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00" sheetId="1" state="visible" r:id="rId1"/>
    <sheet name="Keterangan" sheetId="2" state="visible" r:id="rId2"/>
  </sheets>
  <definedNames>
    <definedName name="_xlnm._FilterDatabase" localSheetId="0" hidden="1">'Top 500'!$A$1:$AM$501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B7A29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11" customWidth="1" min="2" max="2"/>
    <col width="28" customWidth="1" min="3" max="3"/>
    <col width="9" customWidth="1" min="4" max="4"/>
    <col width="18" customWidth="1" min="5" max="5"/>
    <col width="16" customWidth="1" min="6" max="6"/>
    <col width="18" customWidth="1" min="7" max="7"/>
    <col width="16" customWidth="1" min="8" max="8"/>
    <col width="9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4" customHeight="1">
      <c r="A1" s="1" t="inlineStr">
        <is>
          <t>#</t>
        </is>
      </c>
      <c r="B1" s="1" t="inlineStr">
        <is>
          <t>Mkt Cap Rank</t>
        </is>
      </c>
      <c r="C1" s="1" t="inlineStr">
        <is>
          <t>Coin</t>
        </is>
      </c>
      <c r="D1" s="1" t="inlineStr">
        <is>
          <t>Symbol</t>
        </is>
      </c>
      <c r="E1" s="1" t="inlineStr">
        <is>
          <t>CoinGecko ID</t>
        </is>
      </c>
      <c r="F1" s="1" t="inlineStr">
        <is>
          <t>Current Price (USD)</t>
        </is>
      </c>
      <c r="G1" s="1" t="inlineStr">
        <is>
          <t>Market Cap (USD)</t>
        </is>
      </c>
      <c r="H1" s="1" t="inlineStr">
        <is>
          <t>24h Volume (USD)</t>
        </is>
      </c>
      <c r="I1" s="1" t="inlineStr">
        <is>
          <t>24h %</t>
        </is>
      </c>
      <c r="J1" s="1" t="inlineStr">
        <is>
          <t>Week 1 (26-Sep) Close</t>
        </is>
      </c>
      <c r="K1" s="1" t="inlineStr">
        <is>
          <t>Week 1 %</t>
        </is>
      </c>
      <c r="L1" s="1" t="inlineStr">
        <is>
          <t>Week 2 (03-Oct) Close</t>
        </is>
      </c>
      <c r="M1" s="1" t="inlineStr">
        <is>
          <t>Week 2 %</t>
        </is>
      </c>
      <c r="N1" s="1" t="inlineStr">
        <is>
          <t>Week 3 (10-Oct) Close</t>
        </is>
      </c>
      <c r="O1" s="1" t="inlineStr">
        <is>
          <t>Week 3 %</t>
        </is>
      </c>
      <c r="P1" s="1" t="inlineStr">
        <is>
          <t>Week 4 (17-Oct) Close</t>
        </is>
      </c>
      <c r="Q1" s="1" t="inlineStr">
        <is>
          <t>Week 4 %</t>
        </is>
      </c>
      <c r="R1" s="1" t="inlineStr">
        <is>
          <t>Sunday (18-Oct) Close</t>
        </is>
      </c>
      <c r="S1" s="1" t="inlineStr">
        <is>
          <t>Sunday %</t>
        </is>
      </c>
      <c r="T1" s="1" t="inlineStr">
        <is>
          <t>Monday (19-Oct) Close</t>
        </is>
      </c>
      <c r="U1" s="1" t="inlineStr">
        <is>
          <t>Monday %</t>
        </is>
      </c>
      <c r="V1" s="1" t="inlineStr">
        <is>
          <t>Tuesday (20-Oct) Close</t>
        </is>
      </c>
      <c r="W1" s="1" t="inlineStr">
        <is>
          <t>Tuesday %</t>
        </is>
      </c>
      <c r="X1" s="1" t="inlineStr">
        <is>
          <t>Wednesday (21-Oct) Close</t>
        </is>
      </c>
      <c r="Y1" s="1" t="inlineStr">
        <is>
          <t>Wednesday %</t>
        </is>
      </c>
      <c r="Z1" s="1" t="inlineStr">
        <is>
          <t>Thursday (22-Oct) Close</t>
        </is>
      </c>
      <c r="AA1" s="1" t="inlineStr">
        <is>
          <t>Thursday %</t>
        </is>
      </c>
      <c r="AB1" s="1" t="inlineStr">
        <is>
          <t>Friday (23-Oct) Close</t>
        </is>
      </c>
      <c r="AC1" s="1" t="inlineStr">
        <is>
          <t>Friday %</t>
        </is>
      </c>
      <c r="AD1" s="1" t="inlineStr">
        <is>
          <t>Saturday (24-Oct) Close</t>
        </is>
      </c>
      <c r="AE1" s="1" t="inlineStr">
        <is>
          <t>Saturday %</t>
        </is>
      </c>
      <c r="AF1" s="1" t="inlineStr">
        <is>
          <t>Last 7 Days Average (USD)</t>
        </is>
      </c>
      <c r="AG1" s="1" t="inlineStr">
        <is>
          <t>Avg vs Week Opening %</t>
        </is>
      </c>
      <c r="AH1" s="1" t="inlineStr">
        <is>
          <t>Price 1 Year Ago (2025-10-24)</t>
        </is>
      </c>
      <c r="AI1" s="1" t="inlineStr">
        <is>
          <t>Today vs 1 Year Ago %</t>
        </is>
      </c>
      <c r="AJ1" s="1" t="inlineStr">
        <is>
          <t>Launch Price (USD)</t>
        </is>
      </c>
      <c r="AK1" s="1" t="inlineStr">
        <is>
          <t>Launch Date</t>
        </is>
      </c>
      <c r="AL1" s="1" t="inlineStr">
        <is>
          <t>Today vs Launch %</t>
        </is>
      </c>
      <c r="AM1" s="1" t="inlineStr">
        <is>
          <t>Launch Price Source</t>
        </is>
      </c>
    </row>
    <row r="2">
      <c r="A2" t="n">
        <v>1</v>
      </c>
      <c r="B2" t="n">
        <v>1</v>
      </c>
      <c r="C2" t="inlineStr">
        <is>
          <t>Bitcoin</t>
        </is>
      </c>
      <c r="D2" t="inlineStr">
        <is>
          <t>BTC</t>
        </is>
      </c>
      <c r="E2" t="inlineStr">
        <is>
          <t>bitcoin</t>
        </is>
      </c>
      <c r="F2" s="2" t="n">
        <v>81021</v>
      </c>
      <c r="G2" s="3" t="n">
        <v>1628561706240</v>
      </c>
      <c r="H2" s="3" t="n">
        <v>23984563809</v>
      </c>
      <c r="I2" s="4" t="n">
        <v>-0.21853</v>
      </c>
      <c r="J2" t="n">
        <v>84433.10000000001</v>
      </c>
      <c r="K2" s="4" t="n">
        <v>3.917674328329149</v>
      </c>
      <c r="L2" t="n">
        <v>84753.56</v>
      </c>
      <c r="M2" s="4" t="n">
        <v>0.3795430938814183</v>
      </c>
      <c r="N2" t="n">
        <v>82988.36</v>
      </c>
      <c r="O2" s="4" t="n">
        <v>-2.082744370855923</v>
      </c>
      <c r="P2" t="n">
        <v>81494.19</v>
      </c>
      <c r="Q2" s="4" t="n">
        <v>-1.800457317146643</v>
      </c>
      <c r="R2" t="n">
        <v>82100.72</v>
      </c>
      <c r="S2" s="4" t="n">
        <v>0.7442616461369809</v>
      </c>
      <c r="T2" t="n">
        <v>81940.11</v>
      </c>
      <c r="U2" s="4" t="n">
        <v>-0.1956255682045183</v>
      </c>
      <c r="V2" t="n">
        <v>83030.17</v>
      </c>
      <c r="W2" s="4" t="n">
        <v>1.330313078661961</v>
      </c>
      <c r="X2" t="n">
        <v>84097.41</v>
      </c>
      <c r="Y2" s="4" t="n">
        <v>1.285364103192858</v>
      </c>
      <c r="Z2" t="n">
        <v>81418.3</v>
      </c>
      <c r="AA2" s="4" t="n">
        <v>-3.185722366479539</v>
      </c>
      <c r="AB2" t="n">
        <v>81191.74000000001</v>
      </c>
      <c r="AC2" s="4" t="n">
        <v>-0.2782666796039682</v>
      </c>
      <c r="AD2" t="n">
        <v>81021</v>
      </c>
      <c r="AE2" s="4" t="n">
        <v>-0.2102923277663531</v>
      </c>
      <c r="AF2" s="2" t="n">
        <v>82114.20714285714</v>
      </c>
      <c r="AG2" s="4" t="n">
        <v>0.7608114674888281</v>
      </c>
      <c r="AH2" t="n">
        <v>111004.89</v>
      </c>
      <c r="AI2" s="4" t="n">
        <v>-27.01132355520554</v>
      </c>
      <c r="AJ2" s="2" t="n">
        <v>4285.08</v>
      </c>
      <c r="AK2" t="inlineStr">
        <is>
          <t>2017-08-17</t>
        </is>
      </c>
      <c r="AL2" s="4" t="n">
        <v>1790.769833935422</v>
      </c>
      <c r="AM2" t="inlineStr">
        <is>
          <t>first-listing</t>
        </is>
      </c>
    </row>
    <row r="3">
      <c r="A3" t="n">
        <v>2</v>
      </c>
      <c r="B3" t="n">
        <v>2</v>
      </c>
      <c r="C3" t="inlineStr">
        <is>
          <t>Ethereum</t>
        </is>
      </c>
      <c r="D3" t="inlineStr">
        <is>
          <t>ETH</t>
        </is>
      </c>
      <c r="E3" t="inlineStr">
        <is>
          <t>ethereum</t>
        </is>
      </c>
      <c r="F3" s="2" t="n">
        <v>2383.11</v>
      </c>
      <c r="G3" s="3" t="n">
        <v>291069593282</v>
      </c>
      <c r="H3" s="3" t="n">
        <v>9908707928</v>
      </c>
      <c r="I3" s="4" t="n">
        <v>0.0152</v>
      </c>
      <c r="J3" t="n">
        <v>2696.33</v>
      </c>
      <c r="K3" s="4" t="n">
        <v>2.417299416186481</v>
      </c>
      <c r="L3" t="n">
        <v>2687.23</v>
      </c>
      <c r="M3" s="4" t="n">
        <v>-0.3374957813027303</v>
      </c>
      <c r="N3" t="n">
        <v>2506.52</v>
      </c>
      <c r="O3" s="4" t="n">
        <v>-6.724768627917969</v>
      </c>
      <c r="P3" t="n">
        <v>2402.72</v>
      </c>
      <c r="Q3" s="4" t="n">
        <v>-4.141199751049271</v>
      </c>
      <c r="R3" t="n">
        <v>2410.3</v>
      </c>
      <c r="S3" s="4" t="n">
        <v>0.3154757941000359</v>
      </c>
      <c r="T3" t="n">
        <v>2408.25</v>
      </c>
      <c r="U3" s="4" t="n">
        <v>-0.08505165332117087</v>
      </c>
      <c r="V3" t="n">
        <v>2449.25</v>
      </c>
      <c r="W3" s="4" t="n">
        <v>1.702481054707775</v>
      </c>
      <c r="X3" t="n">
        <v>2473.96</v>
      </c>
      <c r="Y3" s="4" t="n">
        <v>1.008880269470247</v>
      </c>
      <c r="Z3" t="n">
        <v>2389</v>
      </c>
      <c r="AA3" s="4" t="n">
        <v>-3.434170318032629</v>
      </c>
      <c r="AB3" t="n">
        <v>2387.74</v>
      </c>
      <c r="AC3" s="4" t="n">
        <v>-0.05274173294266297</v>
      </c>
      <c r="AD3" t="n">
        <v>2383.11</v>
      </c>
      <c r="AE3" s="4" t="n">
        <v>-0.1939072093276343</v>
      </c>
      <c r="AF3" s="2" t="n">
        <v>2414.515714285714</v>
      </c>
      <c r="AG3" s="4" t="n">
        <v>0.4909317059713342</v>
      </c>
      <c r="AH3" t="n">
        <v>3934.88</v>
      </c>
      <c r="AI3" s="4" t="n">
        <v>-39.43627251656975</v>
      </c>
      <c r="AJ3" s="2" t="n">
        <v>302</v>
      </c>
      <c r="AK3" t="inlineStr">
        <is>
          <t>2017-08-17</t>
        </is>
      </c>
      <c r="AL3" s="4" t="n">
        <v>689.1092715231789</v>
      </c>
      <c r="AM3" t="inlineStr">
        <is>
          <t>first-listing</t>
        </is>
      </c>
    </row>
    <row r="4">
      <c r="A4" t="n">
        <v>3</v>
      </c>
      <c r="B4" t="n">
        <v>3</v>
      </c>
      <c r="C4" t="inlineStr">
        <is>
          <t>Tether</t>
        </is>
      </c>
      <c r="D4" t="inlineStr">
        <is>
          <t>USDT</t>
        </is>
      </c>
      <c r="E4" t="inlineStr">
        <is>
          <t>tether</t>
        </is>
      </c>
      <c r="F4" s="2" t="n">
        <v>0.999167</v>
      </c>
      <c r="G4" s="3" t="n">
        <v>182480690913</v>
      </c>
      <c r="H4" s="3" t="n">
        <v>43074246142</v>
      </c>
      <c r="I4" s="4" t="n">
        <v>0.01884</v>
      </c>
      <c r="J4" t="n">
        <v>0.999842360318399</v>
      </c>
      <c r="K4" s="4" t="n">
        <v>0.01521621602694818</v>
      </c>
      <c r="L4" t="n">
        <v>0.9999058567316907</v>
      </c>
      <c r="M4" s="4" t="n">
        <v>0.006350642442425625</v>
      </c>
      <c r="N4" t="n">
        <v>0.9992989100963092</v>
      </c>
      <c r="O4" s="4" t="n">
        <v>-0.06070037807013136</v>
      </c>
      <c r="P4" t="n">
        <v>0.9990921633966382</v>
      </c>
      <c r="Q4" s="4" t="n">
        <v>-0.02068917493876758</v>
      </c>
      <c r="R4" t="n">
        <v>0.9992326259700431</v>
      </c>
      <c r="S4" s="4" t="n">
        <v>0.01405902063403324</v>
      </c>
      <c r="T4" t="n">
        <v>0.9991803051822951</v>
      </c>
      <c r="U4" s="4" t="n">
        <v>-0.005236096819526002</v>
      </c>
      <c r="V4" t="n">
        <v>0.9992484418610769</v>
      </c>
      <c r="W4" s="4" t="n">
        <v>0.006819257588286209</v>
      </c>
      <c r="X4" t="n">
        <v>0.9994369212663223</v>
      </c>
      <c r="Y4" s="4" t="n">
        <v>0.01886211650172093</v>
      </c>
      <c r="Z4" t="n">
        <v>0.9990149211686296</v>
      </c>
      <c r="AA4" s="4" t="n">
        <v>-0.0422237850847142</v>
      </c>
      <c r="AB4" t="n">
        <v>0.9991880201862443</v>
      </c>
      <c r="AC4" s="4" t="n">
        <v>0.01732697019302423</v>
      </c>
      <c r="AD4" t="n">
        <v>0.999167</v>
      </c>
      <c r="AE4" s="4" t="n">
        <v>-0.002103726808129907</v>
      </c>
      <c r="AF4" s="2" t="n">
        <v>0.9992097479478016</v>
      </c>
      <c r="AG4" s="4" t="n">
        <v>0.01176913957203323</v>
      </c>
      <c r="AH4" t="n">
        <v>1.000448974206458</v>
      </c>
      <c r="AI4" s="4" t="n">
        <v>-0.12813988914075</v>
      </c>
      <c r="AJ4" s="2" t="inlineStr">
        <is>
          <t>-</t>
        </is>
      </c>
      <c r="AK4" t="inlineStr">
        <is>
          <t>-</t>
        </is>
      </c>
      <c r="AL4" s="4" t="inlineStr">
        <is>
          <t>-</t>
        </is>
      </c>
      <c r="AM4" t="inlineStr">
        <is>
          <t>no-exchange-pair</t>
        </is>
      </c>
    </row>
    <row r="5">
      <c r="A5" t="n">
        <v>4</v>
      </c>
      <c r="B5" t="n">
        <v>4</v>
      </c>
      <c r="C5" t="inlineStr">
        <is>
          <t>BNB</t>
        </is>
      </c>
      <c r="D5" t="inlineStr">
        <is>
          <t>BNB</t>
        </is>
      </c>
      <c r="E5" t="inlineStr">
        <is>
          <t>binancecoin</t>
        </is>
      </c>
      <c r="F5" s="2" t="n">
        <v>738.3</v>
      </c>
      <c r="G5" s="3" t="n">
        <v>97076870251</v>
      </c>
      <c r="H5" s="3" t="n">
        <v>933125201</v>
      </c>
      <c r="I5" s="4" t="n">
        <v>1.17136</v>
      </c>
      <c r="J5" t="n">
        <v>773.59</v>
      </c>
      <c r="K5" s="4" t="n">
        <v>1.518332852156118</v>
      </c>
      <c r="L5" t="n">
        <v>786.88</v>
      </c>
      <c r="M5" s="4" t="n">
        <v>1.717964296332678</v>
      </c>
      <c r="N5" t="n">
        <v>750.15</v>
      </c>
      <c r="O5" s="4" t="n">
        <v>-4.667801952013016</v>
      </c>
      <c r="P5" t="n">
        <v>718.08</v>
      </c>
      <c r="Q5" s="4" t="n">
        <v>-4.27514497100579</v>
      </c>
      <c r="R5" t="n">
        <v>723.22</v>
      </c>
      <c r="S5" s="4" t="n">
        <v>0.7157976827094454</v>
      </c>
      <c r="T5" t="n">
        <v>732.0599999999999</v>
      </c>
      <c r="U5" s="4" t="n">
        <v>1.222311329885777</v>
      </c>
      <c r="V5" t="n">
        <v>741.59</v>
      </c>
      <c r="W5" s="4" t="n">
        <v>1.301805862907424</v>
      </c>
      <c r="X5" t="n">
        <v>746.23</v>
      </c>
      <c r="Y5" s="4" t="n">
        <v>0.6256826548362283</v>
      </c>
      <c r="Z5" t="n">
        <v>731.25</v>
      </c>
      <c r="AA5" s="4" t="n">
        <v>-2.007423984562402</v>
      </c>
      <c r="AB5" t="n">
        <v>739.38</v>
      </c>
      <c r="AC5" s="4" t="n">
        <v>1.111794871794871</v>
      </c>
      <c r="AD5" t="n">
        <v>738.3</v>
      </c>
      <c r="AE5" s="4" t="n">
        <v>-0.1460683275176555</v>
      </c>
      <c r="AF5" s="2" t="n">
        <v>736.0042857142856</v>
      </c>
      <c r="AG5" s="4" t="n">
        <v>2.49614050165519</v>
      </c>
      <c r="AH5" t="n">
        <v>1109.01</v>
      </c>
      <c r="AI5" s="4" t="n">
        <v>-33.42711066626992</v>
      </c>
      <c r="AJ5" s="2" t="n">
        <v>1.571</v>
      </c>
      <c r="AK5" t="inlineStr">
        <is>
          <t>2017-11-06</t>
        </is>
      </c>
      <c r="AL5" s="4" t="n">
        <v>46895.544239338</v>
      </c>
      <c r="AM5" t="inlineStr">
        <is>
          <t>first-listing</t>
        </is>
      </c>
    </row>
    <row r="6">
      <c r="A6" t="n">
        <v>5</v>
      </c>
      <c r="B6" t="n">
        <v>5</v>
      </c>
      <c r="C6" t="inlineStr">
        <is>
          <t>XRP</t>
        </is>
      </c>
      <c r="D6" t="inlineStr">
        <is>
          <t>XRP</t>
        </is>
      </c>
      <c r="E6" t="inlineStr">
        <is>
          <t>ripple</t>
        </is>
      </c>
      <c r="F6" s="2" t="n">
        <v>1.29</v>
      </c>
      <c r="G6" s="3" t="n">
        <v>81614810625</v>
      </c>
      <c r="H6" s="3" t="n">
        <v>1309580714</v>
      </c>
      <c r="I6" s="4" t="n">
        <v>-1.05626</v>
      </c>
      <c r="J6" t="n">
        <v>1.5274</v>
      </c>
      <c r="K6" s="4" t="n">
        <v>8.295519001701644</v>
      </c>
      <c r="L6" t="n">
        <v>1.4864</v>
      </c>
      <c r="M6" s="4" t="n">
        <v>-2.684300117847332</v>
      </c>
      <c r="N6" t="n">
        <v>1.4024</v>
      </c>
      <c r="O6" s="4" t="n">
        <v>-5.651237890204511</v>
      </c>
      <c r="P6" t="n">
        <v>1.2942</v>
      </c>
      <c r="Q6" s="4" t="n">
        <v>-7.715345122646895</v>
      </c>
      <c r="R6" t="n">
        <v>1.307</v>
      </c>
      <c r="S6" s="4" t="n">
        <v>0.9890279709472973</v>
      </c>
      <c r="T6" t="n">
        <v>1.3039</v>
      </c>
      <c r="U6" s="4" t="n">
        <v>-0.2371843917367927</v>
      </c>
      <c r="V6" t="n">
        <v>1.3357</v>
      </c>
      <c r="W6" s="4" t="n">
        <v>2.438837334151396</v>
      </c>
      <c r="X6" t="n">
        <v>1.3654</v>
      </c>
      <c r="Y6" s="4" t="n">
        <v>2.223553193082267</v>
      </c>
      <c r="Z6" t="n">
        <v>1.3096</v>
      </c>
      <c r="AA6" s="4" t="n">
        <v>-4.086714515892767</v>
      </c>
      <c r="AB6" t="n">
        <v>1.2952</v>
      </c>
      <c r="AC6" s="4" t="n">
        <v>-1.099572388515592</v>
      </c>
      <c r="AD6" t="n">
        <v>1.29</v>
      </c>
      <c r="AE6" s="4" t="n">
        <v>-0.4014823965410648</v>
      </c>
      <c r="AF6" s="2" t="n">
        <v>1.315257142857143</v>
      </c>
      <c r="AG6" s="4" t="n">
        <v>1.627039318277168</v>
      </c>
      <c r="AH6" t="n">
        <v>2.5103</v>
      </c>
      <c r="AI6" s="4" t="n">
        <v>-48.61171971477513</v>
      </c>
      <c r="AJ6" s="2" t="n">
        <v>0.8899</v>
      </c>
      <c r="AK6" t="inlineStr">
        <is>
          <t>2018-05-04</t>
        </is>
      </c>
      <c r="AL6" s="4" t="n">
        <v>44.96010787728959</v>
      </c>
      <c r="AM6" t="inlineStr">
        <is>
          <t>first-listing</t>
        </is>
      </c>
    </row>
    <row r="7">
      <c r="A7" t="n">
        <v>6</v>
      </c>
      <c r="B7" t="n">
        <v>6</v>
      </c>
      <c r="C7" t="inlineStr">
        <is>
          <t>USDC</t>
        </is>
      </c>
      <c r="D7" t="inlineStr">
        <is>
          <t>USDC</t>
        </is>
      </c>
      <c r="E7" t="inlineStr">
        <is>
          <t>usd-coin</t>
        </is>
      </c>
      <c r="F7" s="2" t="n">
        <v>0.999722</v>
      </c>
      <c r="G7" s="3" t="n">
        <v>71675071197</v>
      </c>
      <c r="H7" s="3" t="n">
        <v>10804860036</v>
      </c>
      <c r="I7" s="4" t="n">
        <v>0.02055</v>
      </c>
      <c r="J7" t="n">
        <v>1.00013</v>
      </c>
      <c r="K7" s="4" t="n">
        <v>-0.007998320352733927</v>
      </c>
      <c r="L7" t="n">
        <v>1.00012</v>
      </c>
      <c r="M7" s="4" t="n">
        <v>-0.0009998700169043537</v>
      </c>
      <c r="N7" t="n">
        <v>1.00083</v>
      </c>
      <c r="O7" s="4" t="n">
        <v>0.07099148102229838</v>
      </c>
      <c r="P7" t="n">
        <v>1.00113</v>
      </c>
      <c r="Q7" s="4" t="n">
        <v>0.02997512064985731</v>
      </c>
      <c r="R7" t="n">
        <v>1.00112</v>
      </c>
      <c r="S7" s="4" t="n">
        <v>-0.0009988712754652753</v>
      </c>
      <c r="T7" t="n">
        <v>1.00104</v>
      </c>
      <c r="U7" s="4" t="n">
        <v>-0.007991050023981141</v>
      </c>
      <c r="V7" t="n">
        <v>1.00084</v>
      </c>
      <c r="W7" s="4" t="n">
        <v>-0.0199792216095239</v>
      </c>
      <c r="X7" t="n">
        <v>1.00072</v>
      </c>
      <c r="Y7" s="4" t="n">
        <v>-0.01198992846008333</v>
      </c>
      <c r="Z7" t="n">
        <v>1.00113</v>
      </c>
      <c r="AA7" s="4" t="n">
        <v>0.04097050123910998</v>
      </c>
      <c r="AB7" t="n">
        <v>1.00114</v>
      </c>
      <c r="AC7" s="4" t="n">
        <v>0.000998871275443096</v>
      </c>
      <c r="AD7" t="n">
        <v>0.999722</v>
      </c>
      <c r="AE7" s="4" t="n">
        <v>-0.1416385320734282</v>
      </c>
      <c r="AF7" s="2" t="n">
        <v>1.000816</v>
      </c>
      <c r="AG7" s="4" t="n">
        <v>-0.03136455804939672</v>
      </c>
      <c r="AH7" t="n">
        <v>0.9998</v>
      </c>
      <c r="AI7" s="4" t="n">
        <v>-0.007801560312064662</v>
      </c>
      <c r="AJ7" s="2" t="n">
        <v>1.0114</v>
      </c>
      <c r="AK7" t="inlineStr">
        <is>
          <t>2018-12-15</t>
        </is>
      </c>
      <c r="AL7" s="4" t="n">
        <v>-1.154637136642286</v>
      </c>
      <c r="AM7" t="inlineStr">
        <is>
          <t>first-listing</t>
        </is>
      </c>
    </row>
    <row r="8">
      <c r="A8" t="n">
        <v>7</v>
      </c>
      <c r="B8" t="n">
        <v>7</v>
      </c>
      <c r="C8" t="inlineStr">
        <is>
          <t>Solana</t>
        </is>
      </c>
      <c r="D8" t="inlineStr">
        <is>
          <t>SOL</t>
        </is>
      </c>
      <c r="E8" t="inlineStr">
        <is>
          <t>solana</t>
        </is>
      </c>
      <c r="F8" s="2" t="n">
        <v>102.65</v>
      </c>
      <c r="G8" s="3" t="n">
        <v>60519812405</v>
      </c>
      <c r="H8" s="3" t="n">
        <v>2180636160</v>
      </c>
      <c r="I8" s="4" t="n">
        <v>-0.73225</v>
      </c>
      <c r="J8" t="n">
        <v>121.41</v>
      </c>
      <c r="K8" s="4" t="n">
        <v>9.319286871961097</v>
      </c>
      <c r="L8" t="n">
        <v>119.62</v>
      </c>
      <c r="M8" s="4" t="n">
        <v>-1.47434313483238</v>
      </c>
      <c r="N8" t="n">
        <v>110.09</v>
      </c>
      <c r="O8" s="4" t="n">
        <v>-7.966895168032102</v>
      </c>
      <c r="P8" t="n">
        <v>103.46</v>
      </c>
      <c r="Q8" s="4" t="n">
        <v>-6.022345353801444</v>
      </c>
      <c r="R8" t="n">
        <v>104.12</v>
      </c>
      <c r="S8" s="4" t="n">
        <v>0.6379277015271707</v>
      </c>
      <c r="T8" t="n">
        <v>105.08</v>
      </c>
      <c r="U8" s="4" t="n">
        <v>0.9220130618517034</v>
      </c>
      <c r="V8" t="n">
        <v>106.54</v>
      </c>
      <c r="W8" s="4" t="n">
        <v>1.389417586600693</v>
      </c>
      <c r="X8" t="n">
        <v>106.97</v>
      </c>
      <c r="Y8" s="4" t="n">
        <v>0.4036042800825911</v>
      </c>
      <c r="Z8" t="n">
        <v>103.67</v>
      </c>
      <c r="AA8" s="4" t="n">
        <v>-3.08497709638216</v>
      </c>
      <c r="AB8" t="n">
        <v>102.84</v>
      </c>
      <c r="AC8" s="4" t="n">
        <v>-0.8006173434937767</v>
      </c>
      <c r="AD8" t="n">
        <v>102.65</v>
      </c>
      <c r="AE8" s="4" t="n">
        <v>-0.1847530143912852</v>
      </c>
      <c r="AF8" s="2" t="n">
        <v>104.5528571428571</v>
      </c>
      <c r="AG8" s="4" t="n">
        <v>1.056308856424856</v>
      </c>
      <c r="AH8" t="n">
        <v>193.59</v>
      </c>
      <c r="AI8" s="4" t="n">
        <v>-46.97556691977891</v>
      </c>
      <c r="AJ8" s="2" t="n">
        <v>3.2985</v>
      </c>
      <c r="AK8" t="inlineStr">
        <is>
          <t>2020-08-11</t>
        </is>
      </c>
      <c r="AL8" s="4" t="n">
        <v>3012.020615431256</v>
      </c>
      <c r="AM8" t="inlineStr">
        <is>
          <t>first-listing</t>
        </is>
      </c>
    </row>
    <row r="9">
      <c r="A9" t="n">
        <v>8</v>
      </c>
      <c r="B9" t="n">
        <v>8</v>
      </c>
      <c r="C9" t="inlineStr">
        <is>
          <t>TRON</t>
        </is>
      </c>
      <c r="D9" t="inlineStr">
        <is>
          <t>TRX</t>
        </is>
      </c>
      <c r="E9" t="inlineStr">
        <is>
          <t>tron</t>
        </is>
      </c>
      <c r="F9" s="2" t="n">
        <v>0.329797</v>
      </c>
      <c r="G9" s="3" t="n">
        <v>31334540480</v>
      </c>
      <c r="H9" s="3" t="n">
        <v>307269915</v>
      </c>
      <c r="I9" s="4" t="n">
        <v>0.46812</v>
      </c>
      <c r="J9" t="n">
        <v>0.3343</v>
      </c>
      <c r="K9" s="4" t="n">
        <v>-1.647543395116209</v>
      </c>
      <c r="L9" t="n">
        <v>0.3354</v>
      </c>
      <c r="M9" s="4" t="n">
        <v>0.3290457672748998</v>
      </c>
      <c r="N9" t="n">
        <v>0.3308</v>
      </c>
      <c r="O9" s="4" t="n">
        <v>-1.371496720333928</v>
      </c>
      <c r="P9" t="n">
        <v>0.3338</v>
      </c>
      <c r="Q9" s="4" t="n">
        <v>0.9068923821039911</v>
      </c>
      <c r="R9" t="n">
        <v>0.3327</v>
      </c>
      <c r="S9" s="4" t="n">
        <v>-0.3295386458957429</v>
      </c>
      <c r="T9" t="n">
        <v>0.3322</v>
      </c>
      <c r="U9" s="4" t="n">
        <v>-0.1502855425308087</v>
      </c>
      <c r="V9" t="n">
        <v>0.3314</v>
      </c>
      <c r="W9" s="4" t="n">
        <v>-0.2408187838651484</v>
      </c>
      <c r="X9" t="n">
        <v>0.3309</v>
      </c>
      <c r="Y9" s="4" t="n">
        <v>-0.1508750754375211</v>
      </c>
      <c r="Z9" t="n">
        <v>0.3286</v>
      </c>
      <c r="AA9" s="4" t="n">
        <v>-0.6950740404956253</v>
      </c>
      <c r="AB9" t="n">
        <v>0.3302</v>
      </c>
      <c r="AC9" s="4" t="n">
        <v>0.4869141813755296</v>
      </c>
      <c r="AD9" t="n">
        <v>0.329797</v>
      </c>
      <c r="AE9" s="4" t="n">
        <v>-0.1220472440944842</v>
      </c>
      <c r="AF9" s="2" t="n">
        <v>0.3308281428571428</v>
      </c>
      <c r="AG9" s="4" t="n">
        <v>-0.8903107078661286</v>
      </c>
      <c r="AH9" t="n">
        <v>0.3037</v>
      </c>
      <c r="AI9" s="4" t="n">
        <v>8.593019427066178</v>
      </c>
      <c r="AJ9" s="2" t="n">
        <v>0.0484</v>
      </c>
      <c r="AK9" t="inlineStr">
        <is>
          <t>2018-06-11</t>
        </is>
      </c>
      <c r="AL9" s="4" t="n">
        <v>581.3987603305786</v>
      </c>
      <c r="AM9" t="inlineStr">
        <is>
          <t>first-listing</t>
        </is>
      </c>
    </row>
    <row r="10">
      <c r="A10" t="n">
        <v>9</v>
      </c>
      <c r="B10" t="n">
        <v>9</v>
      </c>
      <c r="C10" t="inlineStr">
        <is>
          <t>Figure Heloc</t>
        </is>
      </c>
      <c r="D10" t="inlineStr">
        <is>
          <t>FIGR_HELOC</t>
        </is>
      </c>
      <c r="E10" t="inlineStr">
        <is>
          <t>figure-heloc</t>
        </is>
      </c>
      <c r="F10" s="2" t="n">
        <v>1.021</v>
      </c>
      <c r="G10" s="3" t="n">
        <v>26026630966</v>
      </c>
      <c r="H10" s="3" t="n">
        <v>71022484</v>
      </c>
      <c r="I10" s="4" t="n">
        <v>-0.65146</v>
      </c>
      <c r="J10" t="n">
        <v>1.031418797581705</v>
      </c>
      <c r="K10" s="4" t="n">
        <v>-0.01872788871209523</v>
      </c>
      <c r="L10" t="n">
        <v>1.040177937719745</v>
      </c>
      <c r="M10" s="4" t="n">
        <v>0.8492321604548423</v>
      </c>
      <c r="N10" t="n">
        <v>1.001154935236704</v>
      </c>
      <c r="O10" s="4" t="n">
        <v>-3.751569906259205</v>
      </c>
      <c r="P10" t="n">
        <v>1.02928594208701</v>
      </c>
      <c r="Q10" s="4" t="n">
        <v>2.809855483922196</v>
      </c>
      <c r="R10" t="n">
        <v>1.03216912450866</v>
      </c>
      <c r="S10" s="4" t="n">
        <v>0.2801148158891545</v>
      </c>
      <c r="T10" t="n">
        <v>1.020967561315447</v>
      </c>
      <c r="U10" s="4" t="n">
        <v>-1.085244939732666</v>
      </c>
      <c r="V10" t="n">
        <v>1.024879663292097</v>
      </c>
      <c r="W10" s="4" t="n">
        <v>0.3831759327994395</v>
      </c>
      <c r="X10" t="n">
        <v>1.029065174587426</v>
      </c>
      <c r="Y10" s="4" t="n">
        <v>0.4083905111244435</v>
      </c>
      <c r="Z10" t="n">
        <v>1.027619290248994</v>
      </c>
      <c r="AA10" s="4" t="n">
        <v>-0.1405046418961191</v>
      </c>
      <c r="AB10" t="n">
        <v>1.026024399362554</v>
      </c>
      <c r="AC10" s="4" t="n">
        <v>-0.1552025055945944</v>
      </c>
      <c r="AD10" t="n">
        <v>1.021</v>
      </c>
      <c r="AE10" s="4" t="n">
        <v>-0.4896958947249035</v>
      </c>
      <c r="AF10" s="2" t="n">
        <v>1.025960744759311</v>
      </c>
      <c r="AG10" s="4" t="n">
        <v>-0.3230586556886595</v>
      </c>
      <c r="AH10" t="n">
        <v>1.0092475</v>
      </c>
      <c r="AI10" s="4" t="n">
        <v>1.16448145771972</v>
      </c>
      <c r="AJ10" s="2" t="inlineStr">
        <is>
          <t>-</t>
        </is>
      </c>
      <c r="AK10" t="inlineStr">
        <is>
          <t>-</t>
        </is>
      </c>
      <c r="AL10" s="4" t="inlineStr">
        <is>
          <t>-</t>
        </is>
      </c>
      <c r="AM10" t="inlineStr">
        <is>
          <t>no-exchange-pair</t>
        </is>
      </c>
    </row>
    <row r="11">
      <c r="A11" t="n">
        <v>10</v>
      </c>
      <c r="B11" t="n">
        <v>10</v>
      </c>
      <c r="C11" t="inlineStr">
        <is>
          <t>Zcash</t>
        </is>
      </c>
      <c r="D11" t="inlineStr">
        <is>
          <t>ZEC</t>
        </is>
      </c>
      <c r="E11" t="inlineStr">
        <is>
          <t>zcash</t>
        </is>
      </c>
      <c r="F11" s="2" t="n">
        <v>1181.63</v>
      </c>
      <c r="G11" s="3" t="n">
        <v>20080802708</v>
      </c>
      <c r="H11" s="3" t="n">
        <v>793317309</v>
      </c>
      <c r="I11" s="4" t="n">
        <v>-2.89518</v>
      </c>
      <c r="J11" t="n">
        <v>1653.12</v>
      </c>
      <c r="K11" s="4" t="n">
        <v>12.38374938815467</v>
      </c>
      <c r="L11" t="n">
        <v>1305.16</v>
      </c>
      <c r="M11" s="4" t="n">
        <v>-21.04868370112271</v>
      </c>
      <c r="N11" t="n">
        <v>1221.98</v>
      </c>
      <c r="O11" s="4" t="n">
        <v>-6.373164975941652</v>
      </c>
      <c r="P11" t="n">
        <v>1127.54</v>
      </c>
      <c r="Q11" s="4" t="n">
        <v>-7.72844072734415</v>
      </c>
      <c r="R11" t="n">
        <v>1130.17</v>
      </c>
      <c r="S11" s="4" t="n">
        <v>0.2332511485180223</v>
      </c>
      <c r="T11" t="n">
        <v>1151.61</v>
      </c>
      <c r="U11" s="4" t="n">
        <v>1.897059734376229</v>
      </c>
      <c r="V11" t="n">
        <v>1257.28</v>
      </c>
      <c r="W11" s="4" t="n">
        <v>9.175849462925823</v>
      </c>
      <c r="X11" t="n">
        <v>1315.78</v>
      </c>
      <c r="Y11" s="4" t="n">
        <v>4.652901501654365</v>
      </c>
      <c r="Z11" t="n">
        <v>1218.83</v>
      </c>
      <c r="AA11" s="4" t="n">
        <v>-7.368253051421974</v>
      </c>
      <c r="AB11" t="n">
        <v>1182.12</v>
      </c>
      <c r="AC11" s="4" t="n">
        <v>-3.011904859578451</v>
      </c>
      <c r="AD11" t="n">
        <v>1181.63</v>
      </c>
      <c r="AE11" s="4" t="n">
        <v>-0.04145095252595183</v>
      </c>
      <c r="AF11" s="2" t="n">
        <v>1205.345714285714</v>
      </c>
      <c r="AG11" s="4" t="n">
        <v>6.900483733234651</v>
      </c>
      <c r="AH11" t="n">
        <v>269.94</v>
      </c>
      <c r="AI11" s="4" t="n">
        <v>337.7380158553753</v>
      </c>
      <c r="AJ11" s="2" t="n">
        <v>55.14</v>
      </c>
      <c r="AK11" t="inlineStr">
        <is>
          <t>2019-03-21</t>
        </is>
      </c>
      <c r="AL11" s="4" t="n">
        <v>2042.963365977512</v>
      </c>
      <c r="AM11" t="inlineStr">
        <is>
          <t>first-listing</t>
        </is>
      </c>
    </row>
    <row r="12">
      <c r="A12" t="n">
        <v>11</v>
      </c>
      <c r="B12" t="n">
        <v>11</v>
      </c>
      <c r="C12" t="inlineStr">
        <is>
          <t>Hyperliquid</t>
        </is>
      </c>
      <c r="D12" t="inlineStr">
        <is>
          <t>HYPE</t>
        </is>
      </c>
      <c r="E12" t="inlineStr">
        <is>
          <t>hyperliquid</t>
        </is>
      </c>
      <c r="F12" s="2" t="n">
        <v>76.95999999999999</v>
      </c>
      <c r="G12" s="3" t="n">
        <v>17115769936</v>
      </c>
      <c r="H12" s="3" t="n">
        <v>780265042</v>
      </c>
      <c r="I12" s="4" t="n">
        <v>-0.46308</v>
      </c>
      <c r="J12" t="n">
        <v>92.58</v>
      </c>
      <c r="K12" s="4" t="n">
        <v>1.240472178742734</v>
      </c>
      <c r="L12" t="n">
        <v>89.31</v>
      </c>
      <c r="M12" s="4" t="n">
        <v>-3.532080362929354</v>
      </c>
      <c r="N12" t="n">
        <v>85.47</v>
      </c>
      <c r="O12" s="4" t="n">
        <v>-4.299630500503867</v>
      </c>
      <c r="P12" t="n">
        <v>78.09999999999999</v>
      </c>
      <c r="Q12" s="4" t="n">
        <v>-8.622908622908628</v>
      </c>
      <c r="R12" t="n">
        <v>78.98999999999999</v>
      </c>
      <c r="S12" s="4" t="n">
        <v>1.139564660691422</v>
      </c>
      <c r="T12" t="n">
        <v>79.3</v>
      </c>
      <c r="U12" s="4" t="n">
        <v>0.3924547411064721</v>
      </c>
      <c r="V12" t="n">
        <v>80.43000000000001</v>
      </c>
      <c r="W12" s="4" t="n">
        <v>1.424968474148814</v>
      </c>
      <c r="X12" t="n">
        <v>80.68000000000001</v>
      </c>
      <c r="Y12" s="4" t="n">
        <v>0.3108292925525301</v>
      </c>
      <c r="Z12" t="n">
        <v>77.48</v>
      </c>
      <c r="AA12" s="4" t="n">
        <v>-3.966286564204267</v>
      </c>
      <c r="AB12" t="n">
        <v>77.13</v>
      </c>
      <c r="AC12" s="4" t="n">
        <v>-0.4517294785751271</v>
      </c>
      <c r="AD12" t="n">
        <v>76.95999999999999</v>
      </c>
      <c r="AE12" s="4" t="n">
        <v>-0.2204071048878539</v>
      </c>
      <c r="AF12" s="2" t="n">
        <v>78.71000000000001</v>
      </c>
      <c r="AG12" s="4" t="n">
        <v>0.7810499359795309</v>
      </c>
      <c r="AH12" t="n">
        <v>39.93662862412191</v>
      </c>
      <c r="AI12" s="4" t="n">
        <v>92.70529999999999</v>
      </c>
      <c r="AJ12" s="2" t="n">
        <v>92.13</v>
      </c>
      <c r="AK12" t="inlineStr">
        <is>
          <t>2026-09-24</t>
        </is>
      </c>
      <c r="AL12" s="4" t="n">
        <v>-16.46586345381526</v>
      </c>
      <c r="AM12" t="inlineStr">
        <is>
          <t>first-listing</t>
        </is>
      </c>
    </row>
    <row r="13">
      <c r="A13" t="n">
        <v>12</v>
      </c>
      <c r="B13" t="n">
        <v>12</v>
      </c>
      <c r="C13" t="inlineStr">
        <is>
          <t>Dogecoin</t>
        </is>
      </c>
      <c r="D13" t="inlineStr">
        <is>
          <t>DOGE</t>
        </is>
      </c>
      <c r="E13" t="inlineStr">
        <is>
          <t>dogecoin</t>
        </is>
      </c>
      <c r="F13" s="2" t="n">
        <v>0.07853599999999999</v>
      </c>
      <c r="G13" s="3" t="n">
        <v>12281609220</v>
      </c>
      <c r="H13" s="3" t="n">
        <v>485415392</v>
      </c>
      <c r="I13" s="4" t="n">
        <v>-0.22971</v>
      </c>
      <c r="J13" t="n">
        <v>0.09673</v>
      </c>
      <c r="K13" s="4" t="n">
        <v>10.27131782945735</v>
      </c>
      <c r="L13" t="n">
        <v>0.09282</v>
      </c>
      <c r="M13" s="4" t="n">
        <v>-4.042179261862914</v>
      </c>
      <c r="N13" t="n">
        <v>0.08577</v>
      </c>
      <c r="O13" s="4" t="n">
        <v>-7.595345830639949</v>
      </c>
      <c r="P13" t="n">
        <v>0.07935</v>
      </c>
      <c r="Q13" s="4" t="n">
        <v>-7.485134662469389</v>
      </c>
      <c r="R13" t="n">
        <v>0.07945000000000001</v>
      </c>
      <c r="S13" s="4" t="n">
        <v>0.126023944549468</v>
      </c>
      <c r="T13" t="n">
        <v>0.07976</v>
      </c>
      <c r="U13" s="4" t="n">
        <v>0.3901825047199381</v>
      </c>
      <c r="V13" t="n">
        <v>0.08189</v>
      </c>
      <c r="W13" s="4" t="n">
        <v>2.67051153460382</v>
      </c>
      <c r="X13" t="n">
        <v>0.08195</v>
      </c>
      <c r="Y13" s="4" t="n">
        <v>0.07326901941627868</v>
      </c>
      <c r="Z13" t="n">
        <v>0.07882</v>
      </c>
      <c r="AA13" s="4" t="n">
        <v>-3.819402074435625</v>
      </c>
      <c r="AB13" t="n">
        <v>0.07865</v>
      </c>
      <c r="AC13" s="4" t="n">
        <v>-0.2156812991626535</v>
      </c>
      <c r="AD13" t="n">
        <v>0.07853599999999999</v>
      </c>
      <c r="AE13" s="4" t="n">
        <v>-0.1449459631277851</v>
      </c>
      <c r="AF13" s="2" t="n">
        <v>0.07986514285714286</v>
      </c>
      <c r="AG13" s="4" t="n">
        <v>0.6492033486362355</v>
      </c>
      <c r="AH13" t="n">
        <v>0.19775</v>
      </c>
      <c r="AI13" s="4" t="n">
        <v>-60.28520859671303</v>
      </c>
      <c r="AJ13" s="2" t="n">
        <v>0.0038701</v>
      </c>
      <c r="AK13" t="inlineStr">
        <is>
          <t>2019-07-05</t>
        </is>
      </c>
      <c r="AL13" s="4" t="n">
        <v>1929.301568434924</v>
      </c>
      <c r="AM13" t="inlineStr">
        <is>
          <t>first-listing</t>
        </is>
      </c>
    </row>
    <row r="14">
      <c r="A14" t="n">
        <v>13</v>
      </c>
      <c r="B14" t="n">
        <v>13</v>
      </c>
      <c r="C14" t="inlineStr">
        <is>
          <t>Monero</t>
        </is>
      </c>
      <c r="D14" t="inlineStr">
        <is>
          <t>XMR</t>
        </is>
      </c>
      <c r="E14" t="inlineStr">
        <is>
          <t>monero</t>
        </is>
      </c>
      <c r="F14" s="2" t="n">
        <v>584.79</v>
      </c>
      <c r="G14" s="3" t="n">
        <v>11002590971</v>
      </c>
      <c r="H14" s="3" t="n">
        <v>114231690</v>
      </c>
      <c r="I14" s="4" t="n">
        <v>-2.03944</v>
      </c>
      <c r="J14" t="n">
        <v>557.4392623273814</v>
      </c>
      <c r="K14" s="4" t="n">
        <v>-1.351762740826651</v>
      </c>
      <c r="L14" t="n">
        <v>539.6917435610725</v>
      </c>
      <c r="M14" s="4" t="n">
        <v>-3.183758297219804</v>
      </c>
      <c r="N14" t="n">
        <v>519.3799411278251</v>
      </c>
      <c r="O14" s="4" t="n">
        <v>-3.763593324445381</v>
      </c>
      <c r="P14" t="n">
        <v>570.79</v>
      </c>
      <c r="Q14" s="4" t="n">
        <v>9.898352785927539</v>
      </c>
      <c r="R14" t="n">
        <v>599.64</v>
      </c>
      <c r="S14" s="4" t="n">
        <v>5.054398290089179</v>
      </c>
      <c r="T14" t="n">
        <v>606.6799999999999</v>
      </c>
      <c r="U14" s="4" t="n">
        <v>1.17403775598692</v>
      </c>
      <c r="V14" t="n">
        <v>598.42</v>
      </c>
      <c r="W14" s="4" t="n">
        <v>-1.361508538273883</v>
      </c>
      <c r="X14" t="n">
        <v>621.51</v>
      </c>
      <c r="Y14" s="4" t="n">
        <v>3.858494034290303</v>
      </c>
      <c r="Z14" t="n">
        <v>601.3099999999999</v>
      </c>
      <c r="AA14" s="4" t="n">
        <v>-3.250148831072718</v>
      </c>
      <c r="AB14" t="n">
        <v>584.77</v>
      </c>
      <c r="AC14" s="4" t="n">
        <v>-2.750661056692882</v>
      </c>
      <c r="AD14" t="n">
        <v>584.79</v>
      </c>
      <c r="AE14" s="4" t="n">
        <v>0.003420148092409291</v>
      </c>
      <c r="AF14" s="2" t="n">
        <v>599.5885714285714</v>
      </c>
      <c r="AG14" s="4" t="n">
        <v>5.045388221337348</v>
      </c>
      <c r="AH14" t="n">
        <v>323.5400427947343</v>
      </c>
      <c r="AI14" s="4" t="n">
        <v>80.74733345170884</v>
      </c>
      <c r="AJ14" s="2" t="n">
        <v>52.93</v>
      </c>
      <c r="AK14" t="inlineStr">
        <is>
          <t>2019-12-11</t>
        </is>
      </c>
      <c r="AL14" s="4" t="n">
        <v>1004.836576610618</v>
      </c>
      <c r="AM14" t="inlineStr">
        <is>
          <t>first-listing</t>
        </is>
      </c>
    </row>
    <row r="15">
      <c r="A15" t="n">
        <v>14</v>
      </c>
      <c r="B15" t="n">
        <v>14</v>
      </c>
      <c r="C15" t="inlineStr">
        <is>
          <t>USDS</t>
        </is>
      </c>
      <c r="D15" t="inlineStr">
        <is>
          <t>USDS</t>
        </is>
      </c>
      <c r="E15" t="inlineStr">
        <is>
          <t>usds</t>
        </is>
      </c>
      <c r="F15" s="2" t="n">
        <v>0.999937</v>
      </c>
      <c r="G15" s="3" t="n">
        <v>10054353010</v>
      </c>
      <c r="H15" s="3" t="n">
        <v>98418509</v>
      </c>
      <c r="I15" s="4" t="n">
        <v>0.01394</v>
      </c>
      <c r="J15" t="n">
        <v>1</v>
      </c>
      <c r="K15" s="4" t="n">
        <v>-0.01999600079983783</v>
      </c>
      <c r="L15" t="n">
        <v>1</v>
      </c>
      <c r="M15" s="4" t="n">
        <v>0</v>
      </c>
      <c r="N15" t="n">
        <v>1.0007</v>
      </c>
      <c r="O15" s="4" t="n">
        <v>0.06999999999999229</v>
      </c>
      <c r="P15" t="n">
        <v>1.0001</v>
      </c>
      <c r="Q15" s="4" t="n">
        <v>-0.0599580293794278</v>
      </c>
      <c r="R15" t="n">
        <v>0.9983</v>
      </c>
      <c r="S15" s="4" t="n">
        <v>-0.1799820017998224</v>
      </c>
      <c r="T15" t="n">
        <v>0.999</v>
      </c>
      <c r="U15" s="4" t="n">
        <v>0.07011920264449904</v>
      </c>
      <c r="V15" t="n">
        <v>0.9977</v>
      </c>
      <c r="W15" s="4" t="n">
        <v>-0.1301301301301269</v>
      </c>
      <c r="X15" t="n">
        <v>1.0054</v>
      </c>
      <c r="Y15" s="4" t="n">
        <v>0.7717750826901913</v>
      </c>
      <c r="Z15" t="n">
        <v>1.0011</v>
      </c>
      <c r="AA15" s="4" t="n">
        <v>-0.4276904714541447</v>
      </c>
      <c r="AB15" t="n">
        <v>0.9991</v>
      </c>
      <c r="AC15" s="4" t="n">
        <v>-0.1997802417341037</v>
      </c>
      <c r="AD15" t="n">
        <v>0.999937</v>
      </c>
      <c r="AE15" s="4" t="n">
        <v>0.08377539785806994</v>
      </c>
      <c r="AF15" s="2" t="n">
        <v>1.000076714285714</v>
      </c>
      <c r="AG15" s="4" t="n">
        <v>-0.002328338594707546</v>
      </c>
      <c r="AH15" t="n">
        <v>0.9996680892839825</v>
      </c>
      <c r="AI15" s="4" t="n">
        <v>0.02690000000000318</v>
      </c>
      <c r="AJ15" s="2" t="n">
        <v>0.9995000000000001</v>
      </c>
      <c r="AK15" t="inlineStr">
        <is>
          <t>2026-04-09</t>
        </is>
      </c>
      <c r="AL15" s="4" t="n">
        <v>0.04372186093045619</v>
      </c>
      <c r="AM15" t="inlineStr">
        <is>
          <t>first-listing</t>
        </is>
      </c>
    </row>
    <row r="16">
      <c r="A16" t="n">
        <v>15</v>
      </c>
      <c r="B16" t="n">
        <v>15</v>
      </c>
      <c r="C16" t="inlineStr">
        <is>
          <t>WhiteBIT Coin</t>
        </is>
      </c>
      <c r="D16" t="inlineStr">
        <is>
          <t>WBT</t>
        </is>
      </c>
      <c r="E16" t="inlineStr">
        <is>
          <t>whitebit</t>
        </is>
      </c>
      <c r="F16" s="2" t="n">
        <v>78.69</v>
      </c>
      <c r="G16" s="3" t="n">
        <v>9346376821</v>
      </c>
      <c r="H16" s="3" t="n">
        <v>96358523</v>
      </c>
      <c r="I16" s="4" t="n">
        <v>-0.15514</v>
      </c>
      <c r="J16" t="n">
        <v>84.072</v>
      </c>
      <c r="K16" s="4" t="n">
        <v>1.125866050808323</v>
      </c>
      <c r="L16" t="n">
        <v>83.97</v>
      </c>
      <c r="M16" s="4" t="n">
        <v>-0.1213245789323483</v>
      </c>
      <c r="N16" t="n">
        <v>81.745</v>
      </c>
      <c r="O16" s="4" t="n">
        <v>-2.649755865189942</v>
      </c>
      <c r="P16" t="n">
        <v>79.422</v>
      </c>
      <c r="Q16" s="4" t="n">
        <v>-2.841764022264368</v>
      </c>
      <c r="R16" t="n">
        <v>79.90300000000001</v>
      </c>
      <c r="S16" s="4" t="n">
        <v>0.6056256452872111</v>
      </c>
      <c r="T16" t="n">
        <v>79.877</v>
      </c>
      <c r="U16" s="4" t="n">
        <v>-0.03253945408809489</v>
      </c>
      <c r="V16" t="n">
        <v>81.018</v>
      </c>
      <c r="W16" s="4" t="n">
        <v>1.428446236087992</v>
      </c>
      <c r="X16" t="n">
        <v>81.655</v>
      </c>
      <c r="Y16" s="4" t="n">
        <v>0.7862450319682052</v>
      </c>
      <c r="Z16" t="n">
        <v>78.999</v>
      </c>
      <c r="AA16" s="4" t="n">
        <v>-3.252709570755013</v>
      </c>
      <c r="AB16" t="n">
        <v>78.985</v>
      </c>
      <c r="AC16" s="4" t="n">
        <v>-0.01772174331320117</v>
      </c>
      <c r="AD16" t="n">
        <v>78.69</v>
      </c>
      <c r="AE16" s="4" t="n">
        <v>-0.3734886370829926</v>
      </c>
      <c r="AF16" s="2" t="n">
        <v>79.87528571428571</v>
      </c>
      <c r="AG16" s="4" t="n">
        <v>0.5707306719620666</v>
      </c>
      <c r="AH16" t="n">
        <v>42.19</v>
      </c>
      <c r="AI16" s="4" t="n">
        <v>86.51339179900451</v>
      </c>
      <c r="AJ16" s="2" t="n">
        <v>10.193</v>
      </c>
      <c r="AK16" t="inlineStr">
        <is>
          <t>2022-11-02</t>
        </is>
      </c>
      <c r="AL16" s="4" t="n">
        <v>672.0003924261748</v>
      </c>
      <c r="AM16" t="inlineStr">
        <is>
          <t>first-listing</t>
        </is>
      </c>
    </row>
    <row r="17">
      <c r="A17" t="n">
        <v>16</v>
      </c>
      <c r="B17" t="n">
        <v>16</v>
      </c>
      <c r="C17" t="inlineStr">
        <is>
          <t>Chainlink</t>
        </is>
      </c>
      <c r="D17" t="inlineStr">
        <is>
          <t>LINK</t>
        </is>
      </c>
      <c r="E17" t="inlineStr">
        <is>
          <t>chainlink</t>
        </is>
      </c>
      <c r="F17" s="2" t="n">
        <v>11.82</v>
      </c>
      <c r="G17" s="3" t="n">
        <v>9057559753</v>
      </c>
      <c r="H17" s="3" t="n">
        <v>221677702</v>
      </c>
      <c r="I17" s="4" t="n">
        <v>-1.00107</v>
      </c>
      <c r="J17" t="n">
        <v>14.146</v>
      </c>
      <c r="K17" s="4" t="n">
        <v>13.91528426477695</v>
      </c>
      <c r="L17" t="n">
        <v>14.116</v>
      </c>
      <c r="M17" s="4" t="n">
        <v>-0.2120740845468764</v>
      </c>
      <c r="N17" t="n">
        <v>13.012</v>
      </c>
      <c r="O17" s="4" t="n">
        <v>-7.820912439784636</v>
      </c>
      <c r="P17" t="n">
        <v>11.987</v>
      </c>
      <c r="Q17" s="4" t="n">
        <v>-7.877343990162928</v>
      </c>
      <c r="R17" t="n">
        <v>12.042</v>
      </c>
      <c r="S17" s="4" t="n">
        <v>0.4588303995995638</v>
      </c>
      <c r="T17" t="n">
        <v>12.061</v>
      </c>
      <c r="U17" s="4" t="n">
        <v>0.1577810994851364</v>
      </c>
      <c r="V17" t="n">
        <v>12.334</v>
      </c>
      <c r="W17" s="4" t="n">
        <v>2.263493905977943</v>
      </c>
      <c r="X17" t="n">
        <v>12.494</v>
      </c>
      <c r="Y17" s="4" t="n">
        <v>1.297227176909357</v>
      </c>
      <c r="Z17" t="n">
        <v>11.964</v>
      </c>
      <c r="AA17" s="4" t="n">
        <v>-4.24203617736513</v>
      </c>
      <c r="AB17" t="n">
        <v>11.833</v>
      </c>
      <c r="AC17" s="4" t="n">
        <v>-1.09495152123036</v>
      </c>
      <c r="AD17" t="n">
        <v>11.82</v>
      </c>
      <c r="AE17" s="4" t="n">
        <v>-0.1098622496408341</v>
      </c>
      <c r="AF17" s="2" t="n">
        <v>12.07828571428571</v>
      </c>
      <c r="AG17" s="4" t="n">
        <v>0.7615392866081104</v>
      </c>
      <c r="AH17" t="n">
        <v>17.89</v>
      </c>
      <c r="AI17" s="4" t="n">
        <v>-33.92956959195081</v>
      </c>
      <c r="AJ17" s="2" t="n">
        <v>0.4895</v>
      </c>
      <c r="AK17" t="inlineStr">
        <is>
          <t>2019-01-16</t>
        </is>
      </c>
      <c r="AL17" s="4" t="n">
        <v>2314.708886618999</v>
      </c>
      <c r="AM17" t="inlineStr">
        <is>
          <t>first-listing</t>
        </is>
      </c>
    </row>
    <row r="18">
      <c r="A18" t="n">
        <v>17</v>
      </c>
      <c r="B18" t="n">
        <v>17</v>
      </c>
      <c r="C18" t="inlineStr">
        <is>
          <t>LEO Token</t>
        </is>
      </c>
      <c r="D18" t="inlineStr">
        <is>
          <t>LEO</t>
        </is>
      </c>
      <c r="E18" t="inlineStr">
        <is>
          <t>leo-token</t>
        </is>
      </c>
      <c r="F18" s="2" t="n">
        <v>8.93</v>
      </c>
      <c r="G18" s="3" t="n">
        <v>8213041905</v>
      </c>
      <c r="H18" s="3" t="n">
        <v>48359</v>
      </c>
      <c r="I18" s="4" t="n">
        <v>-1.15638</v>
      </c>
      <c r="J18" t="n">
        <v>8.99</v>
      </c>
      <c r="K18" s="4" t="n">
        <v>0.7847533632287027</v>
      </c>
      <c r="L18" t="n">
        <v>8.994</v>
      </c>
      <c r="M18" s="4" t="n">
        <v>0.04449388209120756</v>
      </c>
      <c r="N18" t="n">
        <v>8.847</v>
      </c>
      <c r="O18" s="4" t="n">
        <v>-1.634422948632424</v>
      </c>
      <c r="P18" t="n">
        <v>9.042</v>
      </c>
      <c r="Q18" s="4" t="n">
        <v>2.20413699559173</v>
      </c>
      <c r="R18" t="n">
        <v>9.012</v>
      </c>
      <c r="S18" s="4" t="n">
        <v>-0.331785003317843</v>
      </c>
      <c r="T18" t="n">
        <v>9.042</v>
      </c>
      <c r="U18" s="4" t="n">
        <v>0.332889480692403</v>
      </c>
      <c r="V18" t="n">
        <v>9.064</v>
      </c>
      <c r="W18" s="4" t="n">
        <v>0.2433090024330927</v>
      </c>
      <c r="X18" t="n">
        <v>9.041</v>
      </c>
      <c r="Y18" s="4" t="n">
        <v>-0.2537511032656629</v>
      </c>
      <c r="Z18" t="n">
        <v>8.988</v>
      </c>
      <c r="AA18" s="4" t="n">
        <v>-0.5862183386793588</v>
      </c>
      <c r="AB18" t="n">
        <v>8.882999999999999</v>
      </c>
      <c r="AC18" s="4" t="n">
        <v>-1.168224299065425</v>
      </c>
      <c r="AD18" t="n">
        <v>8.93</v>
      </c>
      <c r="AE18" s="4" t="n">
        <v>0.5291005291005358</v>
      </c>
      <c r="AF18" s="2" t="n">
        <v>8.994285714285715</v>
      </c>
      <c r="AG18" s="4" t="n">
        <v>-0.5276961481340982</v>
      </c>
      <c r="AH18" t="n">
        <v>8.951000000000001</v>
      </c>
      <c r="AI18" s="4" t="n">
        <v>-0.2346106580270449</v>
      </c>
      <c r="AJ18" s="2" t="n">
        <v>4.001</v>
      </c>
      <c r="AK18" t="inlineStr">
        <is>
          <t>2024-01-16</t>
        </is>
      </c>
      <c r="AL18" s="4" t="n">
        <v>123.1942014496376</v>
      </c>
      <c r="AM18" t="inlineStr">
        <is>
          <t>first-listing</t>
        </is>
      </c>
    </row>
    <row r="19">
      <c r="A19" t="n">
        <v>18</v>
      </c>
      <c r="B19" t="n">
        <v>18</v>
      </c>
      <c r="C19" t="inlineStr">
        <is>
          <t>Cardano</t>
        </is>
      </c>
      <c r="D19" t="inlineStr">
        <is>
          <t>ADA</t>
        </is>
      </c>
      <c r="E19" t="inlineStr">
        <is>
          <t>cardano</t>
        </is>
      </c>
      <c r="F19" s="2" t="n">
        <v>0.210774</v>
      </c>
      <c r="G19" s="3" t="n">
        <v>7916212446</v>
      </c>
      <c r="H19" s="3" t="n">
        <v>241695552</v>
      </c>
      <c r="I19" s="4" t="n">
        <v>-0.4227</v>
      </c>
      <c r="J19" t="n">
        <v>0.254</v>
      </c>
      <c r="K19" s="4" t="n">
        <v>11.50131694468832</v>
      </c>
      <c r="L19" t="n">
        <v>0.2438</v>
      </c>
      <c r="M19" s="4" t="n">
        <v>-4.015748031496068</v>
      </c>
      <c r="N19" t="n">
        <v>0.2492</v>
      </c>
      <c r="O19" s="4" t="n">
        <v>2.214930270713706</v>
      </c>
      <c r="P19" t="n">
        <v>0.2196</v>
      </c>
      <c r="Q19" s="4" t="n">
        <v>-11.87800963081863</v>
      </c>
      <c r="R19" t="n">
        <v>0.2212</v>
      </c>
      <c r="S19" s="4" t="n">
        <v>0.7285974499089336</v>
      </c>
      <c r="T19" t="n">
        <v>0.218</v>
      </c>
      <c r="U19" s="4" t="n">
        <v>-1.446654611211577</v>
      </c>
      <c r="V19" t="n">
        <v>0.224</v>
      </c>
      <c r="W19" s="4" t="n">
        <v>2.752293577981654</v>
      </c>
      <c r="X19" t="n">
        <v>0.2251</v>
      </c>
      <c r="Y19" s="4" t="n">
        <v>0.4910714285714241</v>
      </c>
      <c r="Z19" t="n">
        <v>0.2122</v>
      </c>
      <c r="AA19" s="4" t="n">
        <v>-5.730786317192357</v>
      </c>
      <c r="AB19" t="n">
        <v>0.2109</v>
      </c>
      <c r="AC19" s="4" t="n">
        <v>-0.6126295947219583</v>
      </c>
      <c r="AD19" t="n">
        <v>0.210774</v>
      </c>
      <c r="AE19" s="4" t="n">
        <v>-0.0597439544808037</v>
      </c>
      <c r="AF19" s="2" t="n">
        <v>0.2174534285714286</v>
      </c>
      <c r="AG19" s="4" t="n">
        <v>-0.9774915430652944</v>
      </c>
      <c r="AH19" t="n">
        <v>0.656</v>
      </c>
      <c r="AI19" s="4" t="n">
        <v>-67.86981707317074</v>
      </c>
      <c r="AJ19" s="2" t="n">
        <v>0.2426</v>
      </c>
      <c r="AK19" t="inlineStr">
        <is>
          <t>2018-04-17</t>
        </is>
      </c>
      <c r="AL19" s="4" t="n">
        <v>-13.11871393239902</v>
      </c>
      <c r="AM19" t="inlineStr">
        <is>
          <t>first-listing</t>
        </is>
      </c>
    </row>
    <row r="20">
      <c r="A20" t="n">
        <v>19</v>
      </c>
      <c r="B20" t="n">
        <v>19</v>
      </c>
      <c r="C20" t="inlineStr">
        <is>
          <t>NEAR Protocol</t>
        </is>
      </c>
      <c r="D20" t="inlineStr">
        <is>
          <t>NEAR</t>
        </is>
      </c>
      <c r="E20" t="inlineStr">
        <is>
          <t>near</t>
        </is>
      </c>
      <c r="F20" s="2" t="n">
        <v>4.69</v>
      </c>
      <c r="G20" s="3" t="n">
        <v>6140399740</v>
      </c>
      <c r="H20" s="3" t="n">
        <v>619772617</v>
      </c>
      <c r="I20" s="4" t="n">
        <v>-3.79277</v>
      </c>
      <c r="J20" t="n">
        <v>5.038</v>
      </c>
      <c r="K20" s="4" t="n">
        <v>40.41248606465998</v>
      </c>
      <c r="L20" t="n">
        <v>4.833</v>
      </c>
      <c r="M20" s="4" t="n">
        <v>-4.069075029773721</v>
      </c>
      <c r="N20" t="n">
        <v>5.295</v>
      </c>
      <c r="O20" s="4" t="n">
        <v>9.559279950341397</v>
      </c>
      <c r="P20" t="n">
        <v>4.8614</v>
      </c>
      <c r="Q20" s="4" t="n">
        <v>-8.188857412653451</v>
      </c>
      <c r="R20" t="n">
        <v>5.0141</v>
      </c>
      <c r="S20" s="4" t="n">
        <v>3.141070473526151</v>
      </c>
      <c r="T20" t="n">
        <v>4.9059</v>
      </c>
      <c r="U20" s="4" t="n">
        <v>-2.157914680600707</v>
      </c>
      <c r="V20" t="n">
        <v>4.932</v>
      </c>
      <c r="W20" s="4" t="n">
        <v>0.5320124747752799</v>
      </c>
      <c r="X20" t="n">
        <v>5.2623</v>
      </c>
      <c r="Y20" s="4" t="n">
        <v>6.69708029197079</v>
      </c>
      <c r="Z20" t="n">
        <v>4.8825</v>
      </c>
      <c r="AA20" s="4" t="n">
        <v>-7.217376432358464</v>
      </c>
      <c r="AB20" t="n">
        <v>4.6919</v>
      </c>
      <c r="AC20" s="4" t="n">
        <v>-3.903737839221708</v>
      </c>
      <c r="AD20" t="n">
        <v>4.69</v>
      </c>
      <c r="AE20" s="4" t="n">
        <v>-0.04049532172467471</v>
      </c>
      <c r="AF20" s="2" t="n">
        <v>4.911242857142858</v>
      </c>
      <c r="AG20" s="4" t="n">
        <v>1.025277844712592</v>
      </c>
      <c r="AH20" t="n">
        <v>2.273</v>
      </c>
      <c r="AI20" s="4" t="n">
        <v>106.3352397712274</v>
      </c>
      <c r="AJ20" s="2" t="n">
        <v>1.1685</v>
      </c>
      <c r="AK20" t="inlineStr">
        <is>
          <t>2020-10-14</t>
        </is>
      </c>
      <c r="AL20" s="4" t="n">
        <v>301.3692768506633</v>
      </c>
      <c r="AM20" t="inlineStr">
        <is>
          <t>first-listing</t>
        </is>
      </c>
    </row>
    <row r="21">
      <c r="A21" t="n">
        <v>20</v>
      </c>
      <c r="B21" t="n">
        <v>20</v>
      </c>
      <c r="C21" t="inlineStr">
        <is>
          <t>Stellar</t>
        </is>
      </c>
      <c r="D21" t="inlineStr">
        <is>
          <t>XLM</t>
        </is>
      </c>
      <c r="E21" t="inlineStr">
        <is>
          <t>stellar</t>
        </is>
      </c>
      <c r="F21" s="2" t="n">
        <v>0.173105</v>
      </c>
      <c r="G21" s="3" t="n">
        <v>6094524017</v>
      </c>
      <c r="H21" s="3" t="n">
        <v>103321373</v>
      </c>
      <c r="I21" s="4" t="n">
        <v>-1.05218</v>
      </c>
      <c r="J21" t="n">
        <v>0.2165</v>
      </c>
      <c r="K21" s="4" t="n">
        <v>10.34658511722731</v>
      </c>
      <c r="L21" t="n">
        <v>0.2161</v>
      </c>
      <c r="M21" s="4" t="n">
        <v>-0.1847575057736773</v>
      </c>
      <c r="N21" t="n">
        <v>0.1967</v>
      </c>
      <c r="O21" s="4" t="n">
        <v>-8.977325312355379</v>
      </c>
      <c r="P21" t="n">
        <v>0.1771</v>
      </c>
      <c r="Q21" s="4" t="n">
        <v>-9.964412811387904</v>
      </c>
      <c r="R21" t="n">
        <v>0.178</v>
      </c>
      <c r="S21" s="4" t="n">
        <v>0.5081874647091948</v>
      </c>
      <c r="T21" t="n">
        <v>0.1778</v>
      </c>
      <c r="U21" s="4" t="n">
        <v>-0.1123595505617854</v>
      </c>
      <c r="V21" t="n">
        <v>0.1822</v>
      </c>
      <c r="W21" s="4" t="n">
        <v>2.474690663667034</v>
      </c>
      <c r="X21" t="n">
        <v>0.1837</v>
      </c>
      <c r="Y21" s="4" t="n">
        <v>0.8232711306256867</v>
      </c>
      <c r="Z21" t="n">
        <v>0.1755</v>
      </c>
      <c r="AA21" s="4" t="n">
        <v>-4.463799673380519</v>
      </c>
      <c r="AB21" t="n">
        <v>0.1733</v>
      </c>
      <c r="AC21" s="4" t="n">
        <v>-1.253561253561242</v>
      </c>
      <c r="AD21" t="n">
        <v>0.173105</v>
      </c>
      <c r="AE21" s="4" t="n">
        <v>-0.1125216387766882</v>
      </c>
      <c r="AF21" s="2" t="n">
        <v>0.1776578571428571</v>
      </c>
      <c r="AG21" s="4" t="n">
        <v>0.3149955634427655</v>
      </c>
      <c r="AH21" t="n">
        <v>0.3195</v>
      </c>
      <c r="AI21" s="4" t="n">
        <v>-45.82003129890453</v>
      </c>
      <c r="AJ21" s="2" t="n">
        <v>0.29568</v>
      </c>
      <c r="AK21" t="inlineStr">
        <is>
          <t>2018-05-31</t>
        </is>
      </c>
      <c r="AL21" s="4" t="n">
        <v>-41.4552895021645</v>
      </c>
      <c r="AM21" t="inlineStr">
        <is>
          <t>first-listing</t>
        </is>
      </c>
    </row>
    <row r="22">
      <c r="A22" t="n">
        <v>21</v>
      </c>
      <c r="B22" t="n">
        <v>21</v>
      </c>
      <c r="C22" t="inlineStr">
        <is>
          <t>Rain</t>
        </is>
      </c>
      <c r="D22" t="inlineStr">
        <is>
          <t>RAIN</t>
        </is>
      </c>
      <c r="E22" t="inlineStr">
        <is>
          <t>rain</t>
        </is>
      </c>
      <c r="F22" s="2" t="n">
        <v>0.00819348</v>
      </c>
      <c r="G22" s="3" t="n">
        <v>5822779615</v>
      </c>
      <c r="H22" s="3" t="n">
        <v>13791659</v>
      </c>
      <c r="I22" s="4" t="n">
        <v>-4.37718</v>
      </c>
      <c r="J22" t="n">
        <v>0.0123518</v>
      </c>
      <c r="K22" s="4" t="n">
        <v>-10.13670326152593</v>
      </c>
      <c r="L22" t="n">
        <v>0.0113877</v>
      </c>
      <c r="M22" s="4" t="n">
        <v>-7.805340112372278</v>
      </c>
      <c r="N22" t="n">
        <v>0.0109737</v>
      </c>
      <c r="O22" s="4" t="n">
        <v>-3.635501462103859</v>
      </c>
      <c r="P22" t="n">
        <v>0.00903</v>
      </c>
      <c r="Q22" s="4" t="n">
        <v>-17.71234861532573</v>
      </c>
      <c r="R22" t="n">
        <v>0.00927</v>
      </c>
      <c r="S22" s="4" t="n">
        <v>2.657807308970107</v>
      </c>
      <c r="T22" t="n">
        <v>0.008789999999999999</v>
      </c>
      <c r="U22" s="4" t="n">
        <v>-5.177993527508104</v>
      </c>
      <c r="V22" t="n">
        <v>0.009549999999999999</v>
      </c>
      <c r="W22" s="4" t="n">
        <v>8.646188850967011</v>
      </c>
      <c r="X22" t="n">
        <v>0.009050000000000001</v>
      </c>
      <c r="Y22" s="4" t="n">
        <v>-5.235602094240824</v>
      </c>
      <c r="Z22" t="n">
        <v>0.008580000000000001</v>
      </c>
      <c r="AA22" s="4" t="n">
        <v>-5.193370165745855</v>
      </c>
      <c r="AB22" t="n">
        <v>0.008189999999999999</v>
      </c>
      <c r="AC22" s="4" t="n">
        <v>-4.545454545454562</v>
      </c>
      <c r="AD22" t="n">
        <v>0.00819348</v>
      </c>
      <c r="AE22" s="4" t="n">
        <v>0.04249084249084432</v>
      </c>
      <c r="AF22" s="2" t="n">
        <v>0.008803354285714287</v>
      </c>
      <c r="AG22" s="4" t="n">
        <v>-2.509919316563823</v>
      </c>
      <c r="AH22" t="n">
        <v>0.0033233</v>
      </c>
      <c r="AI22" s="4" t="n">
        <v>146.5465049799898</v>
      </c>
      <c r="AJ22" s="2" t="n">
        <v>0.0032365</v>
      </c>
      <c r="AK22" t="inlineStr">
        <is>
          <t>2025-09-10</t>
        </is>
      </c>
      <c r="AL22" s="4" t="n">
        <v>153.158659045265</v>
      </c>
      <c r="AM22" t="inlineStr">
        <is>
          <t>first-listing</t>
        </is>
      </c>
    </row>
    <row r="23">
      <c r="A23" t="n">
        <v>22</v>
      </c>
      <c r="B23" t="n">
        <v>22</v>
      </c>
      <c r="C23" t="inlineStr">
        <is>
          <t>Bitcoin Cash</t>
        </is>
      </c>
      <c r="D23" t="inlineStr">
        <is>
          <t>BCH</t>
        </is>
      </c>
      <c r="E23" t="inlineStr">
        <is>
          <t>bitcoin-cash</t>
        </is>
      </c>
      <c r="F23" s="2" t="n">
        <v>280.71</v>
      </c>
      <c r="G23" s="3" t="n">
        <v>5643504788</v>
      </c>
      <c r="H23" s="3" t="n">
        <v>179779037</v>
      </c>
      <c r="I23" s="4" t="n">
        <v>2.215</v>
      </c>
      <c r="J23" t="n">
        <v>336.1</v>
      </c>
      <c r="K23" s="4" t="n">
        <v>31.85562965868969</v>
      </c>
      <c r="L23" t="n">
        <v>319.7</v>
      </c>
      <c r="M23" s="4" t="n">
        <v>-4.879500148765258</v>
      </c>
      <c r="N23" t="n">
        <v>280</v>
      </c>
      <c r="O23" s="4" t="n">
        <v>-12.41789177353769</v>
      </c>
      <c r="P23" t="n">
        <v>275.5</v>
      </c>
      <c r="Q23" s="4" t="n">
        <v>-1.607142857142857</v>
      </c>
      <c r="R23" t="n">
        <v>276.1</v>
      </c>
      <c r="S23" s="4" t="n">
        <v>0.2177858439201535</v>
      </c>
      <c r="T23" t="n">
        <v>280.6</v>
      </c>
      <c r="U23" s="4" t="n">
        <v>1.629844259326331</v>
      </c>
      <c r="V23" t="n">
        <v>283.4</v>
      </c>
      <c r="W23" s="4" t="n">
        <v>0.997861724875251</v>
      </c>
      <c r="X23" t="n">
        <v>286.3</v>
      </c>
      <c r="Y23" s="4" t="n">
        <v>1.023288637967549</v>
      </c>
      <c r="Z23" t="n">
        <v>275</v>
      </c>
      <c r="AA23" s="4" t="n">
        <v>-3.946908836884391</v>
      </c>
      <c r="AB23" t="n">
        <v>282.5</v>
      </c>
      <c r="AC23" s="4" t="n">
        <v>2.727272727272727</v>
      </c>
      <c r="AD23" t="n">
        <v>280.71</v>
      </c>
      <c r="AE23" s="4" t="n">
        <v>-0.633628318584078</v>
      </c>
      <c r="AF23" s="2" t="n">
        <v>280.6585714285715</v>
      </c>
      <c r="AG23" s="4" t="n">
        <v>1.872439719989642</v>
      </c>
      <c r="AH23" t="n">
        <v>503.2</v>
      </c>
      <c r="AI23" s="4" t="n">
        <v>-44.21502384737679</v>
      </c>
      <c r="AJ23" s="2" t="n">
        <v>217.41</v>
      </c>
      <c r="AK23" t="inlineStr">
        <is>
          <t>2019-11-28</t>
        </is>
      </c>
      <c r="AL23" s="4" t="n">
        <v>29.1154960673382</v>
      </c>
      <c r="AM23" t="inlineStr">
        <is>
          <t>first-listing</t>
        </is>
      </c>
    </row>
    <row r="24">
      <c r="A24" t="n">
        <v>23</v>
      </c>
      <c r="B24" t="n">
        <v>23</v>
      </c>
      <c r="C24" t="inlineStr">
        <is>
          <t>Ethena USDe</t>
        </is>
      </c>
      <c r="D24" t="inlineStr">
        <is>
          <t>USDE</t>
        </is>
      </c>
      <c r="E24" t="inlineStr">
        <is>
          <t>ethena-usde</t>
        </is>
      </c>
      <c r="F24" s="2" t="n">
        <v>0.999514</v>
      </c>
      <c r="G24" s="3" t="n">
        <v>4594093470</v>
      </c>
      <c r="H24" s="3" t="n">
        <v>32774923</v>
      </c>
      <c r="I24" s="4" t="n">
        <v>0.02041</v>
      </c>
      <c r="J24" t="n">
        <v>0.9999</v>
      </c>
      <c r="K24" s="4" t="n">
        <v>-0.02999400119975675</v>
      </c>
      <c r="L24" t="n">
        <v>0.9999</v>
      </c>
      <c r="M24" s="4" t="n">
        <v>0</v>
      </c>
      <c r="N24" t="n">
        <v>1.0003</v>
      </c>
      <c r="O24" s="4" t="n">
        <v>0.0400040004000356</v>
      </c>
      <c r="P24" t="n">
        <v>1.001</v>
      </c>
      <c r="Q24" s="4" t="n">
        <v>0.06997900629810286</v>
      </c>
      <c r="R24" t="n">
        <v>1.001</v>
      </c>
      <c r="S24" s="4" t="n">
        <v>0</v>
      </c>
      <c r="T24" t="n">
        <v>1.0008</v>
      </c>
      <c r="U24" s="4" t="n">
        <v>-0.01998001998001778</v>
      </c>
      <c r="V24" t="n">
        <v>1.0009</v>
      </c>
      <c r="W24" s="4" t="n">
        <v>0.009992006394882994</v>
      </c>
      <c r="X24" t="n">
        <v>1.0006</v>
      </c>
      <c r="Y24" s="4" t="n">
        <v>-0.02997302427814637</v>
      </c>
      <c r="Z24" t="n">
        <v>1.001</v>
      </c>
      <c r="AA24" s="4" t="n">
        <v>0.03997601439136078</v>
      </c>
      <c r="AB24" t="n">
        <v>1.001</v>
      </c>
      <c r="AC24" s="4" t="n">
        <v>0</v>
      </c>
      <c r="AD24" t="n">
        <v>0.999514</v>
      </c>
      <c r="AE24" s="4" t="n">
        <v>-0.1484515484515361</v>
      </c>
      <c r="AF24" s="2" t="n">
        <v>1.000687714285714</v>
      </c>
      <c r="AG24" s="4" t="n">
        <v>-0.03119737405453306</v>
      </c>
      <c r="AH24" t="n">
        <v>0.9993</v>
      </c>
      <c r="AI24" s="4" t="n">
        <v>0.0214149904933501</v>
      </c>
      <c r="AJ24" s="2" t="n">
        <v>1.0008</v>
      </c>
      <c r="AK24" t="inlineStr">
        <is>
          <t>2025-09-09</t>
        </is>
      </c>
      <c r="AL24" s="4" t="n">
        <v>-0.1284972022381993</v>
      </c>
      <c r="AM24" t="inlineStr">
        <is>
          <t>first-listing</t>
        </is>
      </c>
    </row>
    <row r="25">
      <c r="A25" t="n">
        <v>24</v>
      </c>
      <c r="B25" t="n">
        <v>24</v>
      </c>
      <c r="C25" t="inlineStr">
        <is>
          <t>Dai</t>
        </is>
      </c>
      <c r="D25" t="inlineStr">
        <is>
          <t>DAI</t>
        </is>
      </c>
      <c r="E25" t="inlineStr">
        <is>
          <t>dai</t>
        </is>
      </c>
      <c r="F25" s="2" t="n">
        <v>1</v>
      </c>
      <c r="G25" s="3" t="n">
        <v>4541018236</v>
      </c>
      <c r="H25" s="3" t="n">
        <v>128164236</v>
      </c>
      <c r="I25" s="4" t="n">
        <v>0.00694</v>
      </c>
      <c r="J25" t="n">
        <v>0.9998010395931209</v>
      </c>
      <c r="K25" s="4" t="n">
        <v>0.01159769205928211</v>
      </c>
      <c r="L25" t="n">
        <v>0.999858020161137</v>
      </c>
      <c r="M25" s="4" t="n">
        <v>0.005699190714909808</v>
      </c>
      <c r="N25" t="n">
        <v>1.000112402560314</v>
      </c>
      <c r="O25" s="4" t="n">
        <v>0.02544185214775389</v>
      </c>
      <c r="P25" t="n">
        <v>1.000244754414154</v>
      </c>
      <c r="Q25" s="4" t="n">
        <v>0.01323369788246186</v>
      </c>
      <c r="R25" t="n">
        <v>1.000220087808322</v>
      </c>
      <c r="S25" s="4" t="n">
        <v>-0.002466057004851625</v>
      </c>
      <c r="T25" t="n">
        <v>1.000240688047145</v>
      </c>
      <c r="U25" s="4" t="n">
        <v>0.002059570595965725</v>
      </c>
      <c r="V25" t="n">
        <v>1.000092580651504</v>
      </c>
      <c r="W25" s="4" t="n">
        <v>-0.01480717565396091</v>
      </c>
      <c r="X25" t="n">
        <v>0.9999820111106076</v>
      </c>
      <c r="Y25" s="4" t="n">
        <v>-0.01105593052436567</v>
      </c>
      <c r="Z25" t="n">
        <v>0.9999274155762659</v>
      </c>
      <c r="AA25" s="4" t="n">
        <v>-0.005459651647242418</v>
      </c>
      <c r="AB25" t="n">
        <v>1.000103520145518</v>
      </c>
      <c r="AC25" s="4" t="n">
        <v>0.01761173526286503</v>
      </c>
      <c r="AD25" t="n">
        <v>1</v>
      </c>
      <c r="AE25" s="4" t="n">
        <v>-0.01035094302066772</v>
      </c>
      <c r="AF25" s="2" t="n">
        <v>1.000080900477052</v>
      </c>
      <c r="AG25" s="4" t="n">
        <v>-0.01638138429406729</v>
      </c>
      <c r="AH25" t="n">
        <v>0.9992994910567692</v>
      </c>
      <c r="AI25" s="4" t="n">
        <v>0.07010000000000202</v>
      </c>
      <c r="AJ25" s="2" t="n">
        <v>1.0341</v>
      </c>
      <c r="AK25" t="inlineStr">
        <is>
          <t>2020-07-23</t>
        </is>
      </c>
      <c r="AL25" s="4" t="n">
        <v>-3.297553428101733</v>
      </c>
      <c r="AM25" t="inlineStr">
        <is>
          <t>first-listing</t>
        </is>
      </c>
    </row>
    <row r="26">
      <c r="A26" t="n">
        <v>25</v>
      </c>
      <c r="B26" t="n">
        <v>25</v>
      </c>
      <c r="C26" t="inlineStr">
        <is>
          <t>Litecoin</t>
        </is>
      </c>
      <c r="D26" t="inlineStr">
        <is>
          <t>LTC</t>
        </is>
      </c>
      <c r="E26" t="inlineStr">
        <is>
          <t>litecoin</t>
        </is>
      </c>
      <c r="F26" s="2" t="n">
        <v>57.15</v>
      </c>
      <c r="G26" s="3" t="n">
        <v>4442694831</v>
      </c>
      <c r="H26" s="3" t="n">
        <v>230415546</v>
      </c>
      <c r="I26" s="4" t="n">
        <v>-2.18102</v>
      </c>
      <c r="J26" t="n">
        <v>72.58</v>
      </c>
      <c r="K26" s="4" t="n">
        <v>24.53671928620453</v>
      </c>
      <c r="L26" t="n">
        <v>70.29000000000001</v>
      </c>
      <c r="M26" s="4" t="n">
        <v>-3.155139156792494</v>
      </c>
      <c r="N26" t="n">
        <v>64.02</v>
      </c>
      <c r="O26" s="4" t="n">
        <v>-8.920187793427244</v>
      </c>
      <c r="P26" t="n">
        <v>58.84</v>
      </c>
      <c r="Q26" s="4" t="n">
        <v>-8.091221493283337</v>
      </c>
      <c r="R26" t="n">
        <v>59.13</v>
      </c>
      <c r="S26" s="4" t="n">
        <v>0.4928619986403792</v>
      </c>
      <c r="T26" t="n">
        <v>59.73</v>
      </c>
      <c r="U26" s="4" t="n">
        <v>1.014713343480457</v>
      </c>
      <c r="V26" t="n">
        <v>61.59</v>
      </c>
      <c r="W26" s="4" t="n">
        <v>3.114013058764451</v>
      </c>
      <c r="X26" t="n">
        <v>61.58</v>
      </c>
      <c r="Y26" s="4" t="n">
        <v>-0.01623640201332216</v>
      </c>
      <c r="Z26" t="n">
        <v>58.87</v>
      </c>
      <c r="AA26" s="4" t="n">
        <v>-4.40077947385515</v>
      </c>
      <c r="AB26" t="n">
        <v>57.27</v>
      </c>
      <c r="AC26" s="4" t="n">
        <v>-2.717852896211983</v>
      </c>
      <c r="AD26" t="n">
        <v>57.15</v>
      </c>
      <c r="AE26" s="4" t="n">
        <v>-0.2095337873232138</v>
      </c>
      <c r="AF26" s="2" t="n">
        <v>59.33142857142856</v>
      </c>
      <c r="AG26" s="4" t="n">
        <v>0.8351947169078124</v>
      </c>
      <c r="AH26" t="n">
        <v>96.45</v>
      </c>
      <c r="AI26" s="4" t="n">
        <v>-40.74650077760499</v>
      </c>
      <c r="AJ26" s="2" t="n">
        <v>290.01</v>
      </c>
      <c r="AK26" t="inlineStr">
        <is>
          <t>2017-12-13</t>
        </is>
      </c>
      <c r="AL26" s="4" t="n">
        <v>-80.29378297300093</v>
      </c>
      <c r="AM26" t="inlineStr">
        <is>
          <t>first-listing</t>
        </is>
      </c>
    </row>
    <row r="27">
      <c r="A27" t="n">
        <v>26</v>
      </c>
      <c r="B27" t="n">
        <v>26</v>
      </c>
      <c r="C27" t="inlineStr">
        <is>
          <t>Uniswap</t>
        </is>
      </c>
      <c r="D27" t="inlineStr">
        <is>
          <t>UNI</t>
        </is>
      </c>
      <c r="E27" t="inlineStr">
        <is>
          <t>uniswap</t>
        </is>
      </c>
      <c r="F27" s="2" t="n">
        <v>6.95</v>
      </c>
      <c r="G27" s="3" t="n">
        <v>4340298862</v>
      </c>
      <c r="H27" s="3" t="n">
        <v>286521690</v>
      </c>
      <c r="I27" s="4" t="n">
        <v>-0.58446</v>
      </c>
      <c r="J27" t="n">
        <v>9.701000000000001</v>
      </c>
      <c r="K27" s="4" t="n">
        <v>11.85287674391791</v>
      </c>
      <c r="L27" t="n">
        <v>9.052</v>
      </c>
      <c r="M27" s="4" t="n">
        <v>-6.690031955468517</v>
      </c>
      <c r="N27" t="n">
        <v>7.589</v>
      </c>
      <c r="O27" s="4" t="n">
        <v>-16.16217410517012</v>
      </c>
      <c r="P27" t="n">
        <v>7.15</v>
      </c>
      <c r="Q27" s="4" t="n">
        <v>-5.784688364738438</v>
      </c>
      <c r="R27" t="n">
        <v>7.198</v>
      </c>
      <c r="S27" s="4" t="n">
        <v>0.6713286713286718</v>
      </c>
      <c r="T27" t="n">
        <v>7.317</v>
      </c>
      <c r="U27" s="4" t="n">
        <v>1.65323701028063</v>
      </c>
      <c r="V27" t="n">
        <v>7.447</v>
      </c>
      <c r="W27" s="4" t="n">
        <v>1.776684433511</v>
      </c>
      <c r="X27" t="n">
        <v>7.45</v>
      </c>
      <c r="Y27" s="4" t="n">
        <v>0.04028467839398568</v>
      </c>
      <c r="Z27" t="n">
        <v>7.008</v>
      </c>
      <c r="AA27" s="4" t="n">
        <v>-5.932885906040271</v>
      </c>
      <c r="AB27" t="n">
        <v>6.969</v>
      </c>
      <c r="AC27" s="4" t="n">
        <v>-0.5565068493150642</v>
      </c>
      <c r="AD27" t="n">
        <v>6.95</v>
      </c>
      <c r="AE27" s="4" t="n">
        <v>-0.2726359592481005</v>
      </c>
      <c r="AF27" s="2" t="n">
        <v>7.191285714285715</v>
      </c>
      <c r="AG27" s="4" t="n">
        <v>0.5774225774225786</v>
      </c>
      <c r="AH27" t="n">
        <v>6.243</v>
      </c>
      <c r="AI27" s="4" t="n">
        <v>11.32468364568316</v>
      </c>
      <c r="AJ27" s="2" t="n">
        <v>3.4617</v>
      </c>
      <c r="AK27" t="inlineStr">
        <is>
          <t>2020-09-17</t>
        </is>
      </c>
      <c r="AL27" s="4" t="n">
        <v>100.7684085853771</v>
      </c>
      <c r="AM27" t="inlineStr">
        <is>
          <t>first-listing</t>
        </is>
      </c>
    </row>
    <row r="28">
      <c r="A28" t="n">
        <v>27</v>
      </c>
      <c r="B28" t="n">
        <v>27</v>
      </c>
      <c r="C28" t="inlineStr">
        <is>
          <t>Canton</t>
        </is>
      </c>
      <c r="D28" t="inlineStr">
        <is>
          <t>CC</t>
        </is>
      </c>
      <c r="E28" t="inlineStr">
        <is>
          <t>canton-network</t>
        </is>
      </c>
      <c r="F28" s="2" t="n">
        <v>0.101265</v>
      </c>
      <c r="G28" s="3" t="n">
        <v>4040492684</v>
      </c>
      <c r="H28" s="3" t="n">
        <v>10269728</v>
      </c>
      <c r="I28" s="4" t="n">
        <v>-0.57622</v>
      </c>
      <c r="J28" t="n">
        <v>0.13589</v>
      </c>
      <c r="K28" s="4" t="n">
        <v>24.06646580845431</v>
      </c>
      <c r="L28" t="n">
        <v>0.12425</v>
      </c>
      <c r="M28" s="4" t="n">
        <v>-8.565751710942681</v>
      </c>
      <c r="N28" t="n">
        <v>0.1189</v>
      </c>
      <c r="O28" s="4" t="n">
        <v>-4.305835010060357</v>
      </c>
      <c r="P28" t="n">
        <v>0.10328</v>
      </c>
      <c r="Q28" s="4" t="n">
        <v>-13.13708999158958</v>
      </c>
      <c r="R28" t="n">
        <v>0.10136</v>
      </c>
      <c r="S28" s="4" t="n">
        <v>-1.859024012393485</v>
      </c>
      <c r="T28" t="n">
        <v>0.10529</v>
      </c>
      <c r="U28" s="4" t="n">
        <v>3.877269139700068</v>
      </c>
      <c r="V28" t="n">
        <v>0.10521</v>
      </c>
      <c r="W28" s="4" t="n">
        <v>-0.07598062494063705</v>
      </c>
      <c r="X28" t="n">
        <v>0.11172</v>
      </c>
      <c r="Y28" s="4" t="n">
        <v>6.187624750499004</v>
      </c>
      <c r="Z28" t="n">
        <v>0.10264</v>
      </c>
      <c r="AA28" s="4" t="n">
        <v>-8.127461510920162</v>
      </c>
      <c r="AB28" t="n">
        <v>0.10136</v>
      </c>
      <c r="AC28" s="4" t="n">
        <v>-1.247077162899444</v>
      </c>
      <c r="AD28" t="n">
        <v>0.101265</v>
      </c>
      <c r="AE28" s="4" t="n">
        <v>-0.0937253354380542</v>
      </c>
      <c r="AF28" s="2" t="n">
        <v>0.1041207142857143</v>
      </c>
      <c r="AG28" s="4" t="n">
        <v>0.8140146066172327</v>
      </c>
      <c r="AH28" t="inlineStr">
        <is>
          <t>-</t>
        </is>
      </c>
      <c r="AI28" s="4" t="inlineStr">
        <is>
          <t>-</t>
        </is>
      </c>
      <c r="AJ28" s="2" t="n">
        <v>0.1183</v>
      </c>
      <c r="AK28" t="inlineStr">
        <is>
          <t>2025-11-10</t>
        </is>
      </c>
      <c r="AL28" s="4" t="n">
        <v>-14.39983093829249</v>
      </c>
      <c r="AM28" t="inlineStr">
        <is>
          <t>first-listing</t>
        </is>
      </c>
    </row>
    <row r="29">
      <c r="A29" t="n">
        <v>28</v>
      </c>
      <c r="B29" t="n">
        <v>28</v>
      </c>
      <c r="C29" t="inlineStr">
        <is>
          <t>Avalanche</t>
        </is>
      </c>
      <c r="D29" t="inlineStr">
        <is>
          <t>AVAX</t>
        </is>
      </c>
      <c r="E29" t="inlineStr">
        <is>
          <t>avalanche-2</t>
        </is>
      </c>
      <c r="F29" s="2" t="n">
        <v>9.06</v>
      </c>
      <c r="G29" s="3" t="n">
        <v>4022286091</v>
      </c>
      <c r="H29" s="3" t="n">
        <v>195971198</v>
      </c>
      <c r="I29" s="4" t="n">
        <v>-0.46946</v>
      </c>
      <c r="J29" t="n">
        <v>10.842</v>
      </c>
      <c r="K29" s="4" t="n">
        <v>7.410342777887865</v>
      </c>
      <c r="L29" t="n">
        <v>11.125</v>
      </c>
      <c r="M29" s="4" t="n">
        <v>2.610219516694332</v>
      </c>
      <c r="N29" t="n">
        <v>10.364</v>
      </c>
      <c r="O29" s="4" t="n">
        <v>-6.840449438202239</v>
      </c>
      <c r="P29" t="n">
        <v>9.769</v>
      </c>
      <c r="Q29" s="4" t="n">
        <v>-5.741026630644544</v>
      </c>
      <c r="R29" t="n">
        <v>9.776999999999999</v>
      </c>
      <c r="S29" s="4" t="n">
        <v>0.08189169822908302</v>
      </c>
      <c r="T29" t="n">
        <v>9.609999999999999</v>
      </c>
      <c r="U29" s="4" t="n">
        <v>-1.708090416283112</v>
      </c>
      <c r="V29" t="n">
        <v>9.755000000000001</v>
      </c>
      <c r="W29" s="4" t="n">
        <v>1.508844953173792</v>
      </c>
      <c r="X29" t="n">
        <v>9.651999999999999</v>
      </c>
      <c r="Y29" s="4" t="n">
        <v>-1.055868785238355</v>
      </c>
      <c r="Z29" t="n">
        <v>9.129</v>
      </c>
      <c r="AA29" s="4" t="n">
        <v>-5.418566100290093</v>
      </c>
      <c r="AB29" t="n">
        <v>9.057</v>
      </c>
      <c r="AC29" s="4" t="n">
        <v>-0.7886953664147134</v>
      </c>
      <c r="AD29" t="n">
        <v>9.06</v>
      </c>
      <c r="AE29" s="4" t="n">
        <v>0.0331235508446518</v>
      </c>
      <c r="AF29" s="2" t="n">
        <v>9.434285714285716</v>
      </c>
      <c r="AG29" s="4" t="n">
        <v>-3.426290159835031</v>
      </c>
      <c r="AH29" t="n">
        <v>19.49</v>
      </c>
      <c r="AI29" s="4" t="n">
        <v>-53.51462288353</v>
      </c>
      <c r="AJ29" s="2" t="n">
        <v>5.3193</v>
      </c>
      <c r="AK29" t="inlineStr">
        <is>
          <t>2020-09-22</t>
        </is>
      </c>
      <c r="AL29" s="4" t="n">
        <v>70.32316282217586</v>
      </c>
      <c r="AM29" t="inlineStr">
        <is>
          <t>first-listing</t>
        </is>
      </c>
    </row>
    <row r="30">
      <c r="A30" t="n">
        <v>29</v>
      </c>
      <c r="B30" t="n">
        <v>29</v>
      </c>
      <c r="C30" t="inlineStr">
        <is>
          <t>Sui</t>
        </is>
      </c>
      <c r="D30" t="inlineStr">
        <is>
          <t>SUI</t>
        </is>
      </c>
      <c r="E30" t="inlineStr">
        <is>
          <t>sui</t>
        </is>
      </c>
      <c r="F30" s="2" t="n">
        <v>0.960731</v>
      </c>
      <c r="G30" s="3" t="n">
        <v>3954321429</v>
      </c>
      <c r="H30" s="3" t="n">
        <v>332348718</v>
      </c>
      <c r="I30" s="4" t="n">
        <v>-0.95499</v>
      </c>
      <c r="J30" t="n">
        <v>1.1632</v>
      </c>
      <c r="K30" s="4" t="n">
        <v>35.65014577259475</v>
      </c>
      <c r="L30" t="n">
        <v>1.184</v>
      </c>
      <c r="M30" s="4" t="n">
        <v>1.78817056396148</v>
      </c>
      <c r="N30" t="n">
        <v>1.1132</v>
      </c>
      <c r="O30" s="4" t="n">
        <v>-5.979729729729728</v>
      </c>
      <c r="P30" t="n">
        <v>0.9762</v>
      </c>
      <c r="Q30" s="4" t="n">
        <v>-12.30686309737693</v>
      </c>
      <c r="R30" t="n">
        <v>0.9972</v>
      </c>
      <c r="S30" s="4" t="n">
        <v>2.151198524892442</v>
      </c>
      <c r="T30" t="n">
        <v>0.9992</v>
      </c>
      <c r="U30" s="4" t="n">
        <v>0.2005615724027278</v>
      </c>
      <c r="V30" t="n">
        <v>1.0304</v>
      </c>
      <c r="W30" s="4" t="n">
        <v>3.12249799839872</v>
      </c>
      <c r="X30" t="n">
        <v>1.0287</v>
      </c>
      <c r="Y30" s="4" t="n">
        <v>-0.1649844720496928</v>
      </c>
      <c r="Z30" t="n">
        <v>0.9723000000000001</v>
      </c>
      <c r="AA30" s="4" t="n">
        <v>-5.482648002333032</v>
      </c>
      <c r="AB30" t="n">
        <v>0.9607</v>
      </c>
      <c r="AC30" s="4" t="n">
        <v>-1.193047413349795</v>
      </c>
      <c r="AD30" t="n">
        <v>0.960731</v>
      </c>
      <c r="AE30" s="4" t="n">
        <v>0.003226813781617909</v>
      </c>
      <c r="AF30" s="2" t="n">
        <v>0.9927472857142856</v>
      </c>
      <c r="AG30" s="4" t="n">
        <v>1.695071267597383</v>
      </c>
      <c r="AH30" t="n">
        <v>2.5236</v>
      </c>
      <c r="AI30" s="4" t="n">
        <v>-61.93013948327786</v>
      </c>
      <c r="AJ30" s="2" t="n">
        <v>1.4016</v>
      </c>
      <c r="AK30" t="inlineStr">
        <is>
          <t>2023-05-03</t>
        </is>
      </c>
      <c r="AL30" s="4" t="n">
        <v>-31.45469463470319</v>
      </c>
      <c r="AM30" t="inlineStr">
        <is>
          <t>first-listing</t>
        </is>
      </c>
    </row>
    <row r="31">
      <c r="A31" t="n">
        <v>30</v>
      </c>
      <c r="B31" t="n">
        <v>30</v>
      </c>
      <c r="C31" t="inlineStr">
        <is>
          <t>USD1</t>
        </is>
      </c>
      <c r="D31" t="inlineStr">
        <is>
          <t>USD1</t>
        </is>
      </c>
      <c r="E31" t="inlineStr">
        <is>
          <t>usd1-wlfi</t>
        </is>
      </c>
      <c r="F31" s="2" t="n">
        <v>0.998939</v>
      </c>
      <c r="G31" s="3" t="n">
        <v>3952516268</v>
      </c>
      <c r="H31" s="3" t="n">
        <v>758015948</v>
      </c>
      <c r="I31" s="4" t="n">
        <v>0.00908</v>
      </c>
      <c r="J31" t="n">
        <v>0.99978</v>
      </c>
      <c r="K31" s="4" t="n">
        <v>-0.009001170152123225</v>
      </c>
      <c r="L31" t="n">
        <v>0.99976</v>
      </c>
      <c r="M31" s="4" t="n">
        <v>-0.002000440096823301</v>
      </c>
      <c r="N31" t="n">
        <v>0.99998</v>
      </c>
      <c r="O31" s="4" t="n">
        <v>0.022005281267504</v>
      </c>
      <c r="P31" t="n">
        <v>1.00027</v>
      </c>
      <c r="Q31" s="4" t="n">
        <v>0.02900058001160148</v>
      </c>
      <c r="R31" t="n">
        <v>1.00025</v>
      </c>
      <c r="S31" s="4" t="n">
        <v>-0.001999460145751545</v>
      </c>
      <c r="T31" t="n">
        <v>0.99978</v>
      </c>
      <c r="U31" s="4" t="n">
        <v>-0.04698825293677395</v>
      </c>
      <c r="V31" t="n">
        <v>0.99984</v>
      </c>
      <c r="W31" s="4" t="n">
        <v>0.006001320290458799</v>
      </c>
      <c r="X31" t="n">
        <v>0.99976</v>
      </c>
      <c r="Y31" s="4" t="n">
        <v>-0.008001280204829672</v>
      </c>
      <c r="Z31" t="n">
        <v>1.00001</v>
      </c>
      <c r="AA31" s="4" t="n">
        <v>0.02500600144035403</v>
      </c>
      <c r="AB31" t="n">
        <v>0.99993</v>
      </c>
      <c r="AC31" s="4" t="n">
        <v>-0.007999920000807993</v>
      </c>
      <c r="AD31" t="n">
        <v>0.998939</v>
      </c>
      <c r="AE31" s="4" t="n">
        <v>-0.09910693748562041</v>
      </c>
      <c r="AF31" s="2" t="n">
        <v>0.9997869999999999</v>
      </c>
      <c r="AG31" s="4" t="n">
        <v>-0.04828696252013179</v>
      </c>
      <c r="AH31" t="n">
        <v>0.9999</v>
      </c>
      <c r="AI31" s="4" t="n">
        <v>-0.09610961096109506</v>
      </c>
      <c r="AJ31" s="2" t="n">
        <v>0.9999</v>
      </c>
      <c r="AK31" t="inlineStr">
        <is>
          <t>2025-05-22</t>
        </is>
      </c>
      <c r="AL31" s="4" t="n">
        <v>-0.09610961096109506</v>
      </c>
      <c r="AM31" t="inlineStr">
        <is>
          <t>first-listing</t>
        </is>
      </c>
    </row>
    <row r="32">
      <c r="A32" t="n">
        <v>31</v>
      </c>
      <c r="B32" t="n">
        <v>31</v>
      </c>
      <c r="C32" t="inlineStr">
        <is>
          <t>Gram (prev. Toncoin)</t>
        </is>
      </c>
      <c r="D32" t="inlineStr">
        <is>
          <t>GRAM</t>
        </is>
      </c>
      <c r="E32" t="inlineStr">
        <is>
          <t>the-open-network</t>
        </is>
      </c>
      <c r="F32" s="2" t="n">
        <v>1.22</v>
      </c>
      <c r="G32" s="3" t="n">
        <v>3451203540</v>
      </c>
      <c r="H32" s="3" t="n">
        <v>58039397</v>
      </c>
      <c r="I32" s="4" t="n">
        <v>-7.06662</v>
      </c>
      <c r="J32" t="n">
        <v>1.616</v>
      </c>
      <c r="K32" s="4" t="n">
        <v>16.93198263386398</v>
      </c>
      <c r="L32" t="n">
        <v>1.516</v>
      </c>
      <c r="M32" s="4" t="n">
        <v>-6.188118811881193</v>
      </c>
      <c r="N32" t="n">
        <v>1.469</v>
      </c>
      <c r="O32" s="4" t="n">
        <v>-3.100263852242739</v>
      </c>
      <c r="P32" t="n">
        <v>1.361</v>
      </c>
      <c r="Q32" s="4" t="n">
        <v>-7.351940095302933</v>
      </c>
      <c r="R32" t="n">
        <v>1.35</v>
      </c>
      <c r="S32" s="4" t="n">
        <v>-0.8082292432035194</v>
      </c>
      <c r="T32" t="n">
        <v>1.368</v>
      </c>
      <c r="U32" s="4" t="n">
        <v>1.333333333333334</v>
      </c>
      <c r="V32" t="n">
        <v>1.349</v>
      </c>
      <c r="W32" s="4" t="n">
        <v>-1.388888888888898</v>
      </c>
      <c r="X32" t="n">
        <v>1.358</v>
      </c>
      <c r="Y32" s="4" t="n">
        <v>0.6671608598962282</v>
      </c>
      <c r="Z32" t="n">
        <v>1.316</v>
      </c>
      <c r="AA32" s="4" t="n">
        <v>-3.092783505154642</v>
      </c>
      <c r="AB32" t="n">
        <v>1.221</v>
      </c>
      <c r="AC32" s="4" t="n">
        <v>-7.218844984802429</v>
      </c>
      <c r="AD32" t="n">
        <v>1.22</v>
      </c>
      <c r="AE32" s="4" t="n">
        <v>-0.08190008190009106</v>
      </c>
      <c r="AF32" s="2" t="n">
        <v>1.311714285714286</v>
      </c>
      <c r="AG32" s="4" t="n">
        <v>-3.621286868898909</v>
      </c>
      <c r="AH32" t="n">
        <v>2.127744921753052</v>
      </c>
      <c r="AI32" s="4" t="n">
        <v>-42.66229999999999</v>
      </c>
      <c r="AJ32" s="2" t="n">
        <v>1.668</v>
      </c>
      <c r="AK32" t="inlineStr">
        <is>
          <t>2026-07-02</t>
        </is>
      </c>
      <c r="AL32" s="4" t="n">
        <v>-26.85851318944844</v>
      </c>
      <c r="AM32" t="inlineStr">
        <is>
          <t>first-listing</t>
        </is>
      </c>
    </row>
    <row r="33">
      <c r="A33" t="n">
        <v>32</v>
      </c>
      <c r="B33" t="n">
        <v>32</v>
      </c>
      <c r="C33" t="inlineStr">
        <is>
          <t>Hedera</t>
        </is>
      </c>
      <c r="D33" t="inlineStr">
        <is>
          <t>HBAR</t>
        </is>
      </c>
      <c r="E33" t="inlineStr">
        <is>
          <t>hedera-hashgraph</t>
        </is>
      </c>
      <c r="F33" s="2" t="n">
        <v>0.077415</v>
      </c>
      <c r="G33" s="3" t="n">
        <v>3429428899</v>
      </c>
      <c r="H33" s="3" t="n">
        <v>89321118</v>
      </c>
      <c r="I33" s="4" t="n">
        <v>-2.85386</v>
      </c>
      <c r="J33" t="n">
        <v>0.0935</v>
      </c>
      <c r="K33" s="4" t="n">
        <v>14.79435236341314</v>
      </c>
      <c r="L33" t="n">
        <v>0.10197</v>
      </c>
      <c r="M33" s="4" t="n">
        <v>9.05882352941177</v>
      </c>
      <c r="N33" t="n">
        <v>0.09243999999999999</v>
      </c>
      <c r="O33" s="4" t="n">
        <v>-9.345886044915181</v>
      </c>
      <c r="P33" t="n">
        <v>0.08534</v>
      </c>
      <c r="Q33" s="4" t="n">
        <v>-7.68065772392903</v>
      </c>
      <c r="R33" t="n">
        <v>0.08544</v>
      </c>
      <c r="S33" s="4" t="n">
        <v>0.1171783454417657</v>
      </c>
      <c r="T33" t="n">
        <v>0.08307</v>
      </c>
      <c r="U33" s="4" t="n">
        <v>-2.773876404494379</v>
      </c>
      <c r="V33" t="n">
        <v>0.08438</v>
      </c>
      <c r="W33" s="4" t="n">
        <v>1.576983267124102</v>
      </c>
      <c r="X33" t="n">
        <v>0.08394</v>
      </c>
      <c r="Y33" s="4" t="n">
        <v>-0.5214505807063238</v>
      </c>
      <c r="Z33" t="n">
        <v>0.07993</v>
      </c>
      <c r="AA33" s="4" t="n">
        <v>-4.777221825113176</v>
      </c>
      <c r="AB33" t="n">
        <v>0.07746</v>
      </c>
      <c r="AC33" s="4" t="n">
        <v>-3.090203928437383</v>
      </c>
      <c r="AD33" t="n">
        <v>0.077415</v>
      </c>
      <c r="AE33" s="4" t="n">
        <v>-0.05809450038730102</v>
      </c>
      <c r="AF33" s="2" t="n">
        <v>0.08166214285714286</v>
      </c>
      <c r="AG33" s="4" t="n">
        <v>-4.309652147711666</v>
      </c>
      <c r="AH33" t="n">
        <v>0.17079</v>
      </c>
      <c r="AI33" s="4" t="n">
        <v>-54.67240470753557</v>
      </c>
      <c r="AJ33" s="2" t="n">
        <v>0.03556</v>
      </c>
      <c r="AK33" t="inlineStr">
        <is>
          <t>2019-09-29</t>
        </is>
      </c>
      <c r="AL33" s="4" t="n">
        <v>117.7024746906637</v>
      </c>
      <c r="AM33" t="inlineStr">
        <is>
          <t>first-listing</t>
        </is>
      </c>
    </row>
    <row r="34">
      <c r="A34" t="n">
        <v>33</v>
      </c>
      <c r="B34" t="n">
        <v>33</v>
      </c>
      <c r="C34" t="inlineStr">
        <is>
          <t>Tether Gold</t>
        </is>
      </c>
      <c r="D34" t="inlineStr">
        <is>
          <t>XAUT</t>
        </is>
      </c>
      <c r="E34" t="inlineStr">
        <is>
          <t>tether-gold</t>
        </is>
      </c>
      <c r="F34" s="2" t="n">
        <v>3990.13</v>
      </c>
      <c r="G34" s="3" t="n">
        <v>3227871227</v>
      </c>
      <c r="H34" s="3" t="n">
        <v>358044991</v>
      </c>
      <c r="I34" s="4" t="n">
        <v>-0.87538</v>
      </c>
      <c r="J34" t="n">
        <v>4280.98</v>
      </c>
      <c r="K34" s="4" t="n">
        <v>-2.173624917163703</v>
      </c>
      <c r="L34" t="n">
        <v>4141.83</v>
      </c>
      <c r="M34" s="4" t="n">
        <v>-3.250423968343689</v>
      </c>
      <c r="N34" t="n">
        <v>4183.17</v>
      </c>
      <c r="O34" s="4" t="n">
        <v>0.9981095312941416</v>
      </c>
      <c r="P34" t="n">
        <v>4153.2</v>
      </c>
      <c r="Q34" s="4" t="n">
        <v>-0.7164423152776543</v>
      </c>
      <c r="R34" t="n">
        <v>4178.4</v>
      </c>
      <c r="S34" s="4" t="n">
        <v>0.606761051719152</v>
      </c>
      <c r="T34" t="n">
        <v>4133.6</v>
      </c>
      <c r="U34" s="4" t="n">
        <v>-1.072180739038849</v>
      </c>
      <c r="V34" t="n">
        <v>4117.2</v>
      </c>
      <c r="W34" s="4" t="n">
        <v>-0.3967485968647316</v>
      </c>
      <c r="X34" t="n">
        <v>4125</v>
      </c>
      <c r="Y34" s="4" t="n">
        <v>0.1894491401923682</v>
      </c>
      <c r="Z34" t="n">
        <v>4030.4</v>
      </c>
      <c r="AA34" s="4" t="n">
        <v>-2.293333333333331</v>
      </c>
      <c r="AB34" t="n">
        <v>3995.3</v>
      </c>
      <c r="AC34" s="4" t="n">
        <v>-0.8708813021040072</v>
      </c>
      <c r="AD34" t="n">
        <v>3990.13</v>
      </c>
      <c r="AE34" s="4" t="n">
        <v>-0.1294020474057035</v>
      </c>
      <c r="AF34" s="2" t="n">
        <v>4081.432857142857</v>
      </c>
      <c r="AG34" s="4" t="n">
        <v>-1.727996312653918</v>
      </c>
      <c r="AH34" t="n">
        <v>4119.932596381599</v>
      </c>
      <c r="AI34" s="4" t="n">
        <v>-3.150600000000007</v>
      </c>
      <c r="AJ34" s="2" t="n">
        <v>4406.39</v>
      </c>
      <c r="AK34" t="inlineStr">
        <is>
          <t>2026-03-26</t>
        </is>
      </c>
      <c r="AL34" s="4" t="n">
        <v>-9.446735309402939</v>
      </c>
      <c r="AM34" t="inlineStr">
        <is>
          <t>first-listing</t>
        </is>
      </c>
    </row>
    <row r="35">
      <c r="A35" t="n">
        <v>34</v>
      </c>
      <c r="B35" t="n">
        <v>34</v>
      </c>
      <c r="C35" t="inlineStr">
        <is>
          <t>Global Dollar</t>
        </is>
      </c>
      <c r="D35" t="inlineStr">
        <is>
          <t>USDG</t>
        </is>
      </c>
      <c r="E35" t="inlineStr">
        <is>
          <t>global-dollar</t>
        </is>
      </c>
      <c r="F35" s="2" t="n">
        <v>1</v>
      </c>
      <c r="G35" s="3" t="n">
        <v>3145871419</v>
      </c>
      <c r="H35" s="3" t="n">
        <v>448196067</v>
      </c>
      <c r="I35" s="4" t="n">
        <v>0.01785</v>
      </c>
      <c r="J35" t="n">
        <v>1</v>
      </c>
      <c r="K35" s="4" t="n">
        <v>-0.01999600079983783</v>
      </c>
      <c r="L35" t="n">
        <v>1.0003</v>
      </c>
      <c r="M35" s="4" t="n">
        <v>0.0299999999999967</v>
      </c>
      <c r="N35" t="n">
        <v>1.0007</v>
      </c>
      <c r="O35" s="4" t="n">
        <v>0.03998800359891592</v>
      </c>
      <c r="P35" t="n">
        <v>1.0011</v>
      </c>
      <c r="Q35" s="4" t="n">
        <v>0.03997201958630739</v>
      </c>
      <c r="R35" t="n">
        <v>1.0013</v>
      </c>
      <c r="S35" s="4" t="n">
        <v>0.01997802417340705</v>
      </c>
      <c r="T35" t="n">
        <v>1.0013</v>
      </c>
      <c r="U35" s="4" t="n">
        <v>0</v>
      </c>
      <c r="V35" t="n">
        <v>1.0013</v>
      </c>
      <c r="W35" s="4" t="n">
        <v>0</v>
      </c>
      <c r="X35" t="n">
        <v>1.0009</v>
      </c>
      <c r="Y35" s="4" t="n">
        <v>-0.03994806751225187</v>
      </c>
      <c r="Z35" t="n">
        <v>1.001</v>
      </c>
      <c r="AA35" s="4" t="n">
        <v>0.009991008092715456</v>
      </c>
      <c r="AB35" t="n">
        <v>1.0011</v>
      </c>
      <c r="AC35" s="4" t="n">
        <v>0.009990009990031074</v>
      </c>
      <c r="AD35" t="n">
        <v>1</v>
      </c>
      <c r="AE35" s="4" t="n">
        <v>-0.1098791329537609</v>
      </c>
      <c r="AF35" s="2" t="n">
        <v>1.000985714285714</v>
      </c>
      <c r="AG35" s="4" t="n">
        <v>-0.01141601381337862</v>
      </c>
      <c r="AH35" t="n">
        <v>0.9999990000010001</v>
      </c>
      <c r="AI35" s="4" t="n">
        <v>9.99999999938855e-05</v>
      </c>
      <c r="AJ35" s="2" t="n">
        <v>0.9998</v>
      </c>
      <c r="AK35" t="inlineStr">
        <is>
          <t>2025-11-12</t>
        </is>
      </c>
      <c r="AL35" s="4" t="n">
        <v>0.02000400080015783</v>
      </c>
      <c r="AM35" t="inlineStr">
        <is>
          <t>first-listing</t>
        </is>
      </c>
    </row>
    <row r="36">
      <c r="A36" t="n">
        <v>35</v>
      </c>
      <c r="B36" t="n">
        <v>35</v>
      </c>
      <c r="C36" t="inlineStr">
        <is>
          <t>PayPal USD</t>
        </is>
      </c>
      <c r="D36" t="inlineStr">
        <is>
          <t>PYUSD</t>
        </is>
      </c>
      <c r="E36" t="inlineStr">
        <is>
          <t>paypal-usd</t>
        </is>
      </c>
      <c r="F36" s="2" t="n">
        <v>1</v>
      </c>
      <c r="G36" s="3" t="n">
        <v>3014378872</v>
      </c>
      <c r="H36" s="3" t="n">
        <v>71767771</v>
      </c>
      <c r="I36" s="4" t="n">
        <v>0.02478</v>
      </c>
      <c r="J36" t="n">
        <v>0.999</v>
      </c>
      <c r="K36" s="4" t="n">
        <v>-0.0300210147102939</v>
      </c>
      <c r="L36" t="n">
        <v>0.9995000000000001</v>
      </c>
      <c r="M36" s="4" t="n">
        <v>0.05005005005005565</v>
      </c>
      <c r="N36" t="n">
        <v>1.0002</v>
      </c>
      <c r="O36" s="4" t="n">
        <v>0.07003501750874666</v>
      </c>
      <c r="P36" t="n">
        <v>0.9997</v>
      </c>
      <c r="Q36" s="4" t="n">
        <v>-0.04999000199959457</v>
      </c>
      <c r="R36" t="n">
        <v>0.9995000000000001</v>
      </c>
      <c r="S36" s="4" t="n">
        <v>-0.02000600180053796</v>
      </c>
      <c r="T36" t="n">
        <v>1.0003</v>
      </c>
      <c r="U36" s="4" t="n">
        <v>0.08004002000999619</v>
      </c>
      <c r="V36" t="n">
        <v>1.0003</v>
      </c>
      <c r="W36" s="4" t="n">
        <v>0</v>
      </c>
      <c r="X36" t="n">
        <v>1.0001</v>
      </c>
      <c r="Y36" s="4" t="n">
        <v>-0.01999400179945796</v>
      </c>
      <c r="Z36" t="n">
        <v>1.0003</v>
      </c>
      <c r="AA36" s="4" t="n">
        <v>0.0199980001999778</v>
      </c>
      <c r="AB36" t="n">
        <v>1.0004</v>
      </c>
      <c r="AC36" s="4" t="n">
        <v>0.009997000899728981</v>
      </c>
      <c r="AD36" t="n">
        <v>1</v>
      </c>
      <c r="AE36" s="4" t="n">
        <v>-0.03998400639743662</v>
      </c>
      <c r="AF36" s="2" t="n">
        <v>1.000128571428571</v>
      </c>
      <c r="AG36" s="4" t="n">
        <v>0.04287000385830197</v>
      </c>
      <c r="AH36" t="n">
        <v>0.999</v>
      </c>
      <c r="AI36" s="4" t="n">
        <v>0.1001001001001002</v>
      </c>
      <c r="AJ36" s="2" t="n">
        <v>0.9997</v>
      </c>
      <c r="AK36" t="inlineStr">
        <is>
          <t>2024-01-16</t>
        </is>
      </c>
      <c r="AL36" s="4" t="n">
        <v>0.03000900270080694</v>
      </c>
      <c r="AM36" t="inlineStr">
        <is>
          <t>first-listing</t>
        </is>
      </c>
    </row>
    <row r="37">
      <c r="A37" t="n">
        <v>36</v>
      </c>
      <c r="B37" t="n">
        <v>36</v>
      </c>
      <c r="C37" t="inlineStr">
        <is>
          <t>Shiba Inu</t>
        </is>
      </c>
      <c r="D37" t="inlineStr">
        <is>
          <t>SHIB</t>
        </is>
      </c>
      <c r="E37" t="inlineStr">
        <is>
          <t>shiba-inu</t>
        </is>
      </c>
      <c r="F37" s="2" t="n">
        <v>4.96e-06</v>
      </c>
      <c r="G37" s="3" t="n">
        <v>2923871695</v>
      </c>
      <c r="H37" s="3" t="n">
        <v>69488824</v>
      </c>
      <c r="I37" s="4" t="n">
        <v>0.52622</v>
      </c>
      <c r="J37" t="n">
        <v>5.93e-06</v>
      </c>
      <c r="K37" s="4" t="n">
        <v>7.622504537205085</v>
      </c>
      <c r="L37" t="n">
        <v>5.75e-06</v>
      </c>
      <c r="M37" s="4" t="n">
        <v>-3.035413153456998</v>
      </c>
      <c r="N37" t="n">
        <v>5.42e-06</v>
      </c>
      <c r="O37" s="4" t="n">
        <v>-5.739130434782613</v>
      </c>
      <c r="P37" t="n">
        <v>4.983e-06</v>
      </c>
      <c r="Q37" s="4" t="n">
        <v>-8.062730627306262</v>
      </c>
      <c r="R37" t="n">
        <v>4.985e-06</v>
      </c>
      <c r="S37" s="4" t="n">
        <v>0.04013646397750959</v>
      </c>
      <c r="T37" t="n">
        <v>5.024e-06</v>
      </c>
      <c r="U37" s="4" t="n">
        <v>0.7823470411233695</v>
      </c>
      <c r="V37" t="n">
        <v>5.137e-06</v>
      </c>
      <c r="W37" s="4" t="n">
        <v>2.24920382165606</v>
      </c>
      <c r="X37" t="n">
        <v>5.15e-06</v>
      </c>
      <c r="Y37" s="4" t="n">
        <v>0.2530659918240161</v>
      </c>
      <c r="Z37" t="n">
        <v>4.949e-06</v>
      </c>
      <c r="AA37" s="4" t="n">
        <v>-3.902912621359212</v>
      </c>
      <c r="AB37" t="n">
        <v>4.973e-06</v>
      </c>
      <c r="AC37" s="4" t="n">
        <v>0.4849464538290414</v>
      </c>
      <c r="AD37" t="n">
        <v>4.96e-06</v>
      </c>
      <c r="AE37" s="4" t="n">
        <v>-0.2614116227629139</v>
      </c>
      <c r="AF37" s="2" t="n">
        <v>5.02542857142857e-06</v>
      </c>
      <c r="AG37" s="4" t="n">
        <v>0.8514664143802945</v>
      </c>
      <c r="AH37" t="n">
        <v>1.024e-05</v>
      </c>
      <c r="AI37" s="4" t="n">
        <v>-51.5625</v>
      </c>
      <c r="AJ37" s="2" t="n">
        <v>3.466e-05</v>
      </c>
      <c r="AK37" t="inlineStr">
        <is>
          <t>2021-05-10</t>
        </is>
      </c>
      <c r="AL37" s="4" t="n">
        <v>-85.68955568378534</v>
      </c>
      <c r="AM37" t="inlineStr">
        <is>
          <t>first-listing</t>
        </is>
      </c>
    </row>
    <row r="38">
      <c r="A38" t="n">
        <v>37</v>
      </c>
      <c r="B38" t="n">
        <v>37</v>
      </c>
      <c r="C38" t="inlineStr">
        <is>
          <t>Bittensor</t>
        </is>
      </c>
      <c r="D38" t="inlineStr">
        <is>
          <t>TAO</t>
        </is>
      </c>
      <c r="E38" t="inlineStr">
        <is>
          <t>bittensor</t>
        </is>
      </c>
      <c r="F38" s="2" t="n">
        <v>255.06</v>
      </c>
      <c r="G38" s="3" t="n">
        <v>2892726647</v>
      </c>
      <c r="H38" s="3" t="n">
        <v>108654470</v>
      </c>
      <c r="I38" s="4" t="n">
        <v>-0.79635</v>
      </c>
      <c r="J38" t="n">
        <v>321.2</v>
      </c>
      <c r="K38" s="4" t="n">
        <v>21.80508153204399</v>
      </c>
      <c r="L38" t="n">
        <v>307.1</v>
      </c>
      <c r="M38" s="4" t="n">
        <v>-4.389788293897873</v>
      </c>
      <c r="N38" t="n">
        <v>285.1</v>
      </c>
      <c r="O38" s="4" t="n">
        <v>-7.163790296320416</v>
      </c>
      <c r="P38" t="n">
        <v>269.4</v>
      </c>
      <c r="Q38" s="4" t="n">
        <v>-5.506839705366554</v>
      </c>
      <c r="R38" t="n">
        <v>270.93</v>
      </c>
      <c r="S38" s="4" t="n">
        <v>0.5679287305122604</v>
      </c>
      <c r="T38" t="n">
        <v>268.21</v>
      </c>
      <c r="U38" s="4" t="n">
        <v>-1.003949359613194</v>
      </c>
      <c r="V38" t="n">
        <v>273.85</v>
      </c>
      <c r="W38" s="4" t="n">
        <v>2.10282987211515</v>
      </c>
      <c r="X38" t="n">
        <v>271.63</v>
      </c>
      <c r="Y38" s="4" t="n">
        <v>-0.8106627715902965</v>
      </c>
      <c r="Z38" t="n">
        <v>257.49</v>
      </c>
      <c r="AA38" s="4" t="n">
        <v>-5.205610573206195</v>
      </c>
      <c r="AB38" t="n">
        <v>255.3</v>
      </c>
      <c r="AC38" s="4" t="n">
        <v>-0.8505184667365714</v>
      </c>
      <c r="AD38" t="n">
        <v>255.06</v>
      </c>
      <c r="AE38" s="4" t="n">
        <v>-0.09400705052879321</v>
      </c>
      <c r="AF38" s="2" t="n">
        <v>264.6385714285714</v>
      </c>
      <c r="AG38" s="4" t="n">
        <v>-1.767419662742596</v>
      </c>
      <c r="AH38" t="n">
        <v>385.2</v>
      </c>
      <c r="AI38" s="4" t="n">
        <v>-33.78504672897196</v>
      </c>
      <c r="AJ38" s="2" t="n">
        <v>623.4</v>
      </c>
      <c r="AK38" t="inlineStr">
        <is>
          <t>2024-04-11</t>
        </is>
      </c>
      <c r="AL38" s="4" t="n">
        <v>-59.08565928777671</v>
      </c>
      <c r="AM38" t="inlineStr">
        <is>
          <t>first-listing</t>
        </is>
      </c>
    </row>
    <row r="39">
      <c r="A39" t="n">
        <v>38</v>
      </c>
      <c r="B39" t="n">
        <v>38</v>
      </c>
      <c r="C39" t="inlineStr">
        <is>
          <t>Cronos</t>
        </is>
      </c>
      <c r="D39" t="inlineStr">
        <is>
          <t>CRO</t>
        </is>
      </c>
      <c r="E39" t="inlineStr">
        <is>
          <t>crypto-com-chain</t>
        </is>
      </c>
      <c r="F39" s="2" t="n">
        <v>0.055671</v>
      </c>
      <c r="G39" s="3" t="n">
        <v>2824360540</v>
      </c>
      <c r="H39" s="3" t="n">
        <v>4485439</v>
      </c>
      <c r="I39" s="4" t="n">
        <v>-0.88003</v>
      </c>
      <c r="J39" t="n">
        <v>0.06812</v>
      </c>
      <c r="K39" s="4" t="n">
        <v>14.12296867146926</v>
      </c>
      <c r="L39" t="n">
        <v>0.06648999999999999</v>
      </c>
      <c r="M39" s="4" t="n">
        <v>-2.392836171462135</v>
      </c>
      <c r="N39" t="n">
        <v>0.06071</v>
      </c>
      <c r="O39" s="4" t="n">
        <v>-8.693036546849141</v>
      </c>
      <c r="P39" t="n">
        <v>0.05699</v>
      </c>
      <c r="Q39" s="4" t="n">
        <v>-6.127491352330754</v>
      </c>
      <c r="R39" t="n">
        <v>0.05671</v>
      </c>
      <c r="S39" s="4" t="n">
        <v>-0.4913142656606344</v>
      </c>
      <c r="T39" t="n">
        <v>0.05752</v>
      </c>
      <c r="U39" s="4" t="n">
        <v>1.428319520366775</v>
      </c>
      <c r="V39" t="n">
        <v>0.05772</v>
      </c>
      <c r="W39" s="4" t="n">
        <v>0.3477051460361592</v>
      </c>
      <c r="X39" t="n">
        <v>0.05825</v>
      </c>
      <c r="Y39" s="4" t="n">
        <v>0.9182259182259228</v>
      </c>
      <c r="Z39" t="n">
        <v>0.05621</v>
      </c>
      <c r="AA39" s="4" t="n">
        <v>-3.502145922746781</v>
      </c>
      <c r="AB39" t="n">
        <v>0.05582</v>
      </c>
      <c r="AC39" s="4" t="n">
        <v>-0.693826721223984</v>
      </c>
      <c r="AD39" t="n">
        <v>0.055671</v>
      </c>
      <c r="AE39" s="4" t="n">
        <v>-0.2669294159799414</v>
      </c>
      <c r="AF39" s="2" t="n">
        <v>0.05684299999999999</v>
      </c>
      <c r="AG39" s="4" t="n">
        <v>-0.2579399894718516</v>
      </c>
      <c r="AH39" t="n">
        <v>0.14871</v>
      </c>
      <c r="AI39" s="4" t="n">
        <v>-62.56405083719992</v>
      </c>
      <c r="AJ39" s="2" t="n">
        <v>0.12834</v>
      </c>
      <c r="AK39" t="inlineStr">
        <is>
          <t>2020-07-04</t>
        </is>
      </c>
      <c r="AL39" s="4" t="n">
        <v>-56.62225338943432</v>
      </c>
      <c r="AM39" t="inlineStr">
        <is>
          <t>first-listing</t>
        </is>
      </c>
    </row>
    <row r="40">
      <c r="A40" t="n">
        <v>39</v>
      </c>
      <c r="B40" t="n">
        <v>39</v>
      </c>
      <c r="C40" t="inlineStr">
        <is>
          <t>Bitway</t>
        </is>
      </c>
      <c r="D40" t="inlineStr">
        <is>
          <t>BTW</t>
        </is>
      </c>
      <c r="E40" t="inlineStr">
        <is>
          <t>bitway</t>
        </is>
      </c>
      <c r="F40" s="2" t="n">
        <v>1.77</v>
      </c>
      <c r="G40" s="3" t="n">
        <v>2660469348</v>
      </c>
      <c r="H40" s="3" t="n">
        <v>17483562</v>
      </c>
      <c r="I40" s="4" t="n">
        <v>-8.499269999999999</v>
      </c>
      <c r="J40" t="n">
        <v>1.003932</v>
      </c>
      <c r="K40" s="4" t="n">
        <v>70.36558110646702</v>
      </c>
      <c r="L40" t="n">
        <v>1.033001</v>
      </c>
      <c r="M40" s="4" t="n">
        <v>2.895514835666162</v>
      </c>
      <c r="N40" t="n">
        <v>1.582712</v>
      </c>
      <c r="O40" s="4" t="n">
        <v>53.21495332531138</v>
      </c>
      <c r="P40" t="n">
        <v>2.436439</v>
      </c>
      <c r="Q40" s="4" t="n">
        <v>53.94076749275928</v>
      </c>
      <c r="R40" t="n">
        <v>2.414037</v>
      </c>
      <c r="S40" s="4" t="n">
        <v>-0.919456633225787</v>
      </c>
      <c r="T40" t="n">
        <v>1.967473</v>
      </c>
      <c r="U40" s="4" t="n">
        <v>-18.49863941604872</v>
      </c>
      <c r="V40" t="n">
        <v>2.045197</v>
      </c>
      <c r="W40" s="4" t="n">
        <v>3.950448112883882</v>
      </c>
      <c r="X40" t="n">
        <v>1.638232</v>
      </c>
      <c r="Y40" s="4" t="n">
        <v>-19.89857211799157</v>
      </c>
      <c r="Z40" t="n">
        <v>1.936057</v>
      </c>
      <c r="AA40" s="4" t="n">
        <v>18.17965953540158</v>
      </c>
      <c r="AB40" t="n">
        <v>1.743851</v>
      </c>
      <c r="AC40" s="4" t="n">
        <v>-9.92770357484309</v>
      </c>
      <c r="AD40" t="n">
        <v>1.77</v>
      </c>
      <c r="AE40" s="4" t="n">
        <v>1.499497376782763</v>
      </c>
      <c r="AF40" s="2" t="n">
        <v>1.930692428571428</v>
      </c>
      <c r="AG40" s="4" t="n">
        <v>-20.75761270561552</v>
      </c>
      <c r="AH40" t="inlineStr">
        <is>
          <t>-</t>
        </is>
      </c>
      <c r="AI40" s="4" t="inlineStr">
        <is>
          <t>-</t>
        </is>
      </c>
      <c r="AJ40" s="2" t="n">
        <v>0.007900000000000001</v>
      </c>
      <c r="AK40" t="inlineStr">
        <is>
          <t>2026-03-02</t>
        </is>
      </c>
      <c r="AL40" s="4" t="n">
        <v>22305.06329113924</v>
      </c>
      <c r="AM40" t="inlineStr">
        <is>
          <t>first-listing</t>
        </is>
      </c>
    </row>
    <row r="41">
      <c r="A41" t="n">
        <v>40</v>
      </c>
      <c r="B41" t="n">
        <v>40</v>
      </c>
      <c r="C41" t="inlineStr">
        <is>
          <t>Ethena</t>
        </is>
      </c>
      <c r="D41" t="inlineStr">
        <is>
          <t>ENA</t>
        </is>
      </c>
      <c r="E41" t="inlineStr">
        <is>
          <t>ethena</t>
        </is>
      </c>
      <c r="F41" s="2" t="n">
        <v>0.198272</v>
      </c>
      <c r="G41" s="3" t="n">
        <v>2656674566</v>
      </c>
      <c r="H41" s="3" t="n">
        <v>412523958</v>
      </c>
      <c r="I41" s="4" t="n">
        <v>0.04862</v>
      </c>
      <c r="J41" t="n">
        <v>0.2696</v>
      </c>
      <c r="K41" s="4" t="n">
        <v>31.96279980420949</v>
      </c>
      <c r="L41" t="n">
        <v>0.2392</v>
      </c>
      <c r="M41" s="4" t="n">
        <v>-11.2759643916914</v>
      </c>
      <c r="N41" t="n">
        <v>0.2206</v>
      </c>
      <c r="O41" s="4" t="n">
        <v>-7.775919732441474</v>
      </c>
      <c r="P41" t="n">
        <v>0.18832</v>
      </c>
      <c r="Q41" s="4" t="n">
        <v>-14.63281958295558</v>
      </c>
      <c r="R41" t="n">
        <v>0.18842</v>
      </c>
      <c r="S41" s="4" t="n">
        <v>0.05310110450298255</v>
      </c>
      <c r="T41" t="n">
        <v>0.18933</v>
      </c>
      <c r="U41" s="4" t="n">
        <v>0.482963591975371</v>
      </c>
      <c r="V41" t="n">
        <v>0.19605</v>
      </c>
      <c r="W41" s="4" t="n">
        <v>3.549358263349709</v>
      </c>
      <c r="X41" t="n">
        <v>0.21366</v>
      </c>
      <c r="Y41" s="4" t="n">
        <v>8.982402448355005</v>
      </c>
      <c r="Z41" t="n">
        <v>0.19835</v>
      </c>
      <c r="AA41" s="4" t="n">
        <v>-7.165590190021526</v>
      </c>
      <c r="AB41" t="n">
        <v>0.19919</v>
      </c>
      <c r="AC41" s="4" t="n">
        <v>0.423493824048403</v>
      </c>
      <c r="AD41" t="n">
        <v>0.198272</v>
      </c>
      <c r="AE41" s="4" t="n">
        <v>-0.4608665093629209</v>
      </c>
      <c r="AF41" s="2" t="n">
        <v>0.1976102857142857</v>
      </c>
      <c r="AG41" s="4" t="n">
        <v>4.933244325767696</v>
      </c>
      <c r="AH41" t="n">
        <v>0.4824</v>
      </c>
      <c r="AI41" s="4" t="n">
        <v>-58.89883913764511</v>
      </c>
      <c r="AJ41" s="2" t="n">
        <v>0.775</v>
      </c>
      <c r="AK41" t="inlineStr">
        <is>
          <t>2024-04-02</t>
        </is>
      </c>
      <c r="AL41" s="4" t="n">
        <v>-74.41651612903226</v>
      </c>
      <c r="AM41" t="inlineStr">
        <is>
          <t>first-listing</t>
        </is>
      </c>
    </row>
    <row r="42">
      <c r="A42" t="n">
        <v>41</v>
      </c>
      <c r="B42" t="n">
        <v>41</v>
      </c>
      <c r="C42" t="inlineStr">
        <is>
          <t>Quant</t>
        </is>
      </c>
      <c r="D42" t="inlineStr">
        <is>
          <t>QNT</t>
        </is>
      </c>
      <c r="E42" t="inlineStr">
        <is>
          <t>quant-network</t>
        </is>
      </c>
      <c r="F42" s="2" t="n">
        <v>181.34</v>
      </c>
      <c r="G42" s="3" t="n">
        <v>2638710059</v>
      </c>
      <c r="H42" s="3" t="n">
        <v>64338021</v>
      </c>
      <c r="I42" s="4" t="n">
        <v>-2.64561</v>
      </c>
      <c r="J42" t="n">
        <v>151.52</v>
      </c>
      <c r="K42" s="4" t="n">
        <v>130.7645446238197</v>
      </c>
      <c r="L42" t="n">
        <v>256.95</v>
      </c>
      <c r="M42" s="4" t="n">
        <v>69.58157338965151</v>
      </c>
      <c r="N42" t="n">
        <v>239.63</v>
      </c>
      <c r="O42" s="4" t="n">
        <v>-6.740611013815916</v>
      </c>
      <c r="P42" t="n">
        <v>195.67</v>
      </c>
      <c r="Q42" s="4" t="n">
        <v>-18.34494846221258</v>
      </c>
      <c r="R42" t="n">
        <v>192.15</v>
      </c>
      <c r="S42" s="4" t="n">
        <v>-1.798947207032239</v>
      </c>
      <c r="T42" t="n">
        <v>194.81</v>
      </c>
      <c r="U42" s="4" t="n">
        <v>1.384335154826956</v>
      </c>
      <c r="V42" t="n">
        <v>195</v>
      </c>
      <c r="W42" s="4" t="n">
        <v>0.09753092757045209</v>
      </c>
      <c r="X42" t="n">
        <v>204.74</v>
      </c>
      <c r="Y42" s="4" t="n">
        <v>4.994871794871799</v>
      </c>
      <c r="Z42" t="n">
        <v>187.51</v>
      </c>
      <c r="AA42" s="4" t="n">
        <v>-8.415551431083333</v>
      </c>
      <c r="AB42" t="n">
        <v>181.55</v>
      </c>
      <c r="AC42" s="4" t="n">
        <v>-3.178497146818825</v>
      </c>
      <c r="AD42" t="n">
        <v>181.34</v>
      </c>
      <c r="AE42" s="4" t="n">
        <v>-0.1156706141558843</v>
      </c>
      <c r="AF42" s="2" t="n">
        <v>191.0142857142857</v>
      </c>
      <c r="AG42" s="4" t="n">
        <v>-2.379370514495979</v>
      </c>
      <c r="AH42" t="n">
        <v>82.06999999999999</v>
      </c>
      <c r="AI42" s="4" t="n">
        <v>120.9577190203485</v>
      </c>
      <c r="AJ42" s="2" t="n">
        <v>134.1</v>
      </c>
      <c r="AK42" t="inlineStr">
        <is>
          <t>2021-07-29</t>
        </is>
      </c>
      <c r="AL42" s="4" t="n">
        <v>35.22744220730799</v>
      </c>
      <c r="AM42" t="inlineStr">
        <is>
          <t>first-listing</t>
        </is>
      </c>
    </row>
    <row r="43">
      <c r="A43" t="n">
        <v>42</v>
      </c>
      <c r="B43" t="n">
        <v>42</v>
      </c>
      <c r="C43" t="inlineStr">
        <is>
          <t>Ripple USD</t>
        </is>
      </c>
      <c r="D43" t="inlineStr">
        <is>
          <t>RLUSD</t>
        </is>
      </c>
      <c r="E43" t="inlineStr">
        <is>
          <t>ripple-usd</t>
        </is>
      </c>
      <c r="F43" s="2" t="n">
        <v>1</v>
      </c>
      <c r="G43" s="3" t="n">
        <v>2469860388</v>
      </c>
      <c r="H43" s="3" t="n">
        <v>157101318</v>
      </c>
      <c r="I43" s="4" t="n">
        <v>0.009520000000000001</v>
      </c>
      <c r="J43" t="n">
        <v>1.0003</v>
      </c>
      <c r="K43" s="4" t="n">
        <v>0</v>
      </c>
      <c r="L43" t="n">
        <v>1.0002</v>
      </c>
      <c r="M43" s="4" t="n">
        <v>-0.009997000899728981</v>
      </c>
      <c r="N43" t="n">
        <v>1.0009</v>
      </c>
      <c r="O43" s="4" t="n">
        <v>0.0699860027994324</v>
      </c>
      <c r="P43" t="n">
        <v>1.0013</v>
      </c>
      <c r="Q43" s="4" t="n">
        <v>0.03996403237088401</v>
      </c>
      <c r="R43" t="n">
        <v>1.0012</v>
      </c>
      <c r="S43" s="4" t="n">
        <v>-0.009987016878057423</v>
      </c>
      <c r="T43" t="n">
        <v>1.001</v>
      </c>
      <c r="U43" s="4" t="n">
        <v>-0.0199760287655014</v>
      </c>
      <c r="V43" t="n">
        <v>1.001</v>
      </c>
      <c r="W43" s="4" t="n">
        <v>0</v>
      </c>
      <c r="X43" t="n">
        <v>1.0007</v>
      </c>
      <c r="Y43" s="4" t="n">
        <v>-0.02997002997002667</v>
      </c>
      <c r="Z43" t="n">
        <v>1.0011</v>
      </c>
      <c r="AA43" s="4" t="n">
        <v>0.03997201958630739</v>
      </c>
      <c r="AB43" t="n">
        <v>1.0011</v>
      </c>
      <c r="AC43" s="4" t="n">
        <v>0</v>
      </c>
      <c r="AD43" t="n">
        <v>1</v>
      </c>
      <c r="AE43" s="4" t="n">
        <v>-0.1098791329537609</v>
      </c>
      <c r="AF43" s="2" t="n">
        <v>1.000871428571429</v>
      </c>
      <c r="AG43" s="4" t="n">
        <v>-0.04280150090596672</v>
      </c>
      <c r="AH43" t="n">
        <v>0.9997590580670059</v>
      </c>
      <c r="AI43" s="4" t="n">
        <v>0.02409999999999169</v>
      </c>
      <c r="AJ43" s="2" t="n">
        <v>1.0008</v>
      </c>
      <c r="AK43" t="inlineStr">
        <is>
          <t>2026-01-22</t>
        </is>
      </c>
      <c r="AL43" s="4" t="n">
        <v>-0.07993605115906395</v>
      </c>
      <c r="AM43" t="inlineStr">
        <is>
          <t>first-listing</t>
        </is>
      </c>
    </row>
    <row r="44">
      <c r="A44" t="n">
        <v>43</v>
      </c>
      <c r="B44" t="n">
        <v>43</v>
      </c>
      <c r="C44" t="inlineStr">
        <is>
          <t>Circle USYC</t>
        </is>
      </c>
      <c r="D44" t="inlineStr">
        <is>
          <t>USYC</t>
        </is>
      </c>
      <c r="E44" t="inlineStr">
        <is>
          <t>hashnote-usyc</t>
        </is>
      </c>
      <c r="F44" s="2" t="n">
        <v>1.14</v>
      </c>
      <c r="G44" s="3" t="n">
        <v>2375327752</v>
      </c>
      <c r="H44" s="3" t="n">
        <v>0</v>
      </c>
      <c r="I44" s="4" t="n">
        <v>0.03019</v>
      </c>
      <c r="J44" t="n">
        <v>1.138614360551133</v>
      </c>
      <c r="K44" s="4" t="n">
        <v>0.06516947481645816</v>
      </c>
      <c r="L44" t="n">
        <v>1.139352776584281</v>
      </c>
      <c r="M44" s="4" t="n">
        <v>0.06485216230629405</v>
      </c>
      <c r="N44" t="n">
        <v>1.140213033752708</v>
      </c>
      <c r="O44" s="4" t="n">
        <v>0.07550402176631442</v>
      </c>
      <c r="P44" t="n">
        <v>1.140839060321424</v>
      </c>
      <c r="Q44" s="4" t="n">
        <v>0.0549043512206914</v>
      </c>
      <c r="R44" t="n">
        <v>1.140839060321424</v>
      </c>
      <c r="S44" s="4" t="n">
        <v>0</v>
      </c>
      <c r="T44" t="n">
        <v>1.140918532013783</v>
      </c>
      <c r="U44" s="4" t="n">
        <v>0.006966073929583511</v>
      </c>
      <c r="V44" t="n">
        <v>1.141023945134357</v>
      </c>
      <c r="W44" s="4" t="n">
        <v>0.009239320566341393</v>
      </c>
      <c r="X44" t="n">
        <v>1.141129903170565</v>
      </c>
      <c r="Y44" s="4" t="n">
        <v>0.009286223716864066</v>
      </c>
      <c r="Z44" t="n">
        <v>1.141235590678701</v>
      </c>
      <c r="AA44" s="4" t="n">
        <v>0.009261654421826112</v>
      </c>
      <c r="AB44" t="n">
        <v>1.141580100582092</v>
      </c>
      <c r="AC44" s="4" t="n">
        <v>0.03018744825387749</v>
      </c>
      <c r="AD44" t="n">
        <v>1.14</v>
      </c>
      <c r="AE44" s="4" t="n">
        <v>-0.138413465799396</v>
      </c>
      <c r="AF44" s="2" t="n">
        <v>1.140961018842989</v>
      </c>
      <c r="AG44" s="4" t="n">
        <v>0.01069024771387872</v>
      </c>
      <c r="AH44" t="n">
        <v>1.102855816113304</v>
      </c>
      <c r="AI44" s="4" t="n">
        <v>3.367999999999987</v>
      </c>
      <c r="AJ44" s="2" t="inlineStr">
        <is>
          <t>-</t>
        </is>
      </c>
      <c r="AK44" t="inlineStr">
        <is>
          <t>-</t>
        </is>
      </c>
      <c r="AL44" s="4" t="inlineStr">
        <is>
          <t>-</t>
        </is>
      </c>
      <c r="AM44" t="inlineStr">
        <is>
          <t>no-exchange-pair</t>
        </is>
      </c>
    </row>
    <row r="45">
      <c r="A45" t="n">
        <v>44</v>
      </c>
      <c r="B45" t="n">
        <v>44</v>
      </c>
      <c r="C45" t="inlineStr">
        <is>
          <t>Ondo US Dollar Yield</t>
        </is>
      </c>
      <c r="D45" t="inlineStr">
        <is>
          <t>USDY</t>
        </is>
      </c>
      <c r="E45" t="inlineStr">
        <is>
          <t>ondo-us-dollar-yield</t>
        </is>
      </c>
      <c r="F45" s="2" t="n">
        <v>1.15</v>
      </c>
      <c r="G45" s="3" t="n">
        <v>2371545521</v>
      </c>
      <c r="H45" s="3" t="n">
        <v>5083942</v>
      </c>
      <c r="I45" s="4" t="n">
        <v>0.03013</v>
      </c>
      <c r="J45" t="n">
        <v>1.1471</v>
      </c>
      <c r="K45" s="4" t="n">
        <v>0.01743831197139925</v>
      </c>
      <c r="L45" t="n">
        <v>1.148</v>
      </c>
      <c r="M45" s="4" t="n">
        <v>0.07845872199458642</v>
      </c>
      <c r="N45" t="n">
        <v>1.1502</v>
      </c>
      <c r="O45" s="4" t="n">
        <v>0.1916376306620191</v>
      </c>
      <c r="P45" t="n">
        <v>1.1513</v>
      </c>
      <c r="Q45" s="4" t="n">
        <v>0.09563554164494011</v>
      </c>
      <c r="R45" t="n">
        <v>1.1513</v>
      </c>
      <c r="S45" s="4" t="n">
        <v>0</v>
      </c>
      <c r="T45" t="n">
        <v>1.1513</v>
      </c>
      <c r="U45" s="4" t="n">
        <v>0</v>
      </c>
      <c r="V45" t="n">
        <v>1.1512</v>
      </c>
      <c r="W45" s="4" t="n">
        <v>-0.008685833405714322</v>
      </c>
      <c r="X45" t="n">
        <v>1.1511</v>
      </c>
      <c r="Y45" s="4" t="n">
        <v>-0.008686587908268675</v>
      </c>
      <c r="Z45" t="n">
        <v>1.1517</v>
      </c>
      <c r="AA45" s="4" t="n">
        <v>0.05212405525149283</v>
      </c>
      <c r="AB45" t="n">
        <v>1.1518</v>
      </c>
      <c r="AC45" s="4" t="n">
        <v>0.008682816705738387</v>
      </c>
      <c r="AD45" t="n">
        <v>1.15</v>
      </c>
      <c r="AE45" s="4" t="n">
        <v>-0.1562771314464337</v>
      </c>
      <c r="AF45" s="2" t="n">
        <v>1.1512</v>
      </c>
      <c r="AG45" s="4" t="n">
        <v>-0.008685833405714322</v>
      </c>
      <c r="AH45" t="n">
        <v>1.098659635245001</v>
      </c>
      <c r="AI45" s="4" t="n">
        <v>4.672999999999992</v>
      </c>
      <c r="AJ45" s="2" t="n">
        <v>1.1354</v>
      </c>
      <c r="AK45" t="inlineStr">
        <is>
          <t>2026-06-12</t>
        </is>
      </c>
      <c r="AL45" s="4" t="n">
        <v>1.285890435088951</v>
      </c>
      <c r="AM45" t="inlineStr">
        <is>
          <t>first-listing</t>
        </is>
      </c>
    </row>
    <row r="46">
      <c r="A46" t="n">
        <v>45</v>
      </c>
      <c r="B46" t="n">
        <v>45</v>
      </c>
      <c r="C46" t="inlineStr">
        <is>
          <t>OKB</t>
        </is>
      </c>
      <c r="D46" t="inlineStr">
        <is>
          <t>OKB</t>
        </is>
      </c>
      <c r="E46" t="inlineStr">
        <is>
          <t>okb</t>
        </is>
      </c>
      <c r="F46" s="2" t="n">
        <v>110.3</v>
      </c>
      <c r="G46" s="3" t="n">
        <v>2316422032</v>
      </c>
      <c r="H46" s="3" t="n">
        <v>32637317</v>
      </c>
      <c r="I46" s="4" t="n">
        <v>-0.0911</v>
      </c>
      <c r="J46" t="n">
        <v>121.052</v>
      </c>
      <c r="K46" s="4" t="n">
        <v>2.648203580120246</v>
      </c>
      <c r="L46" t="n">
        <v>120.351</v>
      </c>
      <c r="M46" s="4" t="n">
        <v>-0.5790899778607603</v>
      </c>
      <c r="N46" t="n">
        <v>126.278</v>
      </c>
      <c r="O46" s="4" t="n">
        <v>4.924761738581322</v>
      </c>
      <c r="P46" t="n">
        <v>114.982</v>
      </c>
      <c r="Q46" s="4" t="n">
        <v>-8.945342815058844</v>
      </c>
      <c r="R46" t="n">
        <v>113.725</v>
      </c>
      <c r="S46" s="4" t="n">
        <v>-1.093214590109761</v>
      </c>
      <c r="T46" t="n">
        <v>113.885</v>
      </c>
      <c r="U46" s="4" t="n">
        <v>0.1406902615959646</v>
      </c>
      <c r="V46" t="n">
        <v>115.576</v>
      </c>
      <c r="W46" s="4" t="n">
        <v>1.484831189357675</v>
      </c>
      <c r="X46" t="n">
        <v>116.109</v>
      </c>
      <c r="Y46" s="4" t="n">
        <v>0.4611684086661602</v>
      </c>
      <c r="Z46" t="n">
        <v>110.776</v>
      </c>
      <c r="AA46" s="4" t="n">
        <v>-4.593097864937256</v>
      </c>
      <c r="AB46" t="n">
        <v>110.359</v>
      </c>
      <c r="AC46" s="4" t="n">
        <v>-0.3764353289521211</v>
      </c>
      <c r="AD46" t="n">
        <v>110.3</v>
      </c>
      <c r="AE46" s="4" t="n">
        <v>-0.05346188348933707</v>
      </c>
      <c r="AF46" s="2" t="n">
        <v>112.9614285714286</v>
      </c>
      <c r="AG46" s="4" t="n">
        <v>-1.757293688204614</v>
      </c>
      <c r="AH46" t="n">
        <v>164.512</v>
      </c>
      <c r="AI46" s="4" t="n">
        <v>-32.95321921805097</v>
      </c>
      <c r="AJ46" s="2" t="n">
        <v>15.659</v>
      </c>
      <c r="AK46" t="inlineStr">
        <is>
          <t>2021-09-28</t>
        </is>
      </c>
      <c r="AL46" s="4" t="n">
        <v>604.3872533367391</v>
      </c>
      <c r="AM46" t="inlineStr">
        <is>
          <t>first-listing</t>
        </is>
      </c>
    </row>
    <row r="47">
      <c r="A47" t="n">
        <v>46</v>
      </c>
      <c r="B47" t="n">
        <v>46</v>
      </c>
      <c r="C47" t="inlineStr">
        <is>
          <t>Aave</t>
        </is>
      </c>
      <c r="D47" t="inlineStr">
        <is>
          <t>AAVE</t>
        </is>
      </c>
      <c r="E47" t="inlineStr">
        <is>
          <t>aave</t>
        </is>
      </c>
      <c r="F47" s="2" t="n">
        <v>144.06</v>
      </c>
      <c r="G47" s="3" t="n">
        <v>2222690322</v>
      </c>
      <c r="H47" s="3" t="n">
        <v>170800211</v>
      </c>
      <c r="I47" s="4" t="n">
        <v>-1.64861</v>
      </c>
      <c r="J47" t="n">
        <v>155.64</v>
      </c>
      <c r="K47" s="4" t="n">
        <v>10.32820585524916</v>
      </c>
      <c r="L47" t="n">
        <v>181.57</v>
      </c>
      <c r="M47" s="4" t="n">
        <v>16.66024158314059</v>
      </c>
      <c r="N47" t="n">
        <v>168.37</v>
      </c>
      <c r="O47" s="4" t="n">
        <v>-7.269923445503106</v>
      </c>
      <c r="P47" t="n">
        <v>151.82</v>
      </c>
      <c r="Q47" s="4" t="n">
        <v>-9.829542079942989</v>
      </c>
      <c r="R47" t="n">
        <v>152.1</v>
      </c>
      <c r="S47" s="4" t="n">
        <v>0.1844289289948631</v>
      </c>
      <c r="T47" t="n">
        <v>149.5</v>
      </c>
      <c r="U47" s="4" t="n">
        <v>-1.709401709401706</v>
      </c>
      <c r="V47" t="n">
        <v>154.6</v>
      </c>
      <c r="W47" s="4" t="n">
        <v>3.41137123745819</v>
      </c>
      <c r="X47" t="n">
        <v>154.87</v>
      </c>
      <c r="Y47" s="4" t="n">
        <v>0.1746442432082861</v>
      </c>
      <c r="Z47" t="n">
        <v>146.76</v>
      </c>
      <c r="AA47" s="4" t="n">
        <v>-5.236650093626922</v>
      </c>
      <c r="AB47" t="n">
        <v>144.37</v>
      </c>
      <c r="AC47" s="4" t="n">
        <v>-1.628509130553275</v>
      </c>
      <c r="AD47" t="n">
        <v>144.06</v>
      </c>
      <c r="AE47" s="4" t="n">
        <v>-0.214726051118655</v>
      </c>
      <c r="AF47" s="2" t="n">
        <v>149.4657142857143</v>
      </c>
      <c r="AG47" s="4" t="n">
        <v>-1.550708545834349</v>
      </c>
      <c r="AH47" t="n">
        <v>228.94</v>
      </c>
      <c r="AI47" s="4" t="n">
        <v>-37.07521621385516</v>
      </c>
      <c r="AJ47" s="2" t="n">
        <v>42.999</v>
      </c>
      <c r="AK47" t="inlineStr">
        <is>
          <t>2020-10-15</t>
        </is>
      </c>
      <c r="AL47" s="4" t="n">
        <v>235.0310472336566</v>
      </c>
      <c r="AM47" t="inlineStr">
        <is>
          <t>first-listing</t>
        </is>
      </c>
    </row>
    <row r="48">
      <c r="A48" t="n">
        <v>47</v>
      </c>
      <c r="B48" t="n">
        <v>47</v>
      </c>
      <c r="C48" t="inlineStr">
        <is>
          <t>BlackRock USD Institutional Digital Liquidity Fund</t>
        </is>
      </c>
      <c r="D48" t="inlineStr">
        <is>
          <t>BUIDL</t>
        </is>
      </c>
      <c r="E48" t="inlineStr">
        <is>
          <t>blackrock-usd-institutional-digital-liquidity-fund</t>
        </is>
      </c>
      <c r="F48" s="2" t="n">
        <v>1</v>
      </c>
      <c r="G48" s="3" t="n">
        <v>2182443462</v>
      </c>
      <c r="H48" s="3" t="n">
        <v>0</v>
      </c>
      <c r="I48" s="4" t="n">
        <v>0</v>
      </c>
      <c r="J48" t="n">
        <v>1</v>
      </c>
      <c r="K48" s="4" t="n">
        <v>0</v>
      </c>
      <c r="L48" t="n">
        <v>1</v>
      </c>
      <c r="M48" s="4" t="n">
        <v>0</v>
      </c>
      <c r="N48" t="n">
        <v>0.9999999999999999</v>
      </c>
      <c r="O48" s="4" t="n">
        <v>-1.110223024625157e-14</v>
      </c>
      <c r="P48" t="n">
        <v>1</v>
      </c>
      <c r="Q48" s="4" t="n">
        <v>1.110223024625157e-14</v>
      </c>
      <c r="R48" t="n">
        <v>1</v>
      </c>
      <c r="S48" s="4" t="n">
        <v>0</v>
      </c>
      <c r="T48" t="n">
        <v>1</v>
      </c>
      <c r="U48" s="4" t="n">
        <v>0</v>
      </c>
      <c r="V48" t="n">
        <v>1</v>
      </c>
      <c r="W48" s="4" t="n">
        <v>0</v>
      </c>
      <c r="X48" t="n">
        <v>1</v>
      </c>
      <c r="Y48" s="4" t="n">
        <v>0</v>
      </c>
      <c r="Z48" t="n">
        <v>1</v>
      </c>
      <c r="AA48" s="4" t="n">
        <v>0</v>
      </c>
      <c r="AB48" t="n">
        <v>1</v>
      </c>
      <c r="AC48" s="4" t="n">
        <v>0</v>
      </c>
      <c r="AD48" t="n">
        <v>1</v>
      </c>
      <c r="AE48" s="4" t="n">
        <v>0</v>
      </c>
      <c r="AF48" s="2" t="n">
        <v>1</v>
      </c>
      <c r="AG48" s="4" t="n">
        <v>0</v>
      </c>
      <c r="AH48" t="n">
        <v>1</v>
      </c>
      <c r="AI48" s="4" t="n">
        <v>0</v>
      </c>
      <c r="AJ48" s="2" t="inlineStr">
        <is>
          <t>-</t>
        </is>
      </c>
      <c r="AK48" t="inlineStr">
        <is>
          <t>-</t>
        </is>
      </c>
      <c r="AL48" s="4" t="inlineStr">
        <is>
          <t>-</t>
        </is>
      </c>
      <c r="AM48" t="inlineStr">
        <is>
          <t>no-exchange-pair</t>
        </is>
      </c>
    </row>
    <row r="49">
      <c r="A49" t="n">
        <v>48</v>
      </c>
      <c r="B49" t="n">
        <v>48</v>
      </c>
      <c r="C49" t="inlineStr">
        <is>
          <t>MemeCore</t>
        </is>
      </c>
      <c r="D49" t="inlineStr">
        <is>
          <t>M</t>
        </is>
      </c>
      <c r="E49" t="inlineStr">
        <is>
          <t>memecore</t>
        </is>
      </c>
      <c r="F49" s="2" t="n">
        <v>0.9203170000000001</v>
      </c>
      <c r="G49" s="3" t="n">
        <v>2110170417</v>
      </c>
      <c r="H49" s="3" t="n">
        <v>1021913</v>
      </c>
      <c r="I49" s="4" t="n">
        <v>6.12069</v>
      </c>
      <c r="J49" t="n">
        <v>1.22373</v>
      </c>
      <c r="K49" s="4" t="n">
        <v>-18.86317073655875</v>
      </c>
      <c r="L49" t="n">
        <v>1.03289</v>
      </c>
      <c r="M49" s="4" t="n">
        <v>-15.5949433290023</v>
      </c>
      <c r="N49" t="n">
        <v>0.99468</v>
      </c>
      <c r="O49" s="4" t="n">
        <v>-3.699329066986811</v>
      </c>
      <c r="P49" t="n">
        <v>0.74841</v>
      </c>
      <c r="Q49" s="4" t="n">
        <v>-24.75871637109422</v>
      </c>
      <c r="R49" t="n">
        <v>0.75985</v>
      </c>
      <c r="S49" s="4" t="n">
        <v>1.528573910022582</v>
      </c>
      <c r="T49" t="n">
        <v>0.72345</v>
      </c>
      <c r="U49" s="4" t="n">
        <v>-4.790419161676644</v>
      </c>
      <c r="V49" t="n">
        <v>0.77621</v>
      </c>
      <c r="W49" s="4" t="n">
        <v>7.2928329532103</v>
      </c>
      <c r="X49" t="n">
        <v>0.74693</v>
      </c>
      <c r="Y49" s="4" t="n">
        <v>-3.772175055719454</v>
      </c>
      <c r="Z49" t="n">
        <v>0.8687</v>
      </c>
      <c r="AA49" s="4" t="n">
        <v>16.30273251844216</v>
      </c>
      <c r="AB49" t="n">
        <v>0.93022</v>
      </c>
      <c r="AC49" s="4" t="n">
        <v>7.081846437205021</v>
      </c>
      <c r="AD49" t="n">
        <v>0.9203170000000001</v>
      </c>
      <c r="AE49" s="4" t="n">
        <v>-1.06458687192277</v>
      </c>
      <c r="AF49" s="2" t="n">
        <v>0.8179538571428572</v>
      </c>
      <c r="AG49" s="4" t="n">
        <v>9.292213778925609</v>
      </c>
      <c r="AH49" t="n">
        <v>2.2706</v>
      </c>
      <c r="AI49" s="4" t="n">
        <v>-59.46811415484894</v>
      </c>
      <c r="AJ49" s="2" t="n">
        <v>0.05749</v>
      </c>
      <c r="AK49" t="inlineStr">
        <is>
          <t>2025-07-03</t>
        </is>
      </c>
      <c r="AL49" s="4" t="n">
        <v>1500.829709514698</v>
      </c>
      <c r="AM49" t="inlineStr">
        <is>
          <t>first-listing</t>
        </is>
      </c>
    </row>
    <row r="50">
      <c r="A50" t="n">
        <v>49</v>
      </c>
      <c r="B50" t="n">
        <v>49</v>
      </c>
      <c r="C50" t="inlineStr">
        <is>
          <t>Ondo</t>
        </is>
      </c>
      <c r="D50" t="inlineStr">
        <is>
          <t>ONDO</t>
        </is>
      </c>
      <c r="E50" t="inlineStr">
        <is>
          <t>ondo-finance</t>
        </is>
      </c>
      <c r="F50" s="2" t="n">
        <v>0.417978</v>
      </c>
      <c r="G50" s="3" t="n">
        <v>2034725028</v>
      </c>
      <c r="H50" s="3" t="n">
        <v>88932210</v>
      </c>
      <c r="I50" s="4" t="n">
        <v>-2.19537</v>
      </c>
      <c r="J50" t="n">
        <v>0.5377999999999999</v>
      </c>
      <c r="K50" s="4" t="n">
        <v>27.95622174637163</v>
      </c>
      <c r="L50" t="n">
        <v>0.5016</v>
      </c>
      <c r="M50" s="4" t="n">
        <v>-6.731126812941596</v>
      </c>
      <c r="N50" t="n">
        <v>0.4958</v>
      </c>
      <c r="O50" s="4" t="n">
        <v>-1.156299840510372</v>
      </c>
      <c r="P50" t="n">
        <v>0.43891</v>
      </c>
      <c r="Q50" s="4" t="n">
        <v>-11.47438483259379</v>
      </c>
      <c r="R50" t="n">
        <v>0.4347</v>
      </c>
      <c r="S50" s="4" t="n">
        <v>-0.9591943678658602</v>
      </c>
      <c r="T50" t="n">
        <v>0.43539</v>
      </c>
      <c r="U50" s="4" t="n">
        <v>0.1587301587301642</v>
      </c>
      <c r="V50" t="n">
        <v>0.45401</v>
      </c>
      <c r="W50" s="4" t="n">
        <v>4.276625554100927</v>
      </c>
      <c r="X50" t="n">
        <v>0.46008</v>
      </c>
      <c r="Y50" s="4" t="n">
        <v>1.336974956498748</v>
      </c>
      <c r="Z50" t="n">
        <v>0.42864</v>
      </c>
      <c r="AA50" s="4" t="n">
        <v>-6.833594157537813</v>
      </c>
      <c r="AB50" t="n">
        <v>0.41885</v>
      </c>
      <c r="AC50" s="4" t="n">
        <v>-2.283967898469583</v>
      </c>
      <c r="AD50" t="n">
        <v>0.417978</v>
      </c>
      <c r="AE50" s="4" t="n">
        <v>-0.208189089172731</v>
      </c>
      <c r="AF50" s="2" t="n">
        <v>0.4356640000000001</v>
      </c>
      <c r="AG50" s="4" t="n">
        <v>-0.7395593629673444</v>
      </c>
      <c r="AH50" t="n">
        <v>0.7443</v>
      </c>
      <c r="AI50" s="4" t="n">
        <v>-43.8428053204353</v>
      </c>
      <c r="AJ50" s="2" t="n">
        <v>0.8938</v>
      </c>
      <c r="AK50" t="inlineStr">
        <is>
          <t>2025-04-11</t>
        </is>
      </c>
      <c r="AL50" s="4" t="n">
        <v>-53.23584694562542</v>
      </c>
      <c r="AM50" t="inlineStr">
        <is>
          <t>first-listing</t>
        </is>
      </c>
    </row>
    <row r="51">
      <c r="A51" t="n">
        <v>50</v>
      </c>
      <c r="B51" t="n">
        <v>50</v>
      </c>
      <c r="C51" t="inlineStr">
        <is>
          <t>Pump.fun</t>
        </is>
      </c>
      <c r="D51" t="inlineStr">
        <is>
          <t>PUMP</t>
        </is>
      </c>
      <c r="E51" t="inlineStr">
        <is>
          <t>pump-fun</t>
        </is>
      </c>
      <c r="F51" s="2" t="n">
        <v>0.00427174</v>
      </c>
      <c r="G51" s="3" t="n">
        <v>1970439585</v>
      </c>
      <c r="H51" s="3" t="n">
        <v>143591642</v>
      </c>
      <c r="I51" s="4" t="n">
        <v>-5.86765</v>
      </c>
      <c r="J51" t="n">
        <v>0.004394</v>
      </c>
      <c r="K51" s="4" t="n">
        <v>3.315306842229027</v>
      </c>
      <c r="L51" t="n">
        <v>0.00627</v>
      </c>
      <c r="M51" s="4" t="n">
        <v>42.69458352298589</v>
      </c>
      <c r="N51" t="n">
        <v>0.005502</v>
      </c>
      <c r="O51" s="4" t="n">
        <v>-12.2488038277512</v>
      </c>
      <c r="P51" t="n">
        <v>0.004345</v>
      </c>
      <c r="Q51" s="4" t="n">
        <v>-21.02871683024355</v>
      </c>
      <c r="R51" t="n">
        <v>0.004166</v>
      </c>
      <c r="S51" s="4" t="n">
        <v>-4.119677790563855</v>
      </c>
      <c r="T51" t="n">
        <v>0.004485</v>
      </c>
      <c r="U51" s="4" t="n">
        <v>7.657225156024959</v>
      </c>
      <c r="V51" t="n">
        <v>0.004866</v>
      </c>
      <c r="W51" s="4" t="n">
        <v>8.49498327759196</v>
      </c>
      <c r="X51" t="n">
        <v>0.005128</v>
      </c>
      <c r="Y51" s="4" t="n">
        <v>5.384299219071107</v>
      </c>
      <c r="Z51" t="n">
        <v>0.004551</v>
      </c>
      <c r="AA51" s="4" t="n">
        <v>-11.25195007800311</v>
      </c>
      <c r="AB51" t="n">
        <v>0.004294</v>
      </c>
      <c r="AC51" s="4" t="n">
        <v>-5.647110525159311</v>
      </c>
      <c r="AD51" t="n">
        <v>0.00427174</v>
      </c>
      <c r="AE51" s="4" t="n">
        <v>-0.5183977643223019</v>
      </c>
      <c r="AF51" s="2" t="n">
        <v>0.004537391428571429</v>
      </c>
      <c r="AG51" s="4" t="n">
        <v>4.427880979779731</v>
      </c>
      <c r="AH51" t="n">
        <v>0.004162</v>
      </c>
      <c r="AI51" s="4" t="n">
        <v>2.636713118692949</v>
      </c>
      <c r="AJ51" s="2" t="n">
        <v>0.005893</v>
      </c>
      <c r="AK51" t="inlineStr">
        <is>
          <t>2025-09-11</t>
        </is>
      </c>
      <c r="AL51" s="4" t="n">
        <v>-27.51162396063125</v>
      </c>
      <c r="AM51" t="inlineStr">
        <is>
          <t>first-listing</t>
        </is>
      </c>
    </row>
    <row r="52">
      <c r="A52" t="n">
        <v>51</v>
      </c>
      <c r="B52" t="n">
        <v>51</v>
      </c>
      <c r="C52" t="inlineStr">
        <is>
          <t>Pepe</t>
        </is>
      </c>
      <c r="D52" t="inlineStr">
        <is>
          <t>PEPE</t>
        </is>
      </c>
      <c r="E52" t="inlineStr">
        <is>
          <t>pepe</t>
        </is>
      </c>
      <c r="F52" s="2" t="n">
        <v>4.56e-06</v>
      </c>
      <c r="G52" s="3" t="n">
        <v>1919299208</v>
      </c>
      <c r="H52" s="3" t="n">
        <v>675043467</v>
      </c>
      <c r="I52" s="4" t="n">
        <v>3.95955</v>
      </c>
      <c r="J52" t="n">
        <v>4.37e-06</v>
      </c>
      <c r="K52" s="4" t="n">
        <v>6.326034063260343</v>
      </c>
      <c r="L52" t="n">
        <v>4.31e-06</v>
      </c>
      <c r="M52" s="4" t="n">
        <v>-1.372997711670467</v>
      </c>
      <c r="N52" t="n">
        <v>4.04e-06</v>
      </c>
      <c r="O52" s="4" t="n">
        <v>-6.264501160092806</v>
      </c>
      <c r="P52" t="n">
        <v>3.87e-06</v>
      </c>
      <c r="Q52" s="4" t="n">
        <v>-4.20792079207921</v>
      </c>
      <c r="R52" t="n">
        <v>4.013e-06</v>
      </c>
      <c r="S52" s="4" t="n">
        <v>3.69509043927649</v>
      </c>
      <c r="T52" t="n">
        <v>4.153e-06</v>
      </c>
      <c r="U52" s="4" t="n">
        <v>3.488661848990767</v>
      </c>
      <c r="V52" t="n">
        <v>4.553e-06</v>
      </c>
      <c r="W52" s="4" t="n">
        <v>9.631591620515302</v>
      </c>
      <c r="X52" t="n">
        <v>4.629e-06</v>
      </c>
      <c r="Y52" s="4" t="n">
        <v>1.669229079727647</v>
      </c>
      <c r="Z52" t="n">
        <v>4.396e-06</v>
      </c>
      <c r="AA52" s="4" t="n">
        <v>-5.033484553899333</v>
      </c>
      <c r="AB52" t="n">
        <v>4.569e-06</v>
      </c>
      <c r="AC52" s="4" t="n">
        <v>3.935395814376704</v>
      </c>
      <c r="AD52" t="n">
        <v>4.56e-06</v>
      </c>
      <c r="AE52" s="4" t="n">
        <v>-0.1969796454366252</v>
      </c>
      <c r="AF52" s="2" t="n">
        <v>4.410428571428571e-06</v>
      </c>
      <c r="AG52" s="4" t="n">
        <v>13.96456256921372</v>
      </c>
      <c r="AH52" t="n">
        <v>7.18e-06</v>
      </c>
      <c r="AI52" s="4" t="n">
        <v>-36.49025069637882</v>
      </c>
      <c r="AJ52" s="2" t="n">
        <v>3.73e-06</v>
      </c>
      <c r="AK52" t="inlineStr">
        <is>
          <t>2023-05-05</t>
        </is>
      </c>
      <c r="AL52" s="4" t="n">
        <v>22.2520107238606</v>
      </c>
      <c r="AM52" t="inlineStr">
        <is>
          <t>first-listing</t>
        </is>
      </c>
    </row>
    <row r="53">
      <c r="A53" t="n">
        <v>52</v>
      </c>
      <c r="B53" t="n">
        <v>52</v>
      </c>
      <c r="C53" t="inlineStr">
        <is>
          <t>Falcon USD</t>
        </is>
      </c>
      <c r="D53" t="inlineStr">
        <is>
          <t>USDF</t>
        </is>
      </c>
      <c r="E53" t="inlineStr">
        <is>
          <t>falcon-finance</t>
        </is>
      </c>
      <c r="F53" s="2" t="n">
        <v>0.994727</v>
      </c>
      <c r="G53" s="3" t="n">
        <v>1882096640</v>
      </c>
      <c r="H53" s="3" t="n">
        <v>336723</v>
      </c>
      <c r="I53" s="4" t="n">
        <v>-0.01774</v>
      </c>
      <c r="J53" t="n">
        <v>0.9955000000000001</v>
      </c>
      <c r="K53" s="4" t="n">
        <v>0.1005530417295124</v>
      </c>
      <c r="L53" t="n">
        <v>0.9951</v>
      </c>
      <c r="M53" s="4" t="n">
        <v>-0.04018081366148337</v>
      </c>
      <c r="N53" t="n">
        <v>0.9946</v>
      </c>
      <c r="O53" s="4" t="n">
        <v>-0.05024620641141041</v>
      </c>
      <c r="P53" t="n">
        <v>0.9948</v>
      </c>
      <c r="Q53" s="4" t="n">
        <v>0.02010858636637623</v>
      </c>
      <c r="R53" t="n">
        <v>0.9948</v>
      </c>
      <c r="S53" s="4" t="n">
        <v>0</v>
      </c>
      <c r="T53" t="n">
        <v>0.995</v>
      </c>
      <c r="U53" s="4" t="n">
        <v>0.02010454362685745</v>
      </c>
      <c r="V53" t="n">
        <v>0.995</v>
      </c>
      <c r="W53" s="4" t="n">
        <v>0</v>
      </c>
      <c r="X53" t="n">
        <v>0.9951</v>
      </c>
      <c r="Y53" s="4" t="n">
        <v>0.0100502512562803</v>
      </c>
      <c r="Z53" t="n">
        <v>0.995</v>
      </c>
      <c r="AA53" s="4" t="n">
        <v>-0.01004924128228208</v>
      </c>
      <c r="AB53" t="n">
        <v>0.995</v>
      </c>
      <c r="AC53" s="4" t="n">
        <v>0</v>
      </c>
      <c r="AD53" t="n">
        <v>0.994727</v>
      </c>
      <c r="AE53" s="4" t="n">
        <v>-0.027437185929645</v>
      </c>
      <c r="AF53" s="2" t="n">
        <v>0.9949467142857144</v>
      </c>
      <c r="AG53" s="4" t="n">
        <v>0.01474811878913684</v>
      </c>
      <c r="AH53" t="n">
        <v>0.9957</v>
      </c>
      <c r="AI53" s="4" t="n">
        <v>-0.09772019684643986</v>
      </c>
      <c r="AJ53" s="2" t="n">
        <v>0.9901</v>
      </c>
      <c r="AK53" t="inlineStr">
        <is>
          <t>2025-07-10</t>
        </is>
      </c>
      <c r="AL53" s="4" t="n">
        <v>0.4673265326734722</v>
      </c>
      <c r="AM53" t="inlineStr">
        <is>
          <t>first-listing</t>
        </is>
      </c>
    </row>
    <row r="54">
      <c r="A54" t="n">
        <v>53</v>
      </c>
      <c r="B54" t="n">
        <v>53</v>
      </c>
      <c r="C54" t="inlineStr">
        <is>
          <t>Polkadot</t>
        </is>
      </c>
      <c r="D54" t="inlineStr">
        <is>
          <t>DOT</t>
        </is>
      </c>
      <c r="E54" t="inlineStr">
        <is>
          <t>polkadot</t>
        </is>
      </c>
      <c r="F54" s="2" t="n">
        <v>1.085</v>
      </c>
      <c r="G54" s="3" t="n">
        <v>1854369788</v>
      </c>
      <c r="H54" s="3" t="n">
        <v>199175489</v>
      </c>
      <c r="I54" s="4" t="n">
        <v>-2.23559</v>
      </c>
      <c r="J54" t="n">
        <v>1.243</v>
      </c>
      <c r="K54" s="4" t="n">
        <v>10.58718861209964</v>
      </c>
      <c r="L54" t="n">
        <v>1.185</v>
      </c>
      <c r="M54" s="4" t="n">
        <v>-4.666130329847148</v>
      </c>
      <c r="N54" t="n">
        <v>1.259</v>
      </c>
      <c r="O54" s="4" t="n">
        <v>6.24472573839661</v>
      </c>
      <c r="P54" t="n">
        <v>1.1153</v>
      </c>
      <c r="Q54" s="4" t="n">
        <v>-11.41382049245433</v>
      </c>
      <c r="R54" t="n">
        <v>1.1178</v>
      </c>
      <c r="S54" s="4" t="n">
        <v>0.2241549358916836</v>
      </c>
      <c r="T54" t="n">
        <v>1.1528</v>
      </c>
      <c r="U54" s="4" t="n">
        <v>3.131150474145656</v>
      </c>
      <c r="V54" t="n">
        <v>1.1513</v>
      </c>
      <c r="W54" s="4" t="n">
        <v>-0.130117973629429</v>
      </c>
      <c r="X54" t="n">
        <v>1.1443</v>
      </c>
      <c r="Y54" s="4" t="n">
        <v>-0.6080083384000604</v>
      </c>
      <c r="Z54" t="n">
        <v>1.1127</v>
      </c>
      <c r="AA54" s="4" t="n">
        <v>-2.761513589093775</v>
      </c>
      <c r="AB54" t="n">
        <v>1.0859</v>
      </c>
      <c r="AC54" s="4" t="n">
        <v>-2.408555765255678</v>
      </c>
      <c r="AD54" t="n">
        <v>1.085</v>
      </c>
      <c r="AE54" s="4" t="n">
        <v>-0.08288055990423823</v>
      </c>
      <c r="AF54" s="2" t="n">
        <v>1.1214</v>
      </c>
      <c r="AG54" s="4" t="n">
        <v>0.5469380435757389</v>
      </c>
      <c r="AH54" t="n">
        <v>3.078</v>
      </c>
      <c r="AI54" s="4" t="n">
        <v>-64.74983755685511</v>
      </c>
      <c r="AJ54" s="2" t="n">
        <v>3.1</v>
      </c>
      <c r="AK54" t="inlineStr">
        <is>
          <t>2020-08-18</t>
        </is>
      </c>
      <c r="AL54" s="4" t="n">
        <v>-65</v>
      </c>
      <c r="AM54" t="inlineStr">
        <is>
          <t>first-listing</t>
        </is>
      </c>
    </row>
    <row r="55">
      <c r="A55" t="n">
        <v>54</v>
      </c>
      <c r="B55" t="n">
        <v>54</v>
      </c>
      <c r="C55" t="inlineStr">
        <is>
          <t>Worldcoin</t>
        </is>
      </c>
      <c r="D55" t="inlineStr">
        <is>
          <t>WLD</t>
        </is>
      </c>
      <c r="E55" t="inlineStr">
        <is>
          <t>worldcoin-wld</t>
        </is>
      </c>
      <c r="F55" s="2" t="n">
        <v>0.47715</v>
      </c>
      <c r="G55" s="3" t="n">
        <v>1823135561</v>
      </c>
      <c r="H55" s="3" t="n">
        <v>325331106</v>
      </c>
      <c r="I55" s="4" t="n">
        <v>-12.30422</v>
      </c>
      <c r="J55" t="n">
        <v>0.5229</v>
      </c>
      <c r="K55" s="4" t="n">
        <v>21.26623376623377</v>
      </c>
      <c r="L55" t="n">
        <v>0.598</v>
      </c>
      <c r="M55" s="4" t="n">
        <v>14.3622107477529</v>
      </c>
      <c r="N55" t="n">
        <v>0.5548999999999999</v>
      </c>
      <c r="O55" s="4" t="n">
        <v>-7.207357859531778</v>
      </c>
      <c r="P55" t="n">
        <v>0.4924</v>
      </c>
      <c r="Q55" s="4" t="n">
        <v>-11.26329068300594</v>
      </c>
      <c r="R55" t="n">
        <v>0.4893</v>
      </c>
      <c r="S55" s="4" t="n">
        <v>-0.6295694557270495</v>
      </c>
      <c r="T55" t="n">
        <v>0.5336</v>
      </c>
      <c r="U55" s="4" t="n">
        <v>9.053750255466984</v>
      </c>
      <c r="V55" t="n">
        <v>0.5876</v>
      </c>
      <c r="W55" s="4" t="n">
        <v>10.11994002998502</v>
      </c>
      <c r="X55" t="n">
        <v>0.5842000000000001</v>
      </c>
      <c r="Y55" s="4" t="n">
        <v>-0.5786249149080938</v>
      </c>
      <c r="Z55" t="n">
        <v>0.5459000000000001</v>
      </c>
      <c r="AA55" s="4" t="n">
        <v>-6.55597398151318</v>
      </c>
      <c r="AB55" t="n">
        <v>0.4823</v>
      </c>
      <c r="AC55" s="4" t="n">
        <v>-11.65048543689321</v>
      </c>
      <c r="AD55" t="n">
        <v>0.47715</v>
      </c>
      <c r="AE55" s="4" t="n">
        <v>-1.067800124403895</v>
      </c>
      <c r="AF55" s="2" t="n">
        <v>0.5285785714285715</v>
      </c>
      <c r="AG55" s="4" t="n">
        <v>7.347394684925152</v>
      </c>
      <c r="AH55" t="n">
        <v>0.896</v>
      </c>
      <c r="AI55" s="4" t="n">
        <v>-46.74665178571428</v>
      </c>
      <c r="AJ55" s="2" t="n">
        <v>2.161</v>
      </c>
      <c r="AK55" t="inlineStr">
        <is>
          <t>2023-07-24</t>
        </is>
      </c>
      <c r="AL55" s="4" t="n">
        <v>-77.91994447015271</v>
      </c>
      <c r="AM55" t="inlineStr">
        <is>
          <t>first-listing</t>
        </is>
      </c>
    </row>
    <row r="56">
      <c r="A56" t="n">
        <v>55</v>
      </c>
      <c r="B56" t="n">
        <v>55</v>
      </c>
      <c r="C56" t="inlineStr">
        <is>
          <t>USDD</t>
        </is>
      </c>
      <c r="D56" t="inlineStr">
        <is>
          <t>USDD</t>
        </is>
      </c>
      <c r="E56" t="inlineStr">
        <is>
          <t>usdd</t>
        </is>
      </c>
      <c r="F56" s="2" t="n">
        <v>0.99815</v>
      </c>
      <c r="G56" s="3" t="n">
        <v>1800522236</v>
      </c>
      <c r="H56" s="3" t="n">
        <v>5140900</v>
      </c>
      <c r="I56" s="4" t="n">
        <v>-0.02638</v>
      </c>
      <c r="J56" t="n">
        <v>0.9974</v>
      </c>
      <c r="K56" s="4" t="n">
        <v>0.07023176482391119</v>
      </c>
      <c r="L56" t="n">
        <v>0.9995000000000001</v>
      </c>
      <c r="M56" s="4" t="n">
        <v>0.2105474233005917</v>
      </c>
      <c r="N56" t="n">
        <v>0.9971</v>
      </c>
      <c r="O56" s="4" t="n">
        <v>-0.2401200600300219</v>
      </c>
      <c r="P56" t="n">
        <v>0.9987</v>
      </c>
      <c r="Q56" s="4" t="n">
        <v>0.160465349513594</v>
      </c>
      <c r="R56" t="n">
        <v>0.9983</v>
      </c>
      <c r="S56" s="4" t="n">
        <v>-0.0400520676880011</v>
      </c>
      <c r="T56" t="n">
        <v>0.999</v>
      </c>
      <c r="U56" s="4" t="n">
        <v>0.07011920264449904</v>
      </c>
      <c r="V56" t="n">
        <v>0.9979</v>
      </c>
      <c r="W56" s="4" t="n">
        <v>-0.1101101101101091</v>
      </c>
      <c r="X56" t="n">
        <v>0.9992</v>
      </c>
      <c r="Y56" s="4" t="n">
        <v>0.1302735745064603</v>
      </c>
      <c r="Z56" t="n">
        <v>0.9994</v>
      </c>
      <c r="AA56" s="4" t="n">
        <v>0.02001601281024599</v>
      </c>
      <c r="AB56" t="n">
        <v>0.9994</v>
      </c>
      <c r="AC56" s="4" t="n">
        <v>0</v>
      </c>
      <c r="AD56" t="n">
        <v>0.99815</v>
      </c>
      <c r="AE56" s="4" t="n">
        <v>-0.1250750450270136</v>
      </c>
      <c r="AF56" s="2" t="n">
        <v>0.9987642857142857</v>
      </c>
      <c r="AG56" s="4" t="n">
        <v>0.006436939449847592</v>
      </c>
      <c r="AH56" t="n">
        <v>0.9998</v>
      </c>
      <c r="AI56" s="4" t="n">
        <v>-0.1650330066013243</v>
      </c>
      <c r="AJ56" s="2" t="n">
        <v>1.0001</v>
      </c>
      <c r="AK56" t="inlineStr">
        <is>
          <t>2025-06-03</t>
        </is>
      </c>
      <c r="AL56" s="4" t="n">
        <v>-0.1949805019498057</v>
      </c>
      <c r="AM56" t="inlineStr">
        <is>
          <t>first-listing</t>
        </is>
      </c>
    </row>
    <row r="57">
      <c r="A57" t="n">
        <v>56</v>
      </c>
      <c r="B57" t="n">
        <v>56</v>
      </c>
      <c r="C57" t="inlineStr">
        <is>
          <t>Spiko Amundi Overnight Swap Fund (EUR)</t>
        </is>
      </c>
      <c r="D57" t="inlineStr">
        <is>
          <t>EURSAFO</t>
        </is>
      </c>
      <c r="E57" t="inlineStr">
        <is>
          <t>spiko-amundi-overnight-swap-fund-eur</t>
        </is>
      </c>
      <c r="F57" s="2" t="n">
        <v>1.14</v>
      </c>
      <c r="G57" s="3" t="n">
        <v>1795283776</v>
      </c>
      <c r="H57" s="3" t="n">
        <v>0</v>
      </c>
      <c r="I57" s="4" t="n">
        <v>-0.15039</v>
      </c>
      <c r="J57" t="n">
        <v>1.154576004738905</v>
      </c>
      <c r="K57" s="4" t="n">
        <v>-0.7903802441568306</v>
      </c>
      <c r="L57" t="n">
        <v>1.141595660010109</v>
      </c>
      <c r="M57" s="4" t="n">
        <v>-1.124252078296991</v>
      </c>
      <c r="N57" t="n">
        <v>1.136829284962784</v>
      </c>
      <c r="O57" s="4" t="n">
        <v>-0.4175186727043807</v>
      </c>
      <c r="P57" t="n">
        <v>1.140585324638554</v>
      </c>
      <c r="Q57" s="4" t="n">
        <v>0.330396104802368</v>
      </c>
      <c r="R57" t="n">
        <v>1.138257745645037</v>
      </c>
      <c r="S57" s="4" t="n">
        <v>-0.2040688182845679</v>
      </c>
      <c r="T57" t="n">
        <v>1.138540523021679</v>
      </c>
      <c r="U57" s="4" t="n">
        <v>0.02484300042971324</v>
      </c>
      <c r="V57" t="n">
        <v>1.13998953559134</v>
      </c>
      <c r="W57" s="4" t="n">
        <v>0.1272693013873497</v>
      </c>
      <c r="X57" t="n">
        <v>1.140345990916728</v>
      </c>
      <c r="Y57" s="4" t="n">
        <v>0.03126829802018639</v>
      </c>
      <c r="Z57" t="n">
        <v>1.139073753969474</v>
      </c>
      <c r="AA57" s="4" t="n">
        <v>-0.1115658718834489</v>
      </c>
      <c r="AB57" t="n">
        <v>1.137769149944327</v>
      </c>
      <c r="AC57" s="4" t="n">
        <v>-0.1145320064306634</v>
      </c>
      <c r="AD57" t="n">
        <v>1.14</v>
      </c>
      <c r="AE57" s="4" t="n">
        <v>0.1960722925016779</v>
      </c>
      <c r="AF57" s="2" t="n">
        <v>1.139139528441226</v>
      </c>
      <c r="AG57" s="4" t="n">
        <v>-0.1267591442828452</v>
      </c>
      <c r="AH57" t="inlineStr">
        <is>
          <t>-</t>
        </is>
      </c>
      <c r="AI57" s="4" t="inlineStr">
        <is>
          <t>-</t>
        </is>
      </c>
      <c r="AJ57" s="2" t="n">
        <v>1.181578277411355</v>
      </c>
      <c r="AK57" t="inlineStr">
        <is>
          <t>2026-04-15</t>
        </is>
      </c>
      <c r="AL57" s="4" t="n">
        <v>-3.518876252739409</v>
      </c>
      <c r="AM57" t="inlineStr">
        <is>
          <t>coingecko-365d</t>
        </is>
      </c>
    </row>
    <row r="58">
      <c r="A58" t="n">
        <v>57</v>
      </c>
      <c r="B58" t="n">
        <v>57</v>
      </c>
      <c r="C58" t="inlineStr">
        <is>
          <t>PAX Gold</t>
        </is>
      </c>
      <c r="D58" t="inlineStr">
        <is>
          <t>PAXG</t>
        </is>
      </c>
      <c r="E58" t="inlineStr">
        <is>
          <t>pax-gold</t>
        </is>
      </c>
      <c r="F58" s="2" t="n">
        <v>3999.13</v>
      </c>
      <c r="G58" s="3" t="n">
        <v>1775924038</v>
      </c>
      <c r="H58" s="3" t="n">
        <v>176499193</v>
      </c>
      <c r="I58" s="4" t="n">
        <v>-0.8111</v>
      </c>
      <c r="J58" t="n">
        <v>4281.01</v>
      </c>
      <c r="K58" s="4" t="n">
        <v>-1.953145576679509</v>
      </c>
      <c r="L58" t="n">
        <v>4148.2</v>
      </c>
      <c r="M58" s="4" t="n">
        <v>-3.102305297114475</v>
      </c>
      <c r="N58" t="n">
        <v>4186</v>
      </c>
      <c r="O58" s="4" t="n">
        <v>0.9112386095173854</v>
      </c>
      <c r="P58" t="n">
        <v>4155.6</v>
      </c>
      <c r="Q58" s="4" t="n">
        <v>-0.726230291447674</v>
      </c>
      <c r="R58" t="n">
        <v>4176.72</v>
      </c>
      <c r="S58" s="4" t="n">
        <v>0.5082298585041845</v>
      </c>
      <c r="T58" t="n">
        <v>4133.75</v>
      </c>
      <c r="U58" s="4" t="n">
        <v>-1.028797716868745</v>
      </c>
      <c r="V58" t="n">
        <v>4122.84</v>
      </c>
      <c r="W58" s="4" t="n">
        <v>-0.2639250075597183</v>
      </c>
      <c r="X58" t="n">
        <v>4127.93</v>
      </c>
      <c r="Y58" s="4" t="n">
        <v>0.1234585867993942</v>
      </c>
      <c r="Z58" t="n">
        <v>4035.42</v>
      </c>
      <c r="AA58" s="4" t="n">
        <v>-2.241074824427745</v>
      </c>
      <c r="AB58" t="n">
        <v>4003.42</v>
      </c>
      <c r="AC58" s="4" t="n">
        <v>-0.7929781782317578</v>
      </c>
      <c r="AD58" t="n">
        <v>3999.13</v>
      </c>
      <c r="AE58" s="4" t="n">
        <v>-0.1071583795854535</v>
      </c>
      <c r="AF58" s="2" t="n">
        <v>4085.601428571429</v>
      </c>
      <c r="AG58" s="4" t="n">
        <v>-1.684439585825663</v>
      </c>
      <c r="AH58" t="n">
        <v>4110.53</v>
      </c>
      <c r="AI58" s="4" t="n">
        <v>-2.710112807837424</v>
      </c>
      <c r="AJ58" s="2" t="n">
        <v>1977.99</v>
      </c>
      <c r="AK58" t="inlineStr">
        <is>
          <t>2020-08-28</t>
        </is>
      </c>
      <c r="AL58" s="4" t="n">
        <v>102.1815074899266</v>
      </c>
      <c r="AM58" t="inlineStr">
        <is>
          <t>first-listing</t>
        </is>
      </c>
    </row>
    <row r="59">
      <c r="A59" t="n">
        <v>58</v>
      </c>
      <c r="B59" t="n">
        <v>58</v>
      </c>
      <c r="C59" t="inlineStr">
        <is>
          <t>Aster</t>
        </is>
      </c>
      <c r="D59" t="inlineStr">
        <is>
          <t>ASTER</t>
        </is>
      </c>
      <c r="E59" t="inlineStr">
        <is>
          <t>aster-2</t>
        </is>
      </c>
      <c r="F59" s="2" t="n">
        <v>0.696696</v>
      </c>
      <c r="G59" s="3" t="n">
        <v>1745985067</v>
      </c>
      <c r="H59" s="3" t="n">
        <v>74708599</v>
      </c>
      <c r="I59" s="4" t="n">
        <v>0.5469000000000001</v>
      </c>
      <c r="J59" t="n">
        <v>0.7373</v>
      </c>
      <c r="K59" s="4" t="n">
        <v>-3.620915032679746</v>
      </c>
      <c r="L59" t="n">
        <v>0.7157</v>
      </c>
      <c r="M59" s="4" t="n">
        <v>-2.929608029296074</v>
      </c>
      <c r="N59" t="n">
        <v>0.7129</v>
      </c>
      <c r="O59" s="4" t="n">
        <v>-0.3912253737599587</v>
      </c>
      <c r="P59" t="n">
        <v>0.7028</v>
      </c>
      <c r="Q59" s="4" t="n">
        <v>-1.416748492074624</v>
      </c>
      <c r="R59" t="n">
        <v>0.6996</v>
      </c>
      <c r="S59" s="4" t="n">
        <v>-0.4553215708594167</v>
      </c>
      <c r="T59" t="n">
        <v>0.705</v>
      </c>
      <c r="U59" s="4" t="n">
        <v>0.7718696397941625</v>
      </c>
      <c r="V59" t="n">
        <v>0.7165</v>
      </c>
      <c r="W59" s="4" t="n">
        <v>1.631205673758874</v>
      </c>
      <c r="X59" t="n">
        <v>0.7171999999999999</v>
      </c>
      <c r="Y59" s="4" t="n">
        <v>0.09769713886949377</v>
      </c>
      <c r="Z59" t="n">
        <v>0.6937</v>
      </c>
      <c r="AA59" s="4" t="n">
        <v>-3.276631344116002</v>
      </c>
      <c r="AB59" t="n">
        <v>0.6978</v>
      </c>
      <c r="AC59" s="4" t="n">
        <v>0.5910335880063418</v>
      </c>
      <c r="AD59" t="n">
        <v>0.696696</v>
      </c>
      <c r="AE59" s="4" t="n">
        <v>-0.1582115219260524</v>
      </c>
      <c r="AF59" s="2" t="n">
        <v>0.7037851428571429</v>
      </c>
      <c r="AG59" s="4" t="n">
        <v>0.140173997886014</v>
      </c>
      <c r="AH59" t="n">
        <v>1.119</v>
      </c>
      <c r="AI59" s="4" t="n">
        <v>-37.73941018766756</v>
      </c>
      <c r="AJ59" s="2" t="n">
        <v>2.063</v>
      </c>
      <c r="AK59" t="inlineStr">
        <is>
          <t>2025-10-06</t>
        </is>
      </c>
      <c r="AL59" s="4" t="n">
        <v>-66.22898691226369</v>
      </c>
      <c r="AM59" t="inlineStr">
        <is>
          <t>first-listing</t>
        </is>
      </c>
    </row>
    <row r="60">
      <c r="A60" t="n">
        <v>59</v>
      </c>
      <c r="B60" t="n">
        <v>59</v>
      </c>
      <c r="C60" t="inlineStr">
        <is>
          <t>Mantle</t>
        </is>
      </c>
      <c r="D60" t="inlineStr">
        <is>
          <t>MNT</t>
        </is>
      </c>
      <c r="E60" t="inlineStr">
        <is>
          <t>mantle</t>
        </is>
      </c>
      <c r="F60" s="2" t="n">
        <v>0.522286</v>
      </c>
      <c r="G60" s="3" t="n">
        <v>1724778986</v>
      </c>
      <c r="H60" s="3" t="n">
        <v>18589602</v>
      </c>
      <c r="I60" s="4" t="n">
        <v>-0.97621</v>
      </c>
      <c r="J60" t="n">
        <v>0.6944</v>
      </c>
      <c r="K60" s="4" t="n">
        <v>11.49646756583173</v>
      </c>
      <c r="L60" t="n">
        <v>0.6435999999999999</v>
      </c>
      <c r="M60" s="4" t="n">
        <v>-7.315668202764987</v>
      </c>
      <c r="N60" t="n">
        <v>0.5688</v>
      </c>
      <c r="O60" s="4" t="n">
        <v>-11.62212554381603</v>
      </c>
      <c r="P60" t="n">
        <v>0.5283</v>
      </c>
      <c r="Q60" s="4" t="n">
        <v>-7.120253164556958</v>
      </c>
      <c r="R60" t="n">
        <v>0.5299</v>
      </c>
      <c r="S60" s="4" t="n">
        <v>0.3028582244936676</v>
      </c>
      <c r="T60" t="n">
        <v>0.5346</v>
      </c>
      <c r="U60" s="4" t="n">
        <v>0.8869598037365402</v>
      </c>
      <c r="V60" t="n">
        <v>0.5354</v>
      </c>
      <c r="W60" s="4" t="n">
        <v>0.1496445940890428</v>
      </c>
      <c r="X60" t="n">
        <v>0.5570000000000001</v>
      </c>
      <c r="Y60" s="4" t="n">
        <v>4.034366828539421</v>
      </c>
      <c r="Z60" t="n">
        <v>0.5304</v>
      </c>
      <c r="AA60" s="4" t="n">
        <v>-4.775583482944357</v>
      </c>
      <c r="AB60" t="n">
        <v>0.5247000000000001</v>
      </c>
      <c r="AC60" s="4" t="n">
        <v>-1.074660633484149</v>
      </c>
      <c r="AD60" t="n">
        <v>0.522286</v>
      </c>
      <c r="AE60" s="4" t="n">
        <v>-0.4600724223365784</v>
      </c>
      <c r="AF60" s="2" t="n">
        <v>0.5334694285714285</v>
      </c>
      <c r="AG60" s="4" t="n">
        <v>0.9785024742435259</v>
      </c>
      <c r="AH60" t="n">
        <v>1.6424</v>
      </c>
      <c r="AI60" s="4" t="n">
        <v>-68.19982951777887</v>
      </c>
      <c r="AJ60" s="2" t="n">
        <v>0.5102</v>
      </c>
      <c r="AK60" t="inlineStr">
        <is>
          <t>2023-07-17</t>
        </is>
      </c>
      <c r="AL60" s="4" t="n">
        <v>2.368874950999616</v>
      </c>
      <c r="AM60" t="inlineStr">
        <is>
          <t>first-listing</t>
        </is>
      </c>
    </row>
    <row r="61">
      <c r="A61" t="n">
        <v>60</v>
      </c>
      <c r="B61" t="n">
        <v>60</v>
      </c>
      <c r="C61" t="inlineStr">
        <is>
          <t>World Liberty Financial</t>
        </is>
      </c>
      <c r="D61" t="inlineStr">
        <is>
          <t>WLFI</t>
        </is>
      </c>
      <c r="E61" t="inlineStr">
        <is>
          <t>world-liberty-financial</t>
        </is>
      </c>
      <c r="F61" s="2" t="n">
        <v>0.054058</v>
      </c>
      <c r="G61" s="3" t="n">
        <v>1717786384</v>
      </c>
      <c r="H61" s="3" t="n">
        <v>30277059</v>
      </c>
      <c r="I61" s="4" t="n">
        <v>1.2912</v>
      </c>
      <c r="J61" t="n">
        <v>0.0585</v>
      </c>
      <c r="K61" s="4" t="n">
        <v>0</v>
      </c>
      <c r="L61" t="n">
        <v>0.0551</v>
      </c>
      <c r="M61" s="4" t="n">
        <v>-5.811965811965812</v>
      </c>
      <c r="N61" t="n">
        <v>0.0571</v>
      </c>
      <c r="O61" s="4" t="n">
        <v>3.629764065335744</v>
      </c>
      <c r="P61" t="n">
        <v>0.05698</v>
      </c>
      <c r="Q61" s="4" t="n">
        <v>-0.2101576182136517</v>
      </c>
      <c r="R61" t="n">
        <v>0.05704</v>
      </c>
      <c r="S61" s="4" t="n">
        <v>0.105300105300101</v>
      </c>
      <c r="T61" t="n">
        <v>0.05407</v>
      </c>
      <c r="U61" s="4" t="n">
        <v>-5.20687237026648</v>
      </c>
      <c r="V61" t="n">
        <v>0.05568</v>
      </c>
      <c r="W61" s="4" t="n">
        <v>2.97762160162752</v>
      </c>
      <c r="X61" t="n">
        <v>0.05651</v>
      </c>
      <c r="Y61" s="4" t="n">
        <v>1.490660919540225</v>
      </c>
      <c r="Z61" t="n">
        <v>0.05339</v>
      </c>
      <c r="AA61" s="4" t="n">
        <v>-5.521146699699164</v>
      </c>
      <c r="AB61" t="n">
        <v>0.05409</v>
      </c>
      <c r="AC61" s="4" t="n">
        <v>1.311106948866827</v>
      </c>
      <c r="AD61" t="n">
        <v>0.054058</v>
      </c>
      <c r="AE61" s="4" t="n">
        <v>-0.05916065816231708</v>
      </c>
      <c r="AF61" s="2" t="n">
        <v>0.05497685714285714</v>
      </c>
      <c r="AG61" s="4" t="n">
        <v>-3.515519229804954</v>
      </c>
      <c r="AH61" t="n">
        <v>0.1361</v>
      </c>
      <c r="AI61" s="4" t="n">
        <v>-60.28067597354887</v>
      </c>
      <c r="AJ61" s="2" t="n">
        <v>0.2335</v>
      </c>
      <c r="AK61" t="inlineStr">
        <is>
          <t>2025-09-01</t>
        </is>
      </c>
      <c r="AL61" s="4" t="n">
        <v>-76.84882226980729</v>
      </c>
      <c r="AM61" t="inlineStr">
        <is>
          <t>first-listing</t>
        </is>
      </c>
    </row>
    <row r="62">
      <c r="A62" t="n">
        <v>61</v>
      </c>
      <c r="B62" t="n">
        <v>61</v>
      </c>
      <c r="C62" t="inlineStr">
        <is>
          <t>Sky</t>
        </is>
      </c>
      <c r="D62" t="inlineStr">
        <is>
          <t>SKY</t>
        </is>
      </c>
      <c r="E62" t="inlineStr">
        <is>
          <t>sky</t>
        </is>
      </c>
      <c r="F62" s="2" t="n">
        <v>0.071243</v>
      </c>
      <c r="G62" s="3" t="n">
        <v>1669042462</v>
      </c>
      <c r="H62" s="3" t="n">
        <v>7060827</v>
      </c>
      <c r="I62" s="4" t="n">
        <v>-1.4674</v>
      </c>
      <c r="J62" t="n">
        <v>0.07815999999999999</v>
      </c>
      <c r="K62" s="4" t="n">
        <v>12.67118350872134</v>
      </c>
      <c r="L62" t="n">
        <v>0.09086</v>
      </c>
      <c r="M62" s="4" t="n">
        <v>16.24872057318322</v>
      </c>
      <c r="N62" t="n">
        <v>0.07756</v>
      </c>
      <c r="O62" s="4" t="n">
        <v>-14.63790446841294</v>
      </c>
      <c r="P62" t="n">
        <v>0.07065</v>
      </c>
      <c r="Q62" s="4" t="n">
        <v>-8.909231562661164</v>
      </c>
      <c r="R62" t="n">
        <v>0.06962</v>
      </c>
      <c r="S62" s="4" t="n">
        <v>-1.457891012031144</v>
      </c>
      <c r="T62" t="n">
        <v>0.07063999999999999</v>
      </c>
      <c r="U62" s="4" t="n">
        <v>1.465096236713578</v>
      </c>
      <c r="V62" t="n">
        <v>0.07625999999999999</v>
      </c>
      <c r="W62" s="4" t="n">
        <v>7.955832389580975</v>
      </c>
      <c r="X62" t="n">
        <v>0.07542</v>
      </c>
      <c r="Y62" s="4" t="n">
        <v>-1.101494885916593</v>
      </c>
      <c r="Z62" t="n">
        <v>0.07257</v>
      </c>
      <c r="AA62" s="4" t="n">
        <v>-3.778838504375504</v>
      </c>
      <c r="AB62" t="n">
        <v>0.07133</v>
      </c>
      <c r="AC62" s="4" t="n">
        <v>-1.708695053052213</v>
      </c>
      <c r="AD62" t="n">
        <v>0.071243</v>
      </c>
      <c r="AE62" s="4" t="n">
        <v>-0.1219683162764667</v>
      </c>
      <c r="AF62" s="2" t="n">
        <v>0.07244042857142856</v>
      </c>
      <c r="AG62" s="4" t="n">
        <v>2.534223031038293</v>
      </c>
      <c r="AH62" t="n">
        <v>0.05791</v>
      </c>
      <c r="AI62" s="4" t="n">
        <v>23.02365739941288</v>
      </c>
      <c r="AJ62" s="2" t="n">
        <v>0.07688</v>
      </c>
      <c r="AK62" t="inlineStr">
        <is>
          <t>2025-09-17</t>
        </is>
      </c>
      <c r="AL62" s="4" t="n">
        <v>-7.332206035379817</v>
      </c>
      <c r="AM62" t="inlineStr">
        <is>
          <t>first-listing</t>
        </is>
      </c>
    </row>
    <row r="63">
      <c r="A63" t="n">
        <v>62</v>
      </c>
      <c r="B63" t="n">
        <v>62</v>
      </c>
      <c r="C63" t="inlineStr">
        <is>
          <t>United Stables</t>
        </is>
      </c>
      <c r="D63" t="inlineStr">
        <is>
          <t>U</t>
        </is>
      </c>
      <c r="E63" t="inlineStr">
        <is>
          <t>united-stables</t>
        </is>
      </c>
      <c r="F63" s="2" t="n">
        <v>0.998992</v>
      </c>
      <c r="G63" s="3" t="n">
        <v>1608513588</v>
      </c>
      <c r="H63" s="3" t="n">
        <v>149265722</v>
      </c>
      <c r="I63" s="4" t="n">
        <v>0.00925</v>
      </c>
      <c r="J63" t="n">
        <v>1</v>
      </c>
      <c r="K63" s="4" t="n">
        <v>-0.01999600079983783</v>
      </c>
      <c r="L63" t="n">
        <v>0.9993</v>
      </c>
      <c r="M63" s="4" t="n">
        <v>-0.07000000000000339</v>
      </c>
      <c r="N63" t="n">
        <v>1.0003</v>
      </c>
      <c r="O63" s="4" t="n">
        <v>0.1000700490343241</v>
      </c>
      <c r="P63" t="n">
        <v>0.9997</v>
      </c>
      <c r="Q63" s="4" t="n">
        <v>-0.05998200539837389</v>
      </c>
      <c r="R63" t="n">
        <v>0.9994</v>
      </c>
      <c r="S63" s="4" t="n">
        <v>-0.03000900270081805</v>
      </c>
      <c r="T63" t="n">
        <v>1.0004</v>
      </c>
      <c r="U63" s="4" t="n">
        <v>0.100060036021613</v>
      </c>
      <c r="V63" t="n">
        <v>1.0005</v>
      </c>
      <c r="W63" s="4" t="n">
        <v>0.009996001599359155</v>
      </c>
      <c r="X63" t="n">
        <v>0.9978</v>
      </c>
      <c r="Y63" s="4" t="n">
        <v>-0.2698650674662594</v>
      </c>
      <c r="Z63" t="n">
        <v>0.9992</v>
      </c>
      <c r="AA63" s="4" t="n">
        <v>0.1403086790940025</v>
      </c>
      <c r="AB63" t="n">
        <v>0.9984</v>
      </c>
      <c r="AC63" s="4" t="n">
        <v>-0.08006405124099508</v>
      </c>
      <c r="AD63" t="n">
        <v>0.998992</v>
      </c>
      <c r="AE63" s="4" t="n">
        <v>0.0592948717948755</v>
      </c>
      <c r="AF63" s="2" t="n">
        <v>0.9992417142857144</v>
      </c>
      <c r="AG63" s="4" t="n">
        <v>-0.04584232412580107</v>
      </c>
      <c r="AH63" t="inlineStr">
        <is>
          <t>-</t>
        </is>
      </c>
      <c r="AI63" s="4" t="inlineStr">
        <is>
          <t>-</t>
        </is>
      </c>
      <c r="AJ63" s="2" t="n">
        <v>1</v>
      </c>
      <c r="AK63" t="inlineStr">
        <is>
          <t>2026-01-13</t>
        </is>
      </c>
      <c r="AL63" s="4" t="n">
        <v>-0.1008000000000009</v>
      </c>
      <c r="AM63" t="inlineStr">
        <is>
          <t>first-listing</t>
        </is>
      </c>
    </row>
    <row r="64">
      <c r="A64" t="n">
        <v>63</v>
      </c>
      <c r="B64" t="n">
        <v>63</v>
      </c>
      <c r="C64" t="inlineStr">
        <is>
          <t>Morpho</t>
        </is>
      </c>
      <c r="D64" t="inlineStr">
        <is>
          <t>MORPHO</t>
        </is>
      </c>
      <c r="E64" t="inlineStr">
        <is>
          <t>morpho</t>
        </is>
      </c>
      <c r="F64" s="2" t="n">
        <v>2.25</v>
      </c>
      <c r="G64" s="3" t="n">
        <v>1580485409</v>
      </c>
      <c r="H64" s="3" t="n">
        <v>15050298</v>
      </c>
      <c r="I64" s="4" t="n">
        <v>-0.72642</v>
      </c>
      <c r="J64" t="n">
        <v>2.728</v>
      </c>
      <c r="K64" s="4" t="n">
        <v>5.246913580246918</v>
      </c>
      <c r="L64" t="n">
        <v>2.75</v>
      </c>
      <c r="M64" s="4" t="n">
        <v>0.8064516129032183</v>
      </c>
      <c r="N64" t="n">
        <v>2.438</v>
      </c>
      <c r="O64" s="4" t="n">
        <v>-11.34545454545454</v>
      </c>
      <c r="P64" t="n">
        <v>2.3824</v>
      </c>
      <c r="Q64" s="4" t="n">
        <v>-2.280557834290406</v>
      </c>
      <c r="R64" t="n">
        <v>2.3568</v>
      </c>
      <c r="S64" s="4" t="n">
        <v>-1.074546675621235</v>
      </c>
      <c r="T64" t="n">
        <v>2.4995</v>
      </c>
      <c r="U64" s="4" t="n">
        <v>6.05482009504413</v>
      </c>
      <c r="V64" t="n">
        <v>2.4065</v>
      </c>
      <c r="W64" s="4" t="n">
        <v>-3.720744148829765</v>
      </c>
      <c r="X64" t="n">
        <v>2.3446</v>
      </c>
      <c r="Y64" s="4" t="n">
        <v>-2.572200290878873</v>
      </c>
      <c r="Z64" t="n">
        <v>2.2675</v>
      </c>
      <c r="AA64" s="4" t="n">
        <v>-3.288407404248048</v>
      </c>
      <c r="AB64" t="n">
        <v>2.2489</v>
      </c>
      <c r="AC64" s="4" t="n">
        <v>-0.8202866593164354</v>
      </c>
      <c r="AD64" t="n">
        <v>2.25</v>
      </c>
      <c r="AE64" s="4" t="n">
        <v>0.04891280181422477</v>
      </c>
      <c r="AF64" s="2" t="n">
        <v>2.339114285714285</v>
      </c>
      <c r="AG64" s="4" t="n">
        <v>-1.816895327640807</v>
      </c>
      <c r="AH64" t="n">
        <v>2.029</v>
      </c>
      <c r="AI64" s="4" t="n">
        <v>10.89206505667817</v>
      </c>
      <c r="AJ64" s="2" t="n">
        <v>1.873</v>
      </c>
      <c r="AK64" t="inlineStr">
        <is>
          <t>2025-10-03</t>
        </is>
      </c>
      <c r="AL64" s="4" t="n">
        <v>20.1281366791244</v>
      </c>
      <c r="AM64" t="inlineStr">
        <is>
          <t>first-listing</t>
        </is>
      </c>
    </row>
    <row r="65">
      <c r="A65" t="n">
        <v>64</v>
      </c>
      <c r="B65" t="n">
        <v>64</v>
      </c>
      <c r="C65" t="inlineStr">
        <is>
          <t>Internet Computer</t>
        </is>
      </c>
      <c r="D65" t="inlineStr">
        <is>
          <t>ICP</t>
        </is>
      </c>
      <c r="E65" t="inlineStr">
        <is>
          <t>internet-computer</t>
        </is>
      </c>
      <c r="F65" s="2" t="n">
        <v>2.73</v>
      </c>
      <c r="G65" s="3" t="n">
        <v>1524435222</v>
      </c>
      <c r="H65" s="3" t="n">
        <v>46510890</v>
      </c>
      <c r="I65" s="4" t="n">
        <v>1.09687</v>
      </c>
      <c r="J65" t="n">
        <v>3.198</v>
      </c>
      <c r="K65" s="4" t="n">
        <v>11.66201117318436</v>
      </c>
      <c r="L65" t="n">
        <v>3.361</v>
      </c>
      <c r="M65" s="4" t="n">
        <v>5.096935584740471</v>
      </c>
      <c r="N65" t="n">
        <v>3.129</v>
      </c>
      <c r="O65" s="4" t="n">
        <v>-6.902707527521576</v>
      </c>
      <c r="P65" t="n">
        <v>2.931</v>
      </c>
      <c r="Q65" s="4" t="n">
        <v>-6.32790028763183</v>
      </c>
      <c r="R65" t="n">
        <v>2.899</v>
      </c>
      <c r="S65" s="4" t="n">
        <v>-1.091777550324122</v>
      </c>
      <c r="T65" t="n">
        <v>2.866</v>
      </c>
      <c r="U65" s="4" t="n">
        <v>-1.138323559848221</v>
      </c>
      <c r="V65" t="n">
        <v>2.919</v>
      </c>
      <c r="W65" s="4" t="n">
        <v>1.849267271458476</v>
      </c>
      <c r="X65" t="n">
        <v>2.89</v>
      </c>
      <c r="Y65" s="4" t="n">
        <v>-0.9934909215484726</v>
      </c>
      <c r="Z65" t="n">
        <v>2.704</v>
      </c>
      <c r="AA65" s="4" t="n">
        <v>-6.435986159169548</v>
      </c>
      <c r="AB65" t="n">
        <v>2.74</v>
      </c>
      <c r="AC65" s="4" t="n">
        <v>1.331360946745563</v>
      </c>
      <c r="AD65" t="n">
        <v>2.73</v>
      </c>
      <c r="AE65" s="4" t="n">
        <v>-0.3649635036496434</v>
      </c>
      <c r="AF65" s="2" t="n">
        <v>2.821142857142857</v>
      </c>
      <c r="AG65" s="4" t="n">
        <v>-3.748111322318078</v>
      </c>
      <c r="AH65" t="n">
        <v>3.145</v>
      </c>
      <c r="AI65" s="4" t="n">
        <v>-13.19554848966614</v>
      </c>
      <c r="AJ65" s="2" t="n">
        <v>364.01</v>
      </c>
      <c r="AK65" t="inlineStr">
        <is>
          <t>2021-05-11</t>
        </is>
      </c>
      <c r="AL65" s="4" t="n">
        <v>-99.25002060382955</v>
      </c>
      <c r="AM65" t="inlineStr">
        <is>
          <t>first-listing</t>
        </is>
      </c>
    </row>
    <row r="66">
      <c r="A66" t="n">
        <v>65</v>
      </c>
      <c r="B66" t="n">
        <v>65</v>
      </c>
      <c r="C66" t="inlineStr">
        <is>
          <t>HTX DAO</t>
        </is>
      </c>
      <c r="D66" t="inlineStr">
        <is>
          <t>HTX</t>
        </is>
      </c>
      <c r="E66" t="inlineStr">
        <is>
          <t>htx-dao</t>
        </is>
      </c>
      <c r="F66" s="2" t="n">
        <v>1.63e-06</v>
      </c>
      <c r="G66" s="3" t="n">
        <v>1451036127</v>
      </c>
      <c r="H66" s="3" t="n">
        <v>70828044</v>
      </c>
      <c r="I66" s="4" t="n">
        <v>-0.47025</v>
      </c>
      <c r="J66" t="n">
        <v>1.742e-06</v>
      </c>
      <c r="K66" s="4" t="n">
        <v>1.633605600933488</v>
      </c>
      <c r="L66" t="n">
        <v>1.718e-06</v>
      </c>
      <c r="M66" s="4" t="n">
        <v>-1.377726750861085</v>
      </c>
      <c r="N66" t="n">
        <v>1.69e-06</v>
      </c>
      <c r="O66" s="4" t="n">
        <v>-1.629802095459836</v>
      </c>
      <c r="P66" t="n">
        <v>1.657e-06</v>
      </c>
      <c r="Q66" s="4" t="n">
        <v>-1.952662721893488</v>
      </c>
      <c r="R66" t="n">
        <v>1.651e-06</v>
      </c>
      <c r="S66" s="4" t="n">
        <v>-0.3621001810500922</v>
      </c>
      <c r="T66" t="n">
        <v>1.654e-06</v>
      </c>
      <c r="U66" s="4" t="n">
        <v>0.1817080557238046</v>
      </c>
      <c r="V66" t="n">
        <v>1.653e-06</v>
      </c>
      <c r="W66" s="4" t="n">
        <v>-0.06045949214025776</v>
      </c>
      <c r="X66" t="n">
        <v>1.651e-06</v>
      </c>
      <c r="Y66" s="4" t="n">
        <v>-0.1209921355112008</v>
      </c>
      <c r="Z66" t="n">
        <v>1.637e-06</v>
      </c>
      <c r="AA66" s="4" t="n">
        <v>-0.8479709267110838</v>
      </c>
      <c r="AB66" t="n">
        <v>1.631e-06</v>
      </c>
      <c r="AC66" s="4" t="n">
        <v>-0.3665241295051941</v>
      </c>
      <c r="AD66" t="n">
        <v>1.63e-06</v>
      </c>
      <c r="AE66" s="4" t="n">
        <v>-0.06131207847945208</v>
      </c>
      <c r="AF66" s="2" t="n">
        <v>1.643857142857143e-06</v>
      </c>
      <c r="AG66" s="4" t="n">
        <v>-0.793171825157335</v>
      </c>
      <c r="AH66" t="n">
        <v>1.922e-06</v>
      </c>
      <c r="AI66" s="4" t="n">
        <v>-15.19250780437044</v>
      </c>
      <c r="AJ66" s="2" t="n">
        <v>1.419e-06</v>
      </c>
      <c r="AK66" t="inlineStr">
        <is>
          <t>2024-02-08</t>
        </is>
      </c>
      <c r="AL66" s="4" t="n">
        <v>14.86962649753347</v>
      </c>
      <c r="AM66" t="inlineStr">
        <is>
          <t>first-listing</t>
        </is>
      </c>
    </row>
    <row r="67">
      <c r="A67" t="n">
        <v>66</v>
      </c>
      <c r="B67" t="n">
        <v>66</v>
      </c>
      <c r="C67" t="inlineStr">
        <is>
          <t>Bitget Token</t>
        </is>
      </c>
      <c r="D67" t="inlineStr">
        <is>
          <t>BGB</t>
        </is>
      </c>
      <c r="E67" t="inlineStr">
        <is>
          <t>bitget-token</t>
        </is>
      </c>
      <c r="F67" s="2" t="n">
        <v>1.9</v>
      </c>
      <c r="G67" s="3" t="n">
        <v>1329751263</v>
      </c>
      <c r="H67" s="3" t="n">
        <v>7531724</v>
      </c>
      <c r="I67" s="4" t="n">
        <v>0.59074</v>
      </c>
      <c r="J67" t="n">
        <v>2.02282</v>
      </c>
      <c r="K67" s="4" t="n">
        <v>0.820893662621177</v>
      </c>
      <c r="L67" t="n">
        <v>1.9993</v>
      </c>
      <c r="M67" s="4" t="n">
        <v>-1.16273321402793</v>
      </c>
      <c r="N67" t="n">
        <v>1.9484</v>
      </c>
      <c r="O67" s="4" t="n">
        <v>-2.545891061871663</v>
      </c>
      <c r="P67" t="n">
        <v>1.87833</v>
      </c>
      <c r="Q67" s="4" t="n">
        <v>-3.596284130568665</v>
      </c>
      <c r="R67" t="n">
        <v>1.86663</v>
      </c>
      <c r="S67" s="4" t="n">
        <v>-0.6228937407164898</v>
      </c>
      <c r="T67" t="n">
        <v>1.89396</v>
      </c>
      <c r="U67" s="4" t="n">
        <v>1.464135902669521</v>
      </c>
      <c r="V67" t="n">
        <v>1.90696</v>
      </c>
      <c r="W67" s="4" t="n">
        <v>0.6863925320492461</v>
      </c>
      <c r="X67" t="n">
        <v>1.93153</v>
      </c>
      <c r="Y67" s="4" t="n">
        <v>1.288438142383688</v>
      </c>
      <c r="Z67" t="n">
        <v>1.89187</v>
      </c>
      <c r="AA67" s="4" t="n">
        <v>-2.053294538526455</v>
      </c>
      <c r="AB67" t="n">
        <v>1.90214</v>
      </c>
      <c r="AC67" s="4" t="n">
        <v>0.5428491386828905</v>
      </c>
      <c r="AD67" t="n">
        <v>1.9</v>
      </c>
      <c r="AE67" s="4" t="n">
        <v>-0.1125048629438438</v>
      </c>
      <c r="AF67" s="2" t="n">
        <v>1.899012857142857</v>
      </c>
      <c r="AG67" s="4" t="n">
        <v>1.101130107215304</v>
      </c>
      <c r="AH67" t="n">
        <v>4.68374</v>
      </c>
      <c r="AI67" s="4" t="n">
        <v>-59.43412742808098</v>
      </c>
      <c r="AJ67" s="2" t="n">
        <v>0.46196</v>
      </c>
      <c r="AK67" t="inlineStr">
        <is>
          <t>2023-07-31</t>
        </is>
      </c>
      <c r="AL67" s="4" t="n">
        <v>311.2910208676076</v>
      </c>
      <c r="AM67" t="inlineStr">
        <is>
          <t>first-listing</t>
        </is>
      </c>
    </row>
    <row r="68">
      <c r="A68" t="n">
        <v>67</v>
      </c>
      <c r="B68" t="n">
        <v>67</v>
      </c>
      <c r="C68" t="inlineStr">
        <is>
          <t>BFUSD</t>
        </is>
      </c>
      <c r="D68" t="inlineStr">
        <is>
          <t>BFUSD</t>
        </is>
      </c>
      <c r="E68" t="inlineStr">
        <is>
          <t>bfusd</t>
        </is>
      </c>
      <c r="F68" s="2" t="n">
        <v>0.998904</v>
      </c>
      <c r="G68" s="3" t="n">
        <v>1318509762</v>
      </c>
      <c r="H68" s="3" t="n">
        <v>3926084</v>
      </c>
      <c r="I68" s="4" t="n">
        <v>0.01055</v>
      </c>
      <c r="J68" t="n">
        <v>1</v>
      </c>
      <c r="K68" s="4" t="n">
        <v>0.0100010001000089</v>
      </c>
      <c r="L68" t="n">
        <v>1</v>
      </c>
      <c r="M68" s="4" t="n">
        <v>0</v>
      </c>
      <c r="N68" t="n">
        <v>0.9994</v>
      </c>
      <c r="O68" s="4" t="n">
        <v>-0.06000000000000449</v>
      </c>
      <c r="P68" t="n">
        <v>0.9992</v>
      </c>
      <c r="Q68" s="4" t="n">
        <v>-0.02001200720432039</v>
      </c>
      <c r="R68" t="n">
        <v>0.9994</v>
      </c>
      <c r="S68" s="4" t="n">
        <v>0.02001601281024599</v>
      </c>
      <c r="T68" t="n">
        <v>0.9993</v>
      </c>
      <c r="U68" s="4" t="n">
        <v>-0.01000600360216019</v>
      </c>
      <c r="V68" t="n">
        <v>0.9997</v>
      </c>
      <c r="W68" s="4" t="n">
        <v>0.04002801961373631</v>
      </c>
      <c r="X68" t="n">
        <v>0.9992005449382969</v>
      </c>
      <c r="Y68" s="4" t="n">
        <v>-0.04996049431860804</v>
      </c>
      <c r="Z68" t="n">
        <v>0.9988318543457608</v>
      </c>
      <c r="AA68" s="4" t="n">
        <v>-0.03689855799256476</v>
      </c>
      <c r="AB68" t="n">
        <v>0.9989639016293856</v>
      </c>
      <c r="AC68" s="4" t="n">
        <v>0.01322017144830707</v>
      </c>
      <c r="AD68" t="n">
        <v>0.998904</v>
      </c>
      <c r="AE68" s="4" t="n">
        <v>-0.005996375773731559</v>
      </c>
      <c r="AF68" s="2" t="n">
        <v>0.9991857572733489</v>
      </c>
      <c r="AG68" s="4" t="n">
        <v>-0.001425412995503432</v>
      </c>
      <c r="AH68" t="n">
        <v>0.9998</v>
      </c>
      <c r="AI68" s="4" t="n">
        <v>-0.08961792358471773</v>
      </c>
      <c r="AJ68" s="2" t="n">
        <v>0.9992</v>
      </c>
      <c r="AK68" t="inlineStr">
        <is>
          <t>2025-08-13</t>
        </is>
      </c>
      <c r="AL68" s="4" t="n">
        <v>-0.02962369895916363</v>
      </c>
      <c r="AM68" t="inlineStr">
        <is>
          <t>first-listing</t>
        </is>
      </c>
    </row>
    <row r="69">
      <c r="A69" t="n">
        <v>68</v>
      </c>
      <c r="B69" t="n">
        <v>68</v>
      </c>
      <c r="C69" t="inlineStr">
        <is>
          <t>USDGO</t>
        </is>
      </c>
      <c r="D69" t="inlineStr">
        <is>
          <t>USDGO</t>
        </is>
      </c>
      <c r="E69" t="inlineStr">
        <is>
          <t>usdgo</t>
        </is>
      </c>
      <c r="F69" s="2" t="n">
        <v>1</v>
      </c>
      <c r="G69" s="3" t="n">
        <v>1303460373</v>
      </c>
      <c r="H69" s="3" t="n">
        <v>28408723</v>
      </c>
      <c r="I69" s="4" t="n">
        <v>0.01725</v>
      </c>
      <c r="J69" t="n">
        <v>1.0001</v>
      </c>
      <c r="K69" s="4" t="n">
        <v>-0.01999400179945796</v>
      </c>
      <c r="L69" t="n">
        <v>1.0002</v>
      </c>
      <c r="M69" s="4" t="n">
        <v>0.0099990000999889</v>
      </c>
      <c r="N69" t="n">
        <v>1.0007</v>
      </c>
      <c r="O69" s="4" t="n">
        <v>0.04999000199959457</v>
      </c>
      <c r="P69" t="n">
        <v>1.0014</v>
      </c>
      <c r="Q69" s="4" t="n">
        <v>0.06995103427602128</v>
      </c>
      <c r="R69" t="n">
        <v>1.0011</v>
      </c>
      <c r="S69" s="4" t="n">
        <v>-0.02995805871779179</v>
      </c>
      <c r="T69" t="n">
        <v>1.0012</v>
      </c>
      <c r="U69" s="4" t="n">
        <v>0.009989012086703523</v>
      </c>
      <c r="V69" t="n">
        <v>1.001</v>
      </c>
      <c r="W69" s="4" t="n">
        <v>-0.0199760287655014</v>
      </c>
      <c r="X69" t="n">
        <v>1.0008</v>
      </c>
      <c r="Y69" s="4" t="n">
        <v>-0.01998001998001778</v>
      </c>
      <c r="Z69" t="n">
        <v>1.0012</v>
      </c>
      <c r="AA69" s="4" t="n">
        <v>0.03996802557955416</v>
      </c>
      <c r="AB69" t="n">
        <v>1.0012</v>
      </c>
      <c r="AC69" s="4" t="n">
        <v>0</v>
      </c>
      <c r="AD69" t="n">
        <v>1</v>
      </c>
      <c r="AE69" s="4" t="n">
        <v>-0.1198561725928975</v>
      </c>
      <c r="AF69" s="2" t="n">
        <v>1.000928571428571</v>
      </c>
      <c r="AG69" s="4" t="n">
        <v>-0.04707694941368864</v>
      </c>
      <c r="AH69" t="inlineStr">
        <is>
          <t>-</t>
        </is>
      </c>
      <c r="AI69" s="4" t="inlineStr">
        <is>
          <t>-</t>
        </is>
      </c>
      <c r="AJ69" s="2" t="n">
        <v>0.9998</v>
      </c>
      <c r="AK69" t="inlineStr">
        <is>
          <t>2026-04-29</t>
        </is>
      </c>
      <c r="AL69" s="4" t="n">
        <v>0.02000400080015783</v>
      </c>
      <c r="AM69" t="inlineStr">
        <is>
          <t>first-listing</t>
        </is>
      </c>
    </row>
    <row r="70">
      <c r="A70" t="n">
        <v>69</v>
      </c>
      <c r="B70" t="n">
        <v>69</v>
      </c>
      <c r="C70" t="inlineStr">
        <is>
          <t>Ethereum Classic</t>
        </is>
      </c>
      <c r="D70" t="inlineStr">
        <is>
          <t>ETC</t>
        </is>
      </c>
      <c r="E70" t="inlineStr">
        <is>
          <t>ethereum-classic</t>
        </is>
      </c>
      <c r="F70" s="2" t="n">
        <v>7.75</v>
      </c>
      <c r="G70" s="3" t="n">
        <v>1230821391</v>
      </c>
      <c r="H70" s="3" t="n">
        <v>35869407</v>
      </c>
      <c r="I70" s="4" t="n">
        <v>0.67999</v>
      </c>
      <c r="J70" t="n">
        <v>9.44</v>
      </c>
      <c r="K70" s="4" t="n">
        <v>10.02331002331002</v>
      </c>
      <c r="L70" t="n">
        <v>8.85</v>
      </c>
      <c r="M70" s="4" t="n">
        <v>-6.249999999999998</v>
      </c>
      <c r="N70" t="n">
        <v>8.42</v>
      </c>
      <c r="O70" s="4" t="n">
        <v>-4.858757062146889</v>
      </c>
      <c r="P70" t="n">
        <v>7.8</v>
      </c>
      <c r="Q70" s="4" t="n">
        <v>-7.363420427553445</v>
      </c>
      <c r="R70" t="n">
        <v>7.75</v>
      </c>
      <c r="S70" s="4" t="n">
        <v>-0.6410256410256387</v>
      </c>
      <c r="T70" t="n">
        <v>7.79</v>
      </c>
      <c r="U70" s="4" t="n">
        <v>0.5161290322580649</v>
      </c>
      <c r="V70" t="n">
        <v>7.94</v>
      </c>
      <c r="W70" s="4" t="n">
        <v>1.925545571245191</v>
      </c>
      <c r="X70" t="n">
        <v>8.08</v>
      </c>
      <c r="Y70" s="4" t="n">
        <v>1.763224181360197</v>
      </c>
      <c r="Z70" t="n">
        <v>7.71</v>
      </c>
      <c r="AA70" s="4" t="n">
        <v>-4.57920792079208</v>
      </c>
      <c r="AB70" t="n">
        <v>7.77</v>
      </c>
      <c r="AC70" s="4" t="n">
        <v>0.7782101167315124</v>
      </c>
      <c r="AD70" t="n">
        <v>7.75</v>
      </c>
      <c r="AE70" s="4" t="n">
        <v>-0.2574002574002519</v>
      </c>
      <c r="AF70" s="2" t="n">
        <v>7.827142857142858</v>
      </c>
      <c r="AG70" s="4" t="n">
        <v>0.347985347985365</v>
      </c>
      <c r="AH70" t="n">
        <v>16</v>
      </c>
      <c r="AI70" s="4" t="n">
        <v>-51.5625</v>
      </c>
      <c r="AJ70" s="2" t="n">
        <v>14.6282</v>
      </c>
      <c r="AK70" t="inlineStr">
        <is>
          <t>2018-06-12</t>
        </is>
      </c>
      <c r="AL70" s="4" t="n">
        <v>-47.02013918322145</v>
      </c>
      <c r="AM70" t="inlineStr">
        <is>
          <t>first-listing</t>
        </is>
      </c>
    </row>
    <row r="71">
      <c r="A71" t="n">
        <v>70</v>
      </c>
      <c r="B71" t="n">
        <v>70</v>
      </c>
      <c r="C71" t="inlineStr">
        <is>
          <t>Venice Token</t>
        </is>
      </c>
      <c r="D71" t="inlineStr">
        <is>
          <t>VVV</t>
        </is>
      </c>
      <c r="E71" t="inlineStr">
        <is>
          <t>venice-token</t>
        </is>
      </c>
      <c r="F71" s="2" t="n">
        <v>25.15</v>
      </c>
      <c r="G71" s="3" t="n">
        <v>1221652203</v>
      </c>
      <c r="H71" s="3" t="n">
        <v>28270538</v>
      </c>
      <c r="I71" s="4" t="n">
        <v>-3.31518</v>
      </c>
      <c r="J71" t="n">
        <v>29.647</v>
      </c>
      <c r="K71" s="4" t="n">
        <v>14.7925007550355</v>
      </c>
      <c r="L71" t="n">
        <v>28.0873</v>
      </c>
      <c r="M71" s="4" t="n">
        <v>-5.260903295443045</v>
      </c>
      <c r="N71" t="n">
        <v>22.7814</v>
      </c>
      <c r="O71" s="4" t="n">
        <v>-18.89074421535711</v>
      </c>
      <c r="P71" t="n">
        <v>22.3401</v>
      </c>
      <c r="Q71" s="4" t="n">
        <v>-1.937106586952521</v>
      </c>
      <c r="R71" t="n">
        <v>22.6576</v>
      </c>
      <c r="S71" s="4" t="n">
        <v>1.421211185267743</v>
      </c>
      <c r="T71" t="n">
        <v>24.2036</v>
      </c>
      <c r="U71" s="4" t="n">
        <v>6.823317562319059</v>
      </c>
      <c r="V71" t="n">
        <v>25.5343</v>
      </c>
      <c r="W71" s="4" t="n">
        <v>5.49794245484143</v>
      </c>
      <c r="X71" t="n">
        <v>26.925</v>
      </c>
      <c r="Y71" s="4" t="n">
        <v>5.446399548842141</v>
      </c>
      <c r="Z71" t="n">
        <v>26.1937</v>
      </c>
      <c r="AA71" s="4" t="n">
        <v>-2.716063138347264</v>
      </c>
      <c r="AB71" t="n">
        <v>25.0833</v>
      </c>
      <c r="AC71" s="4" t="n">
        <v>-4.239187285492307</v>
      </c>
      <c r="AD71" t="n">
        <v>25.15</v>
      </c>
      <c r="AE71" s="4" t="n">
        <v>0.2659139746365005</v>
      </c>
      <c r="AF71" s="2" t="n">
        <v>25.10678571428571</v>
      </c>
      <c r="AG71" s="4" t="n">
        <v>12.38439270319163</v>
      </c>
      <c r="AH71" t="n">
        <v>1.469</v>
      </c>
      <c r="AI71" s="4" t="n">
        <v>1612.049012933969</v>
      </c>
      <c r="AJ71" s="2" t="n">
        <v>9.199999999999999</v>
      </c>
      <c r="AK71" t="inlineStr">
        <is>
          <t>2025-01-28</t>
        </is>
      </c>
      <c r="AL71" s="4" t="n">
        <v>173.3695652173913</v>
      </c>
      <c r="AM71" t="inlineStr">
        <is>
          <t>first-listing</t>
        </is>
      </c>
    </row>
    <row r="72">
      <c r="A72" t="n">
        <v>71</v>
      </c>
      <c r="B72" t="n">
        <v>71</v>
      </c>
      <c r="C72" t="inlineStr">
        <is>
          <t>Arbitrum</t>
        </is>
      </c>
      <c r="D72" t="inlineStr">
        <is>
          <t>ARB</t>
        </is>
      </c>
      <c r="E72" t="inlineStr">
        <is>
          <t>arbitrum</t>
        </is>
      </c>
      <c r="F72" s="2" t="n">
        <v>0.17082</v>
      </c>
      <c r="G72" s="3" t="n">
        <v>1176850861</v>
      </c>
      <c r="H72" s="3" t="n">
        <v>153847432</v>
      </c>
      <c r="I72" s="4" t="n">
        <v>-4.47343</v>
      </c>
      <c r="J72" t="n">
        <v>0.2221</v>
      </c>
      <c r="K72" s="4" t="n">
        <v>7.763221737020857</v>
      </c>
      <c r="L72" t="n">
        <v>0.2014</v>
      </c>
      <c r="M72" s="4" t="n">
        <v>-9.320126069338135</v>
      </c>
      <c r="N72" t="n">
        <v>0.1896</v>
      </c>
      <c r="O72" s="4" t="n">
        <v>-5.858987090367431</v>
      </c>
      <c r="P72" t="n">
        <v>0.18124</v>
      </c>
      <c r="Q72" s="4" t="n">
        <v>-4.40928270042193</v>
      </c>
      <c r="R72" t="n">
        <v>0.1872</v>
      </c>
      <c r="S72" s="4" t="n">
        <v>3.288457294195537</v>
      </c>
      <c r="T72" t="n">
        <v>0.19715</v>
      </c>
      <c r="U72" s="4" t="n">
        <v>5.315170940170933</v>
      </c>
      <c r="V72" t="n">
        <v>0.18774</v>
      </c>
      <c r="W72" s="4" t="n">
        <v>-4.77301547045397</v>
      </c>
      <c r="X72" t="n">
        <v>0.18786</v>
      </c>
      <c r="Y72" s="4" t="n">
        <v>0.06391818472355865</v>
      </c>
      <c r="Z72" t="n">
        <v>0.17907</v>
      </c>
      <c r="AA72" s="4" t="n">
        <v>-4.679016288725642</v>
      </c>
      <c r="AB72" t="n">
        <v>0.1718</v>
      </c>
      <c r="AC72" s="4" t="n">
        <v>-4.059864857318366</v>
      </c>
      <c r="AD72" t="n">
        <v>0.17082</v>
      </c>
      <c r="AE72" s="4" t="n">
        <v>-0.570430733410948</v>
      </c>
      <c r="AF72" s="2" t="n">
        <v>0.1830914285714285</v>
      </c>
      <c r="AG72" s="4" t="n">
        <v>1.021534193019494</v>
      </c>
      <c r="AH72" t="n">
        <v>0.3202</v>
      </c>
      <c r="AI72" s="4" t="n">
        <v>-46.6520924422236</v>
      </c>
      <c r="AJ72" s="2" t="n">
        <v>1.3217</v>
      </c>
      <c r="AK72" t="inlineStr">
        <is>
          <t>2023-03-23</t>
        </is>
      </c>
      <c r="AL72" s="4" t="n">
        <v>-87.07573579480972</v>
      </c>
      <c r="AM72" t="inlineStr">
        <is>
          <t>first-listing</t>
        </is>
      </c>
    </row>
    <row r="73">
      <c r="A73" t="n">
        <v>72</v>
      </c>
      <c r="B73" t="n">
        <v>72</v>
      </c>
      <c r="C73" t="inlineStr">
        <is>
          <t>JUST</t>
        </is>
      </c>
      <c r="D73" t="inlineStr">
        <is>
          <t>JST</t>
        </is>
      </c>
      <c r="E73" t="inlineStr">
        <is>
          <t>just</t>
        </is>
      </c>
      <c r="F73" s="2" t="n">
        <v>0.141</v>
      </c>
      <c r="G73" s="3" t="n">
        <v>1130211031</v>
      </c>
      <c r="H73" s="3" t="n">
        <v>21474471</v>
      </c>
      <c r="I73" s="4" t="n">
        <v>1.3911</v>
      </c>
      <c r="J73" t="n">
        <v>0.12273</v>
      </c>
      <c r="K73" s="4" t="n">
        <v>5.311481036553974</v>
      </c>
      <c r="L73" t="n">
        <v>0.13826</v>
      </c>
      <c r="M73" s="4" t="n">
        <v>12.65379287867676</v>
      </c>
      <c r="N73" t="n">
        <v>0.13749</v>
      </c>
      <c r="O73" s="4" t="n">
        <v>-0.5569217416461688</v>
      </c>
      <c r="P73" t="n">
        <v>0.13574</v>
      </c>
      <c r="Q73" s="4" t="n">
        <v>-1.272819841443015</v>
      </c>
      <c r="R73" t="n">
        <v>0.13585</v>
      </c>
      <c r="S73" s="4" t="n">
        <v>0.0810372771474871</v>
      </c>
      <c r="T73" t="n">
        <v>0.1407</v>
      </c>
      <c r="U73" s="4" t="n">
        <v>3.570114096429881</v>
      </c>
      <c r="V73" t="n">
        <v>0.14053</v>
      </c>
      <c r="W73" s="4" t="n">
        <v>-0.1208244491826606</v>
      </c>
      <c r="X73" t="n">
        <v>0.14029</v>
      </c>
      <c r="Y73" s="4" t="n">
        <v>-0.1707820394221805</v>
      </c>
      <c r="Z73" t="n">
        <v>0.13917</v>
      </c>
      <c r="AA73" s="4" t="n">
        <v>-0.7983462827001282</v>
      </c>
      <c r="AB73" t="n">
        <v>0.14108</v>
      </c>
      <c r="AC73" s="4" t="n">
        <v>1.372422217431934</v>
      </c>
      <c r="AD73" t="n">
        <v>0.141</v>
      </c>
      <c r="AE73" s="4" t="n">
        <v>-0.05670541536718492</v>
      </c>
      <c r="AF73" s="2" t="n">
        <v>0.1398028571428571</v>
      </c>
      <c r="AG73" s="4" t="n">
        <v>2.99311709360332</v>
      </c>
      <c r="AH73" t="n">
        <v>0.03299</v>
      </c>
      <c r="AI73" s="4" t="n">
        <v>327.4022431039709</v>
      </c>
      <c r="AJ73" s="2" t="n">
        <v>0.06895</v>
      </c>
      <c r="AK73" t="inlineStr">
        <is>
          <t>2020-08-11</t>
        </is>
      </c>
      <c r="AL73" s="4" t="n">
        <v>104.4960116026106</v>
      </c>
      <c r="AM73" t="inlineStr">
        <is>
          <t>first-listing</t>
        </is>
      </c>
    </row>
    <row r="74">
      <c r="A74" t="n">
        <v>73</v>
      </c>
      <c r="B74" t="n">
        <v>73</v>
      </c>
      <c r="C74" t="inlineStr">
        <is>
          <t>Gate</t>
        </is>
      </c>
      <c r="D74" t="inlineStr">
        <is>
          <t>GT</t>
        </is>
      </c>
      <c r="E74" t="inlineStr">
        <is>
          <t>gatechain-token</t>
        </is>
      </c>
      <c r="F74" s="2" t="n">
        <v>10.03</v>
      </c>
      <c r="G74" s="3" t="n">
        <v>1047690369</v>
      </c>
      <c r="H74" s="3" t="n">
        <v>1901432</v>
      </c>
      <c r="I74" s="4" t="n">
        <v>0.27727</v>
      </c>
      <c r="J74" t="n">
        <v>11.1</v>
      </c>
      <c r="K74" s="4" t="n">
        <v>6.936416184971087</v>
      </c>
      <c r="L74" t="n">
        <v>11.25</v>
      </c>
      <c r="M74" s="4" t="n">
        <v>1.351351351351355</v>
      </c>
      <c r="N74" t="n">
        <v>10.88</v>
      </c>
      <c r="O74" s="4" t="n">
        <v>-3.288888888888882</v>
      </c>
      <c r="P74" t="n">
        <v>9.970000000000001</v>
      </c>
      <c r="Q74" s="4" t="n">
        <v>-8.363970588235295</v>
      </c>
      <c r="R74" t="n">
        <v>9.960000000000001</v>
      </c>
      <c r="S74" s="4" t="n">
        <v>-0.1003009027081222</v>
      </c>
      <c r="T74" t="n">
        <v>9.960000000000001</v>
      </c>
      <c r="U74" s="4" t="n">
        <v>0</v>
      </c>
      <c r="V74" t="n">
        <v>10.15</v>
      </c>
      <c r="W74" s="4" t="n">
        <v>1.907630522088348</v>
      </c>
      <c r="X74" t="n">
        <v>10.32</v>
      </c>
      <c r="Y74" s="4" t="n">
        <v>1.674876847290639</v>
      </c>
      <c r="Z74" t="n">
        <v>10</v>
      </c>
      <c r="AA74" s="4" t="n">
        <v>-3.100775193798452</v>
      </c>
      <c r="AB74" t="n">
        <v>10.02</v>
      </c>
      <c r="AC74" s="4" t="n">
        <v>0.1999999999999958</v>
      </c>
      <c r="AD74" t="n">
        <v>10.03</v>
      </c>
      <c r="AE74" s="4" t="n">
        <v>0.09980039920159467</v>
      </c>
      <c r="AF74" s="2" t="n">
        <v>10.06285714285714</v>
      </c>
      <c r="AG74" s="4" t="n">
        <v>0.9313655251468569</v>
      </c>
      <c r="AH74" t="n">
        <v>15.63</v>
      </c>
      <c r="AI74" s="4" t="n">
        <v>-35.82853486884198</v>
      </c>
      <c r="AJ74" s="2" t="n">
        <v>4.924</v>
      </c>
      <c r="AK74" t="inlineStr">
        <is>
          <t>2024-01-16</t>
        </is>
      </c>
      <c r="AL74" s="4" t="n">
        <v>103.6961819658814</v>
      </c>
      <c r="AM74" t="inlineStr">
        <is>
          <t>first-listing</t>
        </is>
      </c>
    </row>
    <row r="75">
      <c r="A75" t="n">
        <v>74</v>
      </c>
      <c r="B75" t="n">
        <v>74</v>
      </c>
      <c r="C75" t="inlineStr">
        <is>
          <t>KuCoin</t>
        </is>
      </c>
      <c r="D75" t="inlineStr">
        <is>
          <t>KCS</t>
        </is>
      </c>
      <c r="E75" t="inlineStr">
        <is>
          <t>kucoin-shares</t>
        </is>
      </c>
      <c r="F75" s="2" t="n">
        <v>7.36</v>
      </c>
      <c r="G75" s="3" t="n">
        <v>1027174957</v>
      </c>
      <c r="H75" s="3" t="n">
        <v>2903510</v>
      </c>
      <c r="I75" s="4" t="n">
        <v>0.2306</v>
      </c>
      <c r="J75" t="n">
        <v>7.365</v>
      </c>
      <c r="K75" s="4" t="n">
        <v>1.670347874102712</v>
      </c>
      <c r="L75" t="n">
        <v>7.3601</v>
      </c>
      <c r="M75" s="4" t="n">
        <v>-0.0665308893414817</v>
      </c>
      <c r="N75" t="n">
        <v>7.6529</v>
      </c>
      <c r="O75" s="4" t="n">
        <v>3.978206817842145</v>
      </c>
      <c r="P75" t="n">
        <v>7.3439</v>
      </c>
      <c r="Q75" s="4" t="n">
        <v>-4.037685060565279</v>
      </c>
      <c r="R75" t="n">
        <v>7.4657</v>
      </c>
      <c r="S75" s="4" t="n">
        <v>1.658519315350159</v>
      </c>
      <c r="T75" t="n">
        <v>7.4273</v>
      </c>
      <c r="U75" s="4" t="n">
        <v>-0.5143523045394298</v>
      </c>
      <c r="V75" t="n">
        <v>7.389</v>
      </c>
      <c r="W75" s="4" t="n">
        <v>-0.5156651811559996</v>
      </c>
      <c r="X75" t="n">
        <v>7.4611</v>
      </c>
      <c r="Y75" s="4" t="n">
        <v>0.9757748003789394</v>
      </c>
      <c r="Z75" t="n">
        <v>7.2605</v>
      </c>
      <c r="AA75" s="4" t="n">
        <v>-2.688611598825906</v>
      </c>
      <c r="AB75" t="n">
        <v>7.3908</v>
      </c>
      <c r="AC75" s="4" t="n">
        <v>1.794642242269805</v>
      </c>
      <c r="AD75" t="n">
        <v>7.36</v>
      </c>
      <c r="AE75" s="4" t="n">
        <v>-0.4167343183417123</v>
      </c>
      <c r="AF75" s="2" t="n">
        <v>7.393485714285714</v>
      </c>
      <c r="AG75" s="4" t="n">
        <v>0.6751959352076495</v>
      </c>
      <c r="AH75" t="n">
        <v>13.61</v>
      </c>
      <c r="AI75" s="4" t="n">
        <v>-45.92211609110947</v>
      </c>
      <c r="AJ75" s="2" t="n">
        <v>11.04</v>
      </c>
      <c r="AK75" t="inlineStr">
        <is>
          <t>2021-04-23</t>
        </is>
      </c>
      <c r="AL75" s="4" t="n">
        <v>-33.33333333333333</v>
      </c>
      <c r="AM75" t="inlineStr">
        <is>
          <t>first-listing</t>
        </is>
      </c>
    </row>
    <row r="76">
      <c r="A76" t="n">
        <v>75</v>
      </c>
      <c r="B76" t="n">
        <v>75</v>
      </c>
      <c r="C76" t="inlineStr">
        <is>
          <t>Kaspa</t>
        </is>
      </c>
      <c r="D76" t="inlineStr">
        <is>
          <t>KAS</t>
        </is>
      </c>
      <c r="E76" t="inlineStr">
        <is>
          <t>kaspa</t>
        </is>
      </c>
      <c r="F76" s="2" t="n">
        <v>0.0362567</v>
      </c>
      <c r="G76" s="3" t="n">
        <v>1006943256</v>
      </c>
      <c r="H76" s="3" t="n">
        <v>9021027</v>
      </c>
      <c r="I76" s="4" t="n">
        <v>-1.62436</v>
      </c>
      <c r="J76" t="n">
        <v>0.047765</v>
      </c>
      <c r="K76" s="4" t="n">
        <v>21.98329800546519</v>
      </c>
      <c r="L76" t="n">
        <v>0.043123</v>
      </c>
      <c r="M76" s="4" t="n">
        <v>-9.718413063958966</v>
      </c>
      <c r="N76" t="n">
        <v>0.040848</v>
      </c>
      <c r="O76" s="4" t="n">
        <v>-5.275606984671751</v>
      </c>
      <c r="P76" t="n">
        <v>0.035306</v>
      </c>
      <c r="Q76" s="4" t="n">
        <v>-13.56737171954565</v>
      </c>
      <c r="R76" t="n">
        <v>0.035447</v>
      </c>
      <c r="S76" s="4" t="n">
        <v>0.3993655469325391</v>
      </c>
      <c r="T76" t="n">
        <v>0.035086</v>
      </c>
      <c r="U76" s="4" t="n">
        <v>-1.018421869269614</v>
      </c>
      <c r="V76" t="n">
        <v>0.037382</v>
      </c>
      <c r="W76" s="4" t="n">
        <v>6.543920652111952</v>
      </c>
      <c r="X76" t="n">
        <v>0.038584</v>
      </c>
      <c r="Y76" s="4" t="n">
        <v>3.215451286715536</v>
      </c>
      <c r="Z76" t="n">
        <v>0.037052</v>
      </c>
      <c r="AA76" s="4" t="n">
        <v>-3.970557744142647</v>
      </c>
      <c r="AB76" t="n">
        <v>0.036397</v>
      </c>
      <c r="AC76" s="4" t="n">
        <v>-1.767785814530937</v>
      </c>
      <c r="AD76" t="n">
        <v>0.0362567</v>
      </c>
      <c r="AE76" s="4" t="n">
        <v>-0.3854713300546638</v>
      </c>
      <c r="AF76" s="2" t="n">
        <v>0.03660067142857142</v>
      </c>
      <c r="AG76" s="4" t="n">
        <v>3.667001157229439</v>
      </c>
      <c r="AH76" t="n">
        <v>0.053057</v>
      </c>
      <c r="AI76" s="4" t="n">
        <v>-31.66462483743897</v>
      </c>
      <c r="AJ76" s="2" t="n">
        <v>0.003991</v>
      </c>
      <c r="AK76" t="inlineStr">
        <is>
          <t>2022-09-27</t>
        </is>
      </c>
      <c r="AL76" s="4" t="n">
        <v>808.4615384615386</v>
      </c>
      <c r="AM76" t="inlineStr">
        <is>
          <t>first-listing</t>
        </is>
      </c>
    </row>
    <row r="77">
      <c r="A77" t="n">
        <v>76</v>
      </c>
      <c r="B77" t="n">
        <v>76</v>
      </c>
      <c r="C77" t="inlineStr">
        <is>
          <t>Jupiter</t>
        </is>
      </c>
      <c r="D77" t="inlineStr">
        <is>
          <t>JUP</t>
        </is>
      </c>
      <c r="E77" t="inlineStr">
        <is>
          <t>jupiter-exchange-solana</t>
        </is>
      </c>
      <c r="F77" s="2" t="n">
        <v>0.29913</v>
      </c>
      <c r="G77" s="3" t="n">
        <v>992751169</v>
      </c>
      <c r="H77" s="3" t="n">
        <v>56624210</v>
      </c>
      <c r="I77" s="4" t="n">
        <v>-3.55481</v>
      </c>
      <c r="J77" t="n">
        <v>0.3389</v>
      </c>
      <c r="K77" s="4" t="n">
        <v>20.39076376554175</v>
      </c>
      <c r="L77" t="n">
        <v>0.3289</v>
      </c>
      <c r="M77" s="4" t="n">
        <v>-2.95072292711713</v>
      </c>
      <c r="N77" t="n">
        <v>0.3581</v>
      </c>
      <c r="O77" s="4" t="n">
        <v>8.878078443295818</v>
      </c>
      <c r="P77" t="n">
        <v>0.2923</v>
      </c>
      <c r="Q77" s="4" t="n">
        <v>-18.37475565484501</v>
      </c>
      <c r="R77" t="n">
        <v>0.2896</v>
      </c>
      <c r="S77" s="4" t="n">
        <v>-0.9237085186452207</v>
      </c>
      <c r="T77" t="n">
        <v>0.2943</v>
      </c>
      <c r="U77" s="4" t="n">
        <v>1.622928176795574</v>
      </c>
      <c r="V77" t="n">
        <v>0.3151</v>
      </c>
      <c r="W77" s="4" t="n">
        <v>7.067618076792384</v>
      </c>
      <c r="X77" t="n">
        <v>0.3267</v>
      </c>
      <c r="Y77" s="4" t="n">
        <v>3.681370993335449</v>
      </c>
      <c r="Z77" t="n">
        <v>0.312</v>
      </c>
      <c r="AA77" s="4" t="n">
        <v>-4.499540863177224</v>
      </c>
      <c r="AB77" t="n">
        <v>0.2999</v>
      </c>
      <c r="AC77" s="4" t="n">
        <v>-3.878205128205128</v>
      </c>
      <c r="AD77" t="n">
        <v>0.29913</v>
      </c>
      <c r="AE77" s="4" t="n">
        <v>-0.2567522507502477</v>
      </c>
      <c r="AF77" s="2" t="n">
        <v>0.3052471428571429</v>
      </c>
      <c r="AG77" s="4" t="n">
        <v>4.429402277503551</v>
      </c>
      <c r="AH77" t="n">
        <v>0.4046</v>
      </c>
      <c r="AI77" s="4" t="n">
        <v>-26.06772120612951</v>
      </c>
      <c r="AJ77" s="2" t="n">
        <v>0.6617</v>
      </c>
      <c r="AK77" t="inlineStr">
        <is>
          <t>2024-01-31</t>
        </is>
      </c>
      <c r="AL77" s="4" t="n">
        <v>-54.79371316306483</v>
      </c>
      <c r="AM77" t="inlineStr">
        <is>
          <t>first-listing</t>
        </is>
      </c>
    </row>
    <row r="78">
      <c r="A78" t="n">
        <v>77</v>
      </c>
      <c r="B78" t="n">
        <v>77</v>
      </c>
      <c r="C78" t="inlineStr">
        <is>
          <t>Algorand</t>
        </is>
      </c>
      <c r="D78" t="inlineStr">
        <is>
          <t>ALGO</t>
        </is>
      </c>
      <c r="E78" t="inlineStr">
        <is>
          <t>algorand</t>
        </is>
      </c>
      <c r="F78" s="2" t="n">
        <v>0.105923</v>
      </c>
      <c r="G78" s="3" t="n">
        <v>960702722</v>
      </c>
      <c r="H78" s="3" t="n">
        <v>41273545</v>
      </c>
      <c r="I78" s="4" t="n">
        <v>-0.78629</v>
      </c>
      <c r="J78" t="n">
        <v>0.1182</v>
      </c>
      <c r="K78" s="4" t="n">
        <v>12.46431969552807</v>
      </c>
      <c r="L78" t="n">
        <v>0.1313</v>
      </c>
      <c r="M78" s="4" t="n">
        <v>11.082910321489</v>
      </c>
      <c r="N78" t="n">
        <v>0.118</v>
      </c>
      <c r="O78" s="4" t="n">
        <v>-10.12947448591013</v>
      </c>
      <c r="P78" t="n">
        <v>0.11193</v>
      </c>
      <c r="Q78" s="4" t="n">
        <v>-5.144067796610163</v>
      </c>
      <c r="R78" t="n">
        <v>0.11115</v>
      </c>
      <c r="S78" s="4" t="n">
        <v>-0.6968641114982604</v>
      </c>
      <c r="T78" t="n">
        <v>0.10988</v>
      </c>
      <c r="U78" s="4" t="n">
        <v>-1.142600089968505</v>
      </c>
      <c r="V78" t="n">
        <v>0.11393</v>
      </c>
      <c r="W78" s="4" t="n">
        <v>3.68583909719694</v>
      </c>
      <c r="X78" t="n">
        <v>0.11331</v>
      </c>
      <c r="Y78" s="4" t="n">
        <v>-0.5441938032125072</v>
      </c>
      <c r="Z78" t="n">
        <v>0.10696</v>
      </c>
      <c r="AA78" s="4" t="n">
        <v>-5.604094960727203</v>
      </c>
      <c r="AB78" t="n">
        <v>0.1061</v>
      </c>
      <c r="AC78" s="4" t="n">
        <v>-0.8040388930441283</v>
      </c>
      <c r="AD78" t="n">
        <v>0.105923</v>
      </c>
      <c r="AE78" s="4" t="n">
        <v>-0.1668237511781306</v>
      </c>
      <c r="AF78" s="2" t="n">
        <v>0.1096075714285714</v>
      </c>
      <c r="AG78" s="4" t="n">
        <v>-2.074893747367603</v>
      </c>
      <c r="AH78" t="n">
        <v>0.1857</v>
      </c>
      <c r="AI78" s="4" t="n">
        <v>-42.9601507808293</v>
      </c>
      <c r="AJ78" s="2" t="n">
        <v>2.192</v>
      </c>
      <c r="AK78" t="inlineStr">
        <is>
          <t>2019-06-22</t>
        </is>
      </c>
      <c r="AL78" s="4" t="n">
        <v>-95.16774635036495</v>
      </c>
      <c r="AM78" t="inlineStr">
        <is>
          <t>first-listing</t>
        </is>
      </c>
    </row>
    <row r="79">
      <c r="A79" t="n">
        <v>78</v>
      </c>
      <c r="B79" t="n">
        <v>78</v>
      </c>
      <c r="C79" t="inlineStr">
        <is>
          <t>POL (ex-MATIC)</t>
        </is>
      </c>
      <c r="D79" t="inlineStr">
        <is>
          <t>POL</t>
        </is>
      </c>
      <c r="E79" t="inlineStr">
        <is>
          <t>polygon-ecosystem-token</t>
        </is>
      </c>
      <c r="F79" s="2" t="n">
        <v>0.089616</v>
      </c>
      <c r="G79" s="3" t="n">
        <v>953146589</v>
      </c>
      <c r="H79" s="3" t="n">
        <v>47048157</v>
      </c>
      <c r="I79" s="4" t="n">
        <v>-0.75183</v>
      </c>
      <c r="J79" t="n">
        <v>0.12052</v>
      </c>
      <c r="K79" s="4" t="n">
        <v>15.12083293533288</v>
      </c>
      <c r="L79" t="n">
        <v>0.1102</v>
      </c>
      <c r="M79" s="4" t="n">
        <v>-8.562894125456353</v>
      </c>
      <c r="N79" t="n">
        <v>0.10209</v>
      </c>
      <c r="O79" s="4" t="n">
        <v>-7.359346642468245</v>
      </c>
      <c r="P79" t="n">
        <v>0.09281</v>
      </c>
      <c r="Q79" s="4" t="n">
        <v>-9.09001861102948</v>
      </c>
      <c r="R79" t="n">
        <v>0.09149</v>
      </c>
      <c r="S79" s="4" t="n">
        <v>-1.422260532270231</v>
      </c>
      <c r="T79" t="n">
        <v>0.09272</v>
      </c>
      <c r="U79" s="4" t="n">
        <v>1.344409225051913</v>
      </c>
      <c r="V79" t="n">
        <v>0.09485</v>
      </c>
      <c r="W79" s="4" t="n">
        <v>2.297238999137194</v>
      </c>
      <c r="X79" t="n">
        <v>0.09465</v>
      </c>
      <c r="Y79" s="4" t="n">
        <v>-0.2108592514496634</v>
      </c>
      <c r="Z79" t="n">
        <v>0.09044000000000001</v>
      </c>
      <c r="AA79" s="4" t="n">
        <v>-4.447966191230841</v>
      </c>
      <c r="AB79" t="n">
        <v>0.08978</v>
      </c>
      <c r="AC79" s="4" t="n">
        <v>-0.7297655904467136</v>
      </c>
      <c r="AD79" t="n">
        <v>0.089616</v>
      </c>
      <c r="AE79" s="4" t="n">
        <v>-0.1826687458231204</v>
      </c>
      <c r="AF79" s="2" t="n">
        <v>0.09193514285714287</v>
      </c>
      <c r="AG79" s="4" t="n">
        <v>-0.9426324133790922</v>
      </c>
      <c r="AH79" t="n">
        <v>0.1949</v>
      </c>
      <c r="AI79" s="4" t="n">
        <v>-54.01949717804002</v>
      </c>
      <c r="AJ79" s="2" t="n">
        <v>0.4108</v>
      </c>
      <c r="AK79" t="inlineStr">
        <is>
          <t>2024-09-13</t>
        </is>
      </c>
      <c r="AL79" s="4" t="n">
        <v>-78.18500486854919</v>
      </c>
      <c r="AM79" t="inlineStr">
        <is>
          <t>first-listing</t>
        </is>
      </c>
    </row>
    <row r="80">
      <c r="A80" t="n">
        <v>79</v>
      </c>
      <c r="B80" t="n">
        <v>79</v>
      </c>
      <c r="C80" t="inlineStr">
        <is>
          <t>Cosmos Hub</t>
        </is>
      </c>
      <c r="D80" t="inlineStr">
        <is>
          <t>ATOM</t>
        </is>
      </c>
      <c r="E80" t="inlineStr">
        <is>
          <t>cosmos</t>
        </is>
      </c>
      <c r="F80" s="2" t="n">
        <v>1.7</v>
      </c>
      <c r="G80" s="3" t="n">
        <v>912325508</v>
      </c>
      <c r="H80" s="3" t="n">
        <v>62240235</v>
      </c>
      <c r="I80" s="4" t="n">
        <v>-1.05291</v>
      </c>
      <c r="J80" t="n">
        <v>1.867</v>
      </c>
      <c r="K80" s="4" t="n">
        <v>6.930126002290951</v>
      </c>
      <c r="L80" t="n">
        <v>1.72</v>
      </c>
      <c r="M80" s="4" t="n">
        <v>-7.873594001071238</v>
      </c>
      <c r="N80" t="n">
        <v>1.952</v>
      </c>
      <c r="O80" s="4" t="n">
        <v>13.48837209302325</v>
      </c>
      <c r="P80" t="n">
        <v>1.702</v>
      </c>
      <c r="Q80" s="4" t="n">
        <v>-12.80737704918033</v>
      </c>
      <c r="R80" t="n">
        <v>1.692</v>
      </c>
      <c r="S80" s="4" t="n">
        <v>-0.5875440658049359</v>
      </c>
      <c r="T80" t="n">
        <v>1.748</v>
      </c>
      <c r="U80" s="4" t="n">
        <v>3.309692671394802</v>
      </c>
      <c r="V80" t="n">
        <v>1.748</v>
      </c>
      <c r="W80" s="4" t="n">
        <v>0</v>
      </c>
      <c r="X80" t="n">
        <v>1.75</v>
      </c>
      <c r="Y80" s="4" t="n">
        <v>0.1144164759725401</v>
      </c>
      <c r="Z80" t="n">
        <v>1.716</v>
      </c>
      <c r="AA80" s="4" t="n">
        <v>-1.942857142857144</v>
      </c>
      <c r="AB80" t="n">
        <v>1.707</v>
      </c>
      <c r="AC80" s="4" t="n">
        <v>-0.5244755244755185</v>
      </c>
      <c r="AD80" t="n">
        <v>1.7</v>
      </c>
      <c r="AE80" s="4" t="n">
        <v>-0.4100761570005927</v>
      </c>
      <c r="AF80" s="2" t="n">
        <v>1.723</v>
      </c>
      <c r="AG80" s="4" t="n">
        <v>1.233842538190372</v>
      </c>
      <c r="AH80" t="n">
        <v>3.186</v>
      </c>
      <c r="AI80" s="4" t="n">
        <v>-46.64155681104833</v>
      </c>
      <c r="AJ80" s="2" t="n">
        <v>3.777</v>
      </c>
      <c r="AK80" t="inlineStr">
        <is>
          <t>2019-04-29</t>
        </is>
      </c>
      <c r="AL80" s="4" t="n">
        <v>-54.99073338628541</v>
      </c>
      <c r="AM80" t="inlineStr">
        <is>
          <t>first-listing</t>
        </is>
      </c>
    </row>
    <row r="81">
      <c r="A81" t="n">
        <v>80</v>
      </c>
      <c r="B81" t="n">
        <v>80</v>
      </c>
      <c r="C81" t="inlineStr">
        <is>
          <t>Render</t>
        </is>
      </c>
      <c r="D81" t="inlineStr">
        <is>
          <t>RENDER</t>
        </is>
      </c>
      <c r="E81" t="inlineStr">
        <is>
          <t>render-token</t>
        </is>
      </c>
      <c r="F81" s="2" t="n">
        <v>1.73</v>
      </c>
      <c r="G81" s="3" t="n">
        <v>898674266</v>
      </c>
      <c r="H81" s="3" t="n">
        <v>51967574</v>
      </c>
      <c r="I81" s="4" t="n">
        <v>-1.40737</v>
      </c>
      <c r="J81" t="n">
        <v>1.99</v>
      </c>
      <c r="K81" s="4" t="n">
        <v>26.42947903430749</v>
      </c>
      <c r="L81" t="n">
        <v>1.988</v>
      </c>
      <c r="M81" s="4" t="n">
        <v>-0.1005025125628142</v>
      </c>
      <c r="N81" t="n">
        <v>1.932</v>
      </c>
      <c r="O81" s="4" t="n">
        <v>-2.816901408450707</v>
      </c>
      <c r="P81" t="n">
        <v>1.848</v>
      </c>
      <c r="Q81" s="4" t="n">
        <v>-4.347826086956514</v>
      </c>
      <c r="R81" t="n">
        <v>1.813</v>
      </c>
      <c r="S81" s="4" t="n">
        <v>-1.893939393939402</v>
      </c>
      <c r="T81" t="n">
        <v>1.813</v>
      </c>
      <c r="U81" s="4" t="n">
        <v>0</v>
      </c>
      <c r="V81" t="n">
        <v>1.852</v>
      </c>
      <c r="W81" s="4" t="n">
        <v>2.151130722559302</v>
      </c>
      <c r="X81" t="n">
        <v>1.907</v>
      </c>
      <c r="Y81" s="4" t="n">
        <v>2.969762419006476</v>
      </c>
      <c r="Z81" t="n">
        <v>1.766</v>
      </c>
      <c r="AA81" s="4" t="n">
        <v>-7.393812270582066</v>
      </c>
      <c r="AB81" t="n">
        <v>1.733</v>
      </c>
      <c r="AC81" s="4" t="n">
        <v>-1.868629671574174</v>
      </c>
      <c r="AD81" t="n">
        <v>1.73</v>
      </c>
      <c r="AE81" s="4" t="n">
        <v>-0.1731102135026032</v>
      </c>
      <c r="AF81" s="2" t="n">
        <v>1.802</v>
      </c>
      <c r="AG81" s="4" t="n">
        <v>-2.489177489177491</v>
      </c>
      <c r="AH81" t="n">
        <v>2.465</v>
      </c>
      <c r="AI81" s="4" t="n">
        <v>-29.81744421906694</v>
      </c>
      <c r="AJ81" s="2" t="n">
        <v>6.777</v>
      </c>
      <c r="AK81" t="inlineStr">
        <is>
          <t>2024-07-26</t>
        </is>
      </c>
      <c r="AL81" s="4" t="n">
        <v>-74.47248044857608</v>
      </c>
      <c r="AM81" t="inlineStr">
        <is>
          <t>first-listing</t>
        </is>
      </c>
    </row>
    <row r="82">
      <c r="A82" t="n">
        <v>81</v>
      </c>
      <c r="B82" t="n">
        <v>81</v>
      </c>
      <c r="C82" t="inlineStr">
        <is>
          <t>Pi Network</t>
        </is>
      </c>
      <c r="D82" t="inlineStr">
        <is>
          <t>PI</t>
        </is>
      </c>
      <c r="E82" t="inlineStr">
        <is>
          <t>pi-network</t>
        </is>
      </c>
      <c r="F82" s="2" t="n">
        <v>0.078291</v>
      </c>
      <c r="G82" s="3" t="n">
        <v>884228699</v>
      </c>
      <c r="H82" s="3" t="n">
        <v>3302360</v>
      </c>
      <c r="I82" s="4" t="n">
        <v>0.13203</v>
      </c>
      <c r="J82" t="n">
        <v>0.09171</v>
      </c>
      <c r="K82" s="4" t="n">
        <v>8.880446396770747</v>
      </c>
      <c r="L82" t="n">
        <v>0.08814</v>
      </c>
      <c r="M82" s="4" t="n">
        <v>-3.892705266601247</v>
      </c>
      <c r="N82" t="n">
        <v>0.08321000000000001</v>
      </c>
      <c r="O82" s="4" t="n">
        <v>-5.593374177444963</v>
      </c>
      <c r="P82" t="n">
        <v>0.07965</v>
      </c>
      <c r="Q82" s="4" t="n">
        <v>-4.278331931258271</v>
      </c>
      <c r="R82" t="n">
        <v>0.07965</v>
      </c>
      <c r="S82" s="4" t="n">
        <v>0</v>
      </c>
      <c r="T82" t="n">
        <v>0.07847999999999999</v>
      </c>
      <c r="U82" s="4" t="n">
        <v>-1.468926553672322</v>
      </c>
      <c r="V82" t="n">
        <v>0.07906000000000001</v>
      </c>
      <c r="W82" s="4" t="n">
        <v>0.7390417940876798</v>
      </c>
      <c r="X82" t="n">
        <v>0.07947</v>
      </c>
      <c r="Y82" s="4" t="n">
        <v>0.518593473311401</v>
      </c>
      <c r="Z82" t="n">
        <v>0.07833</v>
      </c>
      <c r="AA82" s="4" t="n">
        <v>-1.434503586258968</v>
      </c>
      <c r="AB82" t="n">
        <v>0.07853</v>
      </c>
      <c r="AC82" s="4" t="n">
        <v>0.2553300140431581</v>
      </c>
      <c r="AD82" t="n">
        <v>0.078291</v>
      </c>
      <c r="AE82" s="4" t="n">
        <v>-0.3043422895708686</v>
      </c>
      <c r="AF82" s="2" t="n">
        <v>0.07883014285714286</v>
      </c>
      <c r="AG82" s="4" t="n">
        <v>-1.02932472423997</v>
      </c>
      <c r="AH82" t="n">
        <v>0.20647</v>
      </c>
      <c r="AI82" s="4" t="n">
        <v>-62.0811740204388</v>
      </c>
      <c r="AJ82" s="2" t="n">
        <v>0.87077</v>
      </c>
      <c r="AK82" t="inlineStr">
        <is>
          <t>2025-02-20</t>
        </is>
      </c>
      <c r="AL82" s="4" t="n">
        <v>-91.00899204152647</v>
      </c>
      <c r="AM82" t="inlineStr">
        <is>
          <t>first-listing</t>
        </is>
      </c>
    </row>
    <row r="83">
      <c r="A83" t="n">
        <v>82</v>
      </c>
      <c r="B83" t="n">
        <v>82</v>
      </c>
      <c r="C83" t="inlineStr">
        <is>
          <t>Akedo</t>
        </is>
      </c>
      <c r="D83" t="inlineStr">
        <is>
          <t>AKE</t>
        </is>
      </c>
      <c r="E83" t="inlineStr">
        <is>
          <t>akedo</t>
        </is>
      </c>
      <c r="F83" s="2" t="n">
        <v>0.03841704</v>
      </c>
      <c r="G83" s="3" t="n">
        <v>872639773</v>
      </c>
      <c r="H83" s="3" t="n">
        <v>46161960</v>
      </c>
      <c r="I83" s="4" t="n">
        <v>23.30117</v>
      </c>
      <c r="J83" t="n">
        <v>0.0335047</v>
      </c>
      <c r="K83" s="4" t="n">
        <v>-48.1511915815537</v>
      </c>
      <c r="L83" t="n">
        <v>0.0347031</v>
      </c>
      <c r="M83" s="4" t="n">
        <v>3.576811611505258</v>
      </c>
      <c r="N83" t="n">
        <v>0.0272029</v>
      </c>
      <c r="O83" s="4" t="n">
        <v>-21.61247842411774</v>
      </c>
      <c r="P83" t="n">
        <v>0.0305162</v>
      </c>
      <c r="Q83" s="4" t="n">
        <v>12.17995140224021</v>
      </c>
      <c r="R83" t="n">
        <v>0.0308512</v>
      </c>
      <c r="S83" s="4" t="n">
        <v>1.097777573878787</v>
      </c>
      <c r="T83" t="n">
        <v>0.0305175</v>
      </c>
      <c r="U83" s="4" t="n">
        <v>-1.081643501711438</v>
      </c>
      <c r="V83" t="n">
        <v>0.0327831</v>
      </c>
      <c r="W83" s="4" t="n">
        <v>7.423937085278948</v>
      </c>
      <c r="X83" t="n">
        <v>0.0239527</v>
      </c>
      <c r="Y83" s="4" t="n">
        <v>-26.93582974154366</v>
      </c>
      <c r="Z83" t="n">
        <v>0.0314574</v>
      </c>
      <c r="AA83" s="4" t="n">
        <v>31.3313321671461</v>
      </c>
      <c r="AB83" t="n">
        <v>0.0388856</v>
      </c>
      <c r="AC83" s="4" t="n">
        <v>23.61352177865938</v>
      </c>
      <c r="AD83" t="n">
        <v>0.03841704</v>
      </c>
      <c r="AE83" s="4" t="n">
        <v>-1.20497047750324</v>
      </c>
      <c r="AF83" s="2" t="n">
        <v>0.03240922</v>
      </c>
      <c r="AG83" s="4" t="n">
        <v>6.20332806837025</v>
      </c>
      <c r="AH83" t="n">
        <v>0.0017759</v>
      </c>
      <c r="AI83" s="4" t="n">
        <v>2063.243425868574</v>
      </c>
      <c r="AJ83" s="2" t="n">
        <v>0.0004511</v>
      </c>
      <c r="AK83" t="inlineStr">
        <is>
          <t>2025-08-21</t>
        </is>
      </c>
      <c r="AL83" s="4" t="n">
        <v>8416.302371979604</v>
      </c>
      <c r="AM83" t="inlineStr">
        <is>
          <t>first-listing</t>
        </is>
      </c>
    </row>
    <row r="84">
      <c r="A84" t="n">
        <v>83</v>
      </c>
      <c r="B84" t="n">
        <v>83</v>
      </c>
      <c r="C84" t="inlineStr">
        <is>
          <t>Open USD</t>
        </is>
      </c>
      <c r="D84" t="inlineStr">
        <is>
          <t>OUSD</t>
        </is>
      </c>
      <c r="E84" t="inlineStr">
        <is>
          <t>open-usd</t>
        </is>
      </c>
      <c r="F84" s="2" t="n">
        <v>0.999272</v>
      </c>
      <c r="G84" s="3" t="n">
        <v>837118966</v>
      </c>
      <c r="H84" s="3" t="n">
        <v>144729</v>
      </c>
      <c r="I84" s="4" t="n">
        <v>0.07371999999999999</v>
      </c>
      <c r="J84" t="inlineStr">
        <is>
          <t>-</t>
        </is>
      </c>
      <c r="K84" s="4" t="inlineStr">
        <is>
          <t>-</t>
        </is>
      </c>
      <c r="L84" t="n">
        <v>1.000001017086295</v>
      </c>
      <c r="M84" s="4" t="inlineStr">
        <is>
          <t>-</t>
        </is>
      </c>
      <c r="N84" t="n">
        <v>0.9974689203395014</v>
      </c>
      <c r="O84" s="4" t="n">
        <v>-0.2532094171435497</v>
      </c>
      <c r="P84" t="n">
        <v>0.9994873112769928</v>
      </c>
      <c r="Q84" s="4" t="n">
        <v>0.2023512609098996</v>
      </c>
      <c r="R84" t="n">
        <v>0.9976100068772592</v>
      </c>
      <c r="S84" s="4" t="n">
        <v>-0.1878267366231007</v>
      </c>
      <c r="T84" t="n">
        <v>0.998825468906633</v>
      </c>
      <c r="U84" s="4" t="n">
        <v>0.1218373934698694</v>
      </c>
      <c r="V84" t="n">
        <v>0.9985690490507324</v>
      </c>
      <c r="W84" s="4" t="n">
        <v>-0.02567213831474748</v>
      </c>
      <c r="X84" t="n">
        <v>0.9994864568208668</v>
      </c>
      <c r="Y84" s="4" t="n">
        <v>0.09187224168488853</v>
      </c>
      <c r="Z84" t="n">
        <v>0.9989646705020653</v>
      </c>
      <c r="AA84" s="4" t="n">
        <v>-0.05220544162861294</v>
      </c>
      <c r="AB84" t="n">
        <v>0.9992629041259204</v>
      </c>
      <c r="AC84" s="4" t="n">
        <v>0.02985427139332995</v>
      </c>
      <c r="AD84" t="n">
        <v>0.999272</v>
      </c>
      <c r="AE84" s="4" t="n">
        <v>0.0009102583556383871</v>
      </c>
      <c r="AF84" s="2" t="n">
        <v>0.9988557937547825</v>
      </c>
      <c r="AG84" s="4" t="n">
        <v>-0.06318414602016192</v>
      </c>
      <c r="AH84" t="inlineStr">
        <is>
          <t>-</t>
        </is>
      </c>
      <c r="AI84" s="4" t="inlineStr">
        <is>
          <t>-</t>
        </is>
      </c>
      <c r="AJ84" s="2" t="n">
        <v>0.9995596148347475</v>
      </c>
      <c r="AK84" t="inlineStr">
        <is>
          <t>2026-09-30</t>
        </is>
      </c>
      <c r="AL84" s="4" t="n">
        <v>-0.02877415518583501</v>
      </c>
      <c r="AM84" t="inlineStr">
        <is>
          <t>coingecko-365d</t>
        </is>
      </c>
    </row>
    <row r="85">
      <c r="A85" t="n">
        <v>84</v>
      </c>
      <c r="B85" t="n">
        <v>84</v>
      </c>
      <c r="C85" t="inlineStr">
        <is>
          <t>NEXO</t>
        </is>
      </c>
      <c r="D85" t="inlineStr">
        <is>
          <t>NEXO</t>
        </is>
      </c>
      <c r="E85" t="inlineStr">
        <is>
          <t>nexo</t>
        </is>
      </c>
      <c r="F85" s="2" t="n">
        <v>0.8167140000000001</v>
      </c>
      <c r="G85" s="3" t="n">
        <v>816649645</v>
      </c>
      <c r="H85" s="3" t="n">
        <v>2108804</v>
      </c>
      <c r="I85" s="4" t="n">
        <v>0.96791</v>
      </c>
      <c r="J85" t="n">
        <v>0.869</v>
      </c>
      <c r="K85" s="4" t="n">
        <v>2.962085308056875</v>
      </c>
      <c r="L85" t="n">
        <v>0.852</v>
      </c>
      <c r="M85" s="4" t="n">
        <v>-1.956271576524743</v>
      </c>
      <c r="N85" t="n">
        <v>0.848</v>
      </c>
      <c r="O85" s="4" t="n">
        <v>-0.4694835680751178</v>
      </c>
      <c r="P85" t="n">
        <v>0.8094</v>
      </c>
      <c r="Q85" s="4" t="n">
        <v>-4.551886792452827</v>
      </c>
      <c r="R85" t="n">
        <v>0.8035</v>
      </c>
      <c r="S85" s="4" t="n">
        <v>-0.7289350135903159</v>
      </c>
      <c r="T85" t="n">
        <v>0.8078</v>
      </c>
      <c r="U85" s="4" t="n">
        <v>0.5351586807716204</v>
      </c>
      <c r="V85" t="n">
        <v>0.8164</v>
      </c>
      <c r="W85" s="4" t="n">
        <v>1.06461995543452</v>
      </c>
      <c r="X85" t="n">
        <v>0.8232</v>
      </c>
      <c r="Y85" s="4" t="n">
        <v>0.8329250367466963</v>
      </c>
      <c r="Z85" t="n">
        <v>0.8090000000000001</v>
      </c>
      <c r="AA85" s="4" t="n">
        <v>-1.72497570456754</v>
      </c>
      <c r="AB85" t="n">
        <v>0.8141</v>
      </c>
      <c r="AC85" s="4" t="n">
        <v>0.6304079110012353</v>
      </c>
      <c r="AD85" t="n">
        <v>0.8167140000000001</v>
      </c>
      <c r="AE85" s="4" t="n">
        <v>0.321090775089056</v>
      </c>
      <c r="AF85" s="2" t="n">
        <v>0.8129591428571429</v>
      </c>
      <c r="AG85" s="4" t="n">
        <v>0.439726075752764</v>
      </c>
      <c r="AH85" t="n">
        <v>1.138</v>
      </c>
      <c r="AI85" s="4" t="n">
        <v>-28.23251318101932</v>
      </c>
      <c r="AJ85" s="2" t="n">
        <v>2.344</v>
      </c>
      <c r="AK85" t="inlineStr">
        <is>
          <t>2022-04-29</t>
        </is>
      </c>
      <c r="AL85" s="4" t="n">
        <v>-65.15725255972696</v>
      </c>
      <c r="AM85" t="inlineStr">
        <is>
          <t>first-listing</t>
        </is>
      </c>
    </row>
    <row r="86">
      <c r="A86" t="n">
        <v>85</v>
      </c>
      <c r="B86" t="n">
        <v>85</v>
      </c>
      <c r="C86" t="inlineStr">
        <is>
          <t>Filecoin</t>
        </is>
      </c>
      <c r="D86" t="inlineStr">
        <is>
          <t>FIL</t>
        </is>
      </c>
      <c r="E86" t="inlineStr">
        <is>
          <t>filecoin</t>
        </is>
      </c>
      <c r="F86" s="2" t="n">
        <v>0.958726</v>
      </c>
      <c r="G86" s="3" t="n">
        <v>803685257</v>
      </c>
      <c r="H86" s="3" t="n">
        <v>86536465</v>
      </c>
      <c r="I86" s="4" t="n">
        <v>-1.81224</v>
      </c>
      <c r="J86" t="n">
        <v>1.1335</v>
      </c>
      <c r="K86" s="4" t="n">
        <v>17.83969227570433</v>
      </c>
      <c r="L86" t="n">
        <v>1.0668</v>
      </c>
      <c r="M86" s="4" t="n">
        <v>-5.884428760476399</v>
      </c>
      <c r="N86" t="n">
        <v>1.1185</v>
      </c>
      <c r="O86" s="4" t="n">
        <v>4.846269216347964</v>
      </c>
      <c r="P86" t="n">
        <v>1.0654</v>
      </c>
      <c r="Q86" s="4" t="n">
        <v>-4.747429593205198</v>
      </c>
      <c r="R86" t="n">
        <v>1.0419</v>
      </c>
      <c r="S86" s="4" t="n">
        <v>-2.205744321381627</v>
      </c>
      <c r="T86" t="n">
        <v>1.0194</v>
      </c>
      <c r="U86" s="4" t="n">
        <v>-2.159516268355885</v>
      </c>
      <c r="V86" t="n">
        <v>1.0335</v>
      </c>
      <c r="W86" s="4" t="n">
        <v>1.383166568569747</v>
      </c>
      <c r="X86" t="n">
        <v>1.0538</v>
      </c>
      <c r="Y86" s="4" t="n">
        <v>1.964199322689887</v>
      </c>
      <c r="Z86" t="n">
        <v>0.9801</v>
      </c>
      <c r="AA86" s="4" t="n">
        <v>-6.993736951983307</v>
      </c>
      <c r="AB86" t="n">
        <v>0.9603</v>
      </c>
      <c r="AC86" s="4" t="n">
        <v>-2.020202020202013</v>
      </c>
      <c r="AD86" t="n">
        <v>0.958726</v>
      </c>
      <c r="AE86" s="4" t="n">
        <v>-0.1639071123607284</v>
      </c>
      <c r="AF86" s="2" t="n">
        <v>1.006818</v>
      </c>
      <c r="AG86" s="4" t="n">
        <v>-5.498592078092707</v>
      </c>
      <c r="AH86" t="n">
        <v>1.569</v>
      </c>
      <c r="AI86" s="4" t="n">
        <v>-38.89572976418101</v>
      </c>
      <c r="AJ86" s="2" t="n">
        <v>62.5418</v>
      </c>
      <c r="AK86" t="inlineStr">
        <is>
          <t>2020-10-15</t>
        </is>
      </c>
      <c r="AL86" s="4" t="n">
        <v>-98.4670636278457</v>
      </c>
      <c r="AM86" t="inlineStr">
        <is>
          <t>first-listing</t>
        </is>
      </c>
    </row>
    <row r="87">
      <c r="A87" t="n">
        <v>86</v>
      </c>
      <c r="B87" t="n">
        <v>86</v>
      </c>
      <c r="C87" t="inlineStr">
        <is>
          <t>Lighter</t>
        </is>
      </c>
      <c r="D87" t="inlineStr">
        <is>
          <t>LIT</t>
        </is>
      </c>
      <c r="E87" t="inlineStr">
        <is>
          <t>lighter</t>
        </is>
      </c>
      <c r="F87" s="2" t="n">
        <v>3.13</v>
      </c>
      <c r="G87" s="3" t="n">
        <v>782713984</v>
      </c>
      <c r="H87" s="3" t="n">
        <v>83861485</v>
      </c>
      <c r="I87" s="4" t="n">
        <v>-7.24605</v>
      </c>
      <c r="J87" t="n">
        <v>4.851121150091743</v>
      </c>
      <c r="K87" s="4" t="n">
        <v>1.764591866052229</v>
      </c>
      <c r="L87" t="n">
        <v>3.553109615615758</v>
      </c>
      <c r="M87" s="4" t="n">
        <v>-26.75693915521852</v>
      </c>
      <c r="N87" t="n">
        <v>3.625174368576041</v>
      </c>
      <c r="O87" s="4" t="n">
        <v>2.028216428887017</v>
      </c>
      <c r="P87" t="n">
        <v>3.1186</v>
      </c>
      <c r="Q87" s="4" t="n">
        <v>-13.97379317715474</v>
      </c>
      <c r="R87" t="n">
        <v>3.0777</v>
      </c>
      <c r="S87" s="4" t="n">
        <v>-1.311485923170644</v>
      </c>
      <c r="T87" t="n">
        <v>3.0979</v>
      </c>
      <c r="U87" s="4" t="n">
        <v>0.656334275595412</v>
      </c>
      <c r="V87" t="n">
        <v>3.3862</v>
      </c>
      <c r="W87" s="4" t="n">
        <v>9.306304270634946</v>
      </c>
      <c r="X87" t="n">
        <v>3.7671</v>
      </c>
      <c r="Y87" s="4" t="n">
        <v>11.24859724765223</v>
      </c>
      <c r="Z87" t="n">
        <v>3.3881</v>
      </c>
      <c r="AA87" s="4" t="n">
        <v>-10.06078946669852</v>
      </c>
      <c r="AB87" t="n">
        <v>3.1505</v>
      </c>
      <c r="AC87" s="4" t="n">
        <v>-7.012780024202356</v>
      </c>
      <c r="AD87" t="n">
        <v>3.13</v>
      </c>
      <c r="AE87" s="4" t="n">
        <v>-0.6506903666084807</v>
      </c>
      <c r="AF87" s="2" t="n">
        <v>3.285357142857143</v>
      </c>
      <c r="AG87" s="4" t="n">
        <v>5.347179595239643</v>
      </c>
      <c r="AH87" t="inlineStr">
        <is>
          <t>-</t>
        </is>
      </c>
      <c r="AI87" s="4" t="inlineStr">
        <is>
          <t>-</t>
        </is>
      </c>
      <c r="AJ87" s="2" t="n">
        <v>2.72638705328619</v>
      </c>
      <c r="AK87" t="inlineStr">
        <is>
          <t>2025-12-30</t>
        </is>
      </c>
      <c r="AL87" s="4" t="n">
        <v>14.8039489194069</v>
      </c>
      <c r="AM87" t="inlineStr">
        <is>
          <t>coingecko-365d</t>
        </is>
      </c>
    </row>
    <row r="88">
      <c r="A88" t="n">
        <v>87</v>
      </c>
      <c r="B88" t="n">
        <v>87</v>
      </c>
      <c r="C88" t="inlineStr">
        <is>
          <t>Injective</t>
        </is>
      </c>
      <c r="D88" t="inlineStr">
        <is>
          <t>INJ</t>
        </is>
      </c>
      <c r="E88" t="inlineStr">
        <is>
          <t>injective-protocol</t>
        </is>
      </c>
      <c r="F88" s="2" t="n">
        <v>7.77</v>
      </c>
      <c r="G88" s="3" t="n">
        <v>777423525</v>
      </c>
      <c r="H88" s="3" t="n">
        <v>113352889</v>
      </c>
      <c r="I88" s="4" t="n">
        <v>-1.48426</v>
      </c>
      <c r="J88" t="n">
        <v>7.776</v>
      </c>
      <c r="K88" s="4" t="n">
        <v>-1.941992433795712</v>
      </c>
      <c r="L88" t="n">
        <v>7.681</v>
      </c>
      <c r="M88" s="4" t="n">
        <v>-1.221707818930038</v>
      </c>
      <c r="N88" t="n">
        <v>7.649</v>
      </c>
      <c r="O88" s="4" t="n">
        <v>-0.4166124202577793</v>
      </c>
      <c r="P88" t="n">
        <v>8.611000000000001</v>
      </c>
      <c r="Q88" s="4" t="n">
        <v>12.5768074258073</v>
      </c>
      <c r="R88" t="n">
        <v>8.714</v>
      </c>
      <c r="S88" s="4" t="n">
        <v>1.196144466380209</v>
      </c>
      <c r="T88" t="n">
        <v>8.587999999999999</v>
      </c>
      <c r="U88" s="4" t="n">
        <v>-1.445949047509768</v>
      </c>
      <c r="V88" t="n">
        <v>8.94</v>
      </c>
      <c r="W88" s="4" t="n">
        <v>4.098742431299492</v>
      </c>
      <c r="X88" t="n">
        <v>8.616</v>
      </c>
      <c r="Y88" s="4" t="n">
        <v>-3.624161073825502</v>
      </c>
      <c r="Z88" t="n">
        <v>7.919</v>
      </c>
      <c r="AA88" s="4" t="n">
        <v>-8.089600742804086</v>
      </c>
      <c r="AB88" t="n">
        <v>7.796</v>
      </c>
      <c r="AC88" s="4" t="n">
        <v>-1.553226417476946</v>
      </c>
      <c r="AD88" t="n">
        <v>7.77</v>
      </c>
      <c r="AE88" s="4" t="n">
        <v>-0.3335043612108862</v>
      </c>
      <c r="AF88" s="2" t="n">
        <v>8.334714285714284</v>
      </c>
      <c r="AG88" s="4" t="n">
        <v>-3.208520662939455</v>
      </c>
      <c r="AH88" t="n">
        <v>8.48</v>
      </c>
      <c r="AI88" s="4" t="n">
        <v>-8.372641509433972</v>
      </c>
      <c r="AJ88" s="2" t="n">
        <v>0.7803</v>
      </c>
      <c r="AK88" t="inlineStr">
        <is>
          <t>2020-10-21</t>
        </is>
      </c>
      <c r="AL88" s="4" t="n">
        <v>895.7708573625528</v>
      </c>
      <c r="AM88" t="inlineStr">
        <is>
          <t>first-listing</t>
        </is>
      </c>
    </row>
    <row r="89">
      <c r="A89" t="n">
        <v>88</v>
      </c>
      <c r="B89" t="n">
        <v>88</v>
      </c>
      <c r="C89" t="inlineStr">
        <is>
          <t>Invesco Short Duration US Government Securities Fund</t>
        </is>
      </c>
      <c r="D89" t="inlineStr">
        <is>
          <t>USTB</t>
        </is>
      </c>
      <c r="E89" t="inlineStr">
        <is>
          <t>superstate-short-duration-us-government-securities-fund-ustb</t>
        </is>
      </c>
      <c r="F89" s="2" t="n">
        <v>11.25</v>
      </c>
      <c r="G89" s="3" t="n">
        <v>730613847</v>
      </c>
      <c r="H89" s="3" t="n">
        <v>0</v>
      </c>
      <c r="I89" s="4" t="n">
        <v>0.009690000000000001</v>
      </c>
      <c r="J89" t="n">
        <v>11.223353</v>
      </c>
      <c r="K89" s="4" t="n">
        <v>0.0681097966656203</v>
      </c>
      <c r="L89" t="n">
        <v>11.231053</v>
      </c>
      <c r="M89" s="4" t="n">
        <v>0.06860694838700696</v>
      </c>
      <c r="N89" t="n">
        <v>11.238876</v>
      </c>
      <c r="O89" s="4" t="n">
        <v>0.06965508933133996</v>
      </c>
      <c r="P89" t="n">
        <v>11.246553</v>
      </c>
      <c r="Q89" s="4" t="n">
        <v>0.06830754249803134</v>
      </c>
      <c r="R89" t="n">
        <v>11.246553</v>
      </c>
      <c r="S89" s="4" t="n">
        <v>0</v>
      </c>
      <c r="T89" t="n">
        <v>11.247678</v>
      </c>
      <c r="U89" s="4" t="n">
        <v>0.01000306493909772</v>
      </c>
      <c r="V89" t="n">
        <v>11.251041</v>
      </c>
      <c r="W89" s="4" t="n">
        <v>0.02989950459108295</v>
      </c>
      <c r="X89" t="n">
        <v>11.252165</v>
      </c>
      <c r="Y89" s="4" t="n">
        <v>0.00999018668582769</v>
      </c>
      <c r="Z89" t="n">
        <v>11.253291</v>
      </c>
      <c r="AA89" s="4" t="n">
        <v>0.0100069631044432</v>
      </c>
      <c r="AB89" t="n">
        <v>11.254381</v>
      </c>
      <c r="AC89" s="4" t="n">
        <v>0.009686055394813759</v>
      </c>
      <c r="AD89" t="n">
        <v>11.25</v>
      </c>
      <c r="AE89" s="4" t="n">
        <v>-0.03892706315878601</v>
      </c>
      <c r="AF89" s="2" t="n">
        <v>11.25072985714286</v>
      </c>
      <c r="AG89" s="4" t="n">
        <v>0.0371389984367258</v>
      </c>
      <c r="AH89" t="n">
        <v>10.866684</v>
      </c>
      <c r="AI89" s="4" t="n">
        <v>3.527442226165781</v>
      </c>
      <c r="AJ89" s="2" t="inlineStr">
        <is>
          <t>-</t>
        </is>
      </c>
      <c r="AK89" t="inlineStr">
        <is>
          <t>-</t>
        </is>
      </c>
      <c r="AL89" s="4" t="inlineStr">
        <is>
          <t>-</t>
        </is>
      </c>
      <c r="AM89" t="inlineStr">
        <is>
          <t>no-exchange-pair</t>
        </is>
      </c>
    </row>
    <row r="90">
      <c r="A90" t="n">
        <v>89</v>
      </c>
      <c r="B90" t="n">
        <v>89</v>
      </c>
      <c r="C90" t="inlineStr">
        <is>
          <t>Pearl</t>
        </is>
      </c>
      <c r="D90" t="inlineStr">
        <is>
          <t>PEARL</t>
        </is>
      </c>
      <c r="E90" t="inlineStr">
        <is>
          <t>pearl-2</t>
        </is>
      </c>
      <c r="F90" s="2" t="n">
        <v>2.03</v>
      </c>
      <c r="G90" s="3" t="n">
        <v>721798384</v>
      </c>
      <c r="H90" s="3" t="n">
        <v>8094251</v>
      </c>
      <c r="I90" s="4" t="n">
        <v>-6.91627</v>
      </c>
      <c r="J90" t="n">
        <v>1.094411000459175</v>
      </c>
      <c r="K90" s="4" t="n">
        <v>2.108601286937507</v>
      </c>
      <c r="L90" t="n">
        <v>1.065872682922531</v>
      </c>
      <c r="M90" s="4" t="n">
        <v>-2.607641692624694</v>
      </c>
      <c r="N90" t="n">
        <v>1.366817482623259</v>
      </c>
      <c r="O90" s="4" t="n">
        <v>28.23459166582294</v>
      </c>
      <c r="P90" t="n">
        <v>1.841599538070182</v>
      </c>
      <c r="Q90" s="4" t="n">
        <v>34.73631713692305</v>
      </c>
      <c r="R90" t="n">
        <v>1.909172409286916</v>
      </c>
      <c r="S90" s="4" t="n">
        <v>3.669248923006554</v>
      </c>
      <c r="T90" t="n">
        <v>1.986759214227128</v>
      </c>
      <c r="U90" s="4" t="n">
        <v>4.06389724483766</v>
      </c>
      <c r="V90" t="n">
        <v>2.097891655708412</v>
      </c>
      <c r="W90" s="4" t="n">
        <v>5.593654262955855</v>
      </c>
      <c r="X90" t="n">
        <v>2.436331423061144</v>
      </c>
      <c r="Y90" s="4" t="n">
        <v>16.13237587517114</v>
      </c>
      <c r="Z90" t="n">
        <v>2.190172067859038</v>
      </c>
      <c r="AA90" s="4" t="n">
        <v>-10.10368921371203</v>
      </c>
      <c r="AB90" t="n">
        <v>2.05</v>
      </c>
      <c r="AC90" s="4" t="n">
        <v>-6.400048193293833</v>
      </c>
      <c r="AD90" t="n">
        <v>2.03</v>
      </c>
      <c r="AE90" s="4" t="n">
        <v>-0.9756097560975618</v>
      </c>
      <c r="AF90" s="2" t="n">
        <v>2.100046681448948</v>
      </c>
      <c r="AG90" s="4" t="n">
        <v>14.03384058456018</v>
      </c>
      <c r="AH90" t="inlineStr">
        <is>
          <t>-</t>
        </is>
      </c>
      <c r="AI90" s="4" t="inlineStr">
        <is>
          <t>-</t>
        </is>
      </c>
      <c r="AJ90" s="2" t="n">
        <v>0.5594462115536343</v>
      </c>
      <c r="AK90" t="inlineStr">
        <is>
          <t>2026-06-22</t>
        </is>
      </c>
      <c r="AL90" s="4" t="n">
        <v>262.8588339820017</v>
      </c>
      <c r="AM90" t="inlineStr">
        <is>
          <t>coingecko-365d</t>
        </is>
      </c>
    </row>
    <row r="91">
      <c r="A91" t="n">
        <v>90</v>
      </c>
      <c r="B91" t="n">
        <v>90</v>
      </c>
      <c r="C91" t="inlineStr">
        <is>
          <t>GHO</t>
        </is>
      </c>
      <c r="D91" t="inlineStr">
        <is>
          <t>GHO</t>
        </is>
      </c>
      <c r="E91" t="inlineStr">
        <is>
          <t>gho</t>
        </is>
      </c>
      <c r="F91" s="2" t="n">
        <v>0.99847</v>
      </c>
      <c r="G91" s="3" t="n">
        <v>697907242</v>
      </c>
      <c r="H91" s="3" t="n">
        <v>5284035</v>
      </c>
      <c r="I91" s="4" t="n">
        <v>0.05304</v>
      </c>
      <c r="J91" t="n">
        <v>0.9988</v>
      </c>
      <c r="K91" s="4" t="n">
        <v>0.07013325318104738</v>
      </c>
      <c r="L91" t="n">
        <v>0.9938</v>
      </c>
      <c r="M91" s="4" t="n">
        <v>-0.5006007208650385</v>
      </c>
      <c r="N91" t="n">
        <v>0.9944</v>
      </c>
      <c r="O91" s="4" t="n">
        <v>0.06037432078888447</v>
      </c>
      <c r="P91" t="n">
        <v>0.9996</v>
      </c>
      <c r="Q91" s="4" t="n">
        <v>0.5229283990346031</v>
      </c>
      <c r="R91" t="n">
        <v>0.9962</v>
      </c>
      <c r="S91" s="4" t="n">
        <v>-0.3401360544217757</v>
      </c>
      <c r="T91" t="n">
        <v>0.9964</v>
      </c>
      <c r="U91" s="4" t="n">
        <v>0.02007628990162397</v>
      </c>
      <c r="V91" t="n">
        <v>0.9985000000000001</v>
      </c>
      <c r="W91" s="4" t="n">
        <v>0.2107587314331696</v>
      </c>
      <c r="X91" t="n">
        <v>1.0001</v>
      </c>
      <c r="Y91" s="4" t="n">
        <v>0.1602403605408047</v>
      </c>
      <c r="Z91" t="n">
        <v>0.9975000000000001</v>
      </c>
      <c r="AA91" s="4" t="n">
        <v>-0.2599740025997336</v>
      </c>
      <c r="AB91" t="n">
        <v>0.9977</v>
      </c>
      <c r="AC91" s="4" t="n">
        <v>0.020050125313281</v>
      </c>
      <c r="AD91" t="n">
        <v>0.99847</v>
      </c>
      <c r="AE91" s="4" t="n">
        <v>0.07717750826901247</v>
      </c>
      <c r="AF91" s="2" t="n">
        <v>0.9978385714285715</v>
      </c>
      <c r="AG91" s="4" t="n">
        <v>-0.17621334247985</v>
      </c>
      <c r="AH91" t="n">
        <v>1.0033</v>
      </c>
      <c r="AI91" s="4" t="n">
        <v>-0.4814113425695317</v>
      </c>
      <c r="AJ91" s="2" t="n">
        <v>0.9992</v>
      </c>
      <c r="AK91" t="inlineStr">
        <is>
          <t>2025-09-30</t>
        </is>
      </c>
      <c r="AL91" s="4" t="n">
        <v>-0.07305844675740678</v>
      </c>
      <c r="AM91" t="inlineStr">
        <is>
          <t>first-listing</t>
        </is>
      </c>
    </row>
    <row r="92">
      <c r="A92" t="n">
        <v>91</v>
      </c>
      <c r="B92" t="n">
        <v>91</v>
      </c>
      <c r="C92" t="inlineStr">
        <is>
          <t>LayerZero</t>
        </is>
      </c>
      <c r="D92" t="inlineStr">
        <is>
          <t>ZRO</t>
        </is>
      </c>
      <c r="E92" t="inlineStr">
        <is>
          <t>layerzero</t>
        </is>
      </c>
      <c r="F92" s="2" t="n">
        <v>1.7</v>
      </c>
      <c r="G92" s="3" t="n">
        <v>681301063</v>
      </c>
      <c r="H92" s="3" t="n">
        <v>76640352</v>
      </c>
      <c r="I92" s="4" t="n">
        <v>-4.20706</v>
      </c>
      <c r="J92" t="n">
        <v>1.597</v>
      </c>
      <c r="K92" s="4" t="n">
        <v>43.10035842293905</v>
      </c>
      <c r="L92" t="n">
        <v>1.993</v>
      </c>
      <c r="M92" s="4" t="n">
        <v>24.7964934251722</v>
      </c>
      <c r="N92" t="n">
        <v>1.992</v>
      </c>
      <c r="O92" s="4" t="n">
        <v>-0.05017561465128509</v>
      </c>
      <c r="P92" t="n">
        <v>1.8706</v>
      </c>
      <c r="Q92" s="4" t="n">
        <v>-6.094377510040158</v>
      </c>
      <c r="R92" t="n">
        <v>1.8675</v>
      </c>
      <c r="S92" s="4" t="n">
        <v>-0.1657222281620925</v>
      </c>
      <c r="T92" t="n">
        <v>1.9191</v>
      </c>
      <c r="U92" s="4" t="n">
        <v>2.763052208835346</v>
      </c>
      <c r="V92" t="n">
        <v>2.0136</v>
      </c>
      <c r="W92" s="4" t="n">
        <v>4.92418321088009</v>
      </c>
      <c r="X92" t="n">
        <v>1.9514</v>
      </c>
      <c r="Y92" s="4" t="n">
        <v>-3.088994835121167</v>
      </c>
      <c r="Z92" t="n">
        <v>1.7888</v>
      </c>
      <c r="AA92" s="4" t="n">
        <v>-8.332479245669781</v>
      </c>
      <c r="AB92" t="n">
        <v>1.7071</v>
      </c>
      <c r="AC92" s="4" t="n">
        <v>-4.567307692307685</v>
      </c>
      <c r="AD92" t="n">
        <v>1.7</v>
      </c>
      <c r="AE92" s="4" t="n">
        <v>-0.4159100228457681</v>
      </c>
      <c r="AF92" s="2" t="n">
        <v>1.849642857142857</v>
      </c>
      <c r="AG92" s="4" t="n">
        <v>-1.120343358128028</v>
      </c>
      <c r="AH92" t="n">
        <v>1.691</v>
      </c>
      <c r="AI92" s="4" t="n">
        <v>0.5322294500295621</v>
      </c>
      <c r="AJ92" s="2" t="n">
        <v>3.432</v>
      </c>
      <c r="AK92" t="inlineStr">
        <is>
          <t>2024-06-20</t>
        </is>
      </c>
      <c r="AL92" s="4" t="n">
        <v>-50.46620046620046</v>
      </c>
      <c r="AM92" t="inlineStr">
        <is>
          <t>first-listing</t>
        </is>
      </c>
    </row>
    <row r="93">
      <c r="A93" t="n">
        <v>92</v>
      </c>
      <c r="B93" t="n">
        <v>92</v>
      </c>
      <c r="C93" t="inlineStr">
        <is>
          <t>PancakeSwap</t>
        </is>
      </c>
      <c r="D93" t="inlineStr">
        <is>
          <t>CAKE</t>
        </is>
      </c>
      <c r="E93" t="inlineStr">
        <is>
          <t>pancakeswap-token</t>
        </is>
      </c>
      <c r="F93" s="2" t="n">
        <v>2.13</v>
      </c>
      <c r="G93" s="3" t="n">
        <v>676188102</v>
      </c>
      <c r="H93" s="3" t="n">
        <v>52952048</v>
      </c>
      <c r="I93" s="4" t="n">
        <v>0.17396</v>
      </c>
      <c r="J93" t="n">
        <v>2.744</v>
      </c>
      <c r="K93" s="4" t="n">
        <v>14.14309484193013</v>
      </c>
      <c r="L93" t="n">
        <v>2.527</v>
      </c>
      <c r="M93" s="4" t="n">
        <v>-7.908163265306125</v>
      </c>
      <c r="N93" t="n">
        <v>2.267</v>
      </c>
      <c r="O93" s="4" t="n">
        <v>-10.28888009497429</v>
      </c>
      <c r="P93" t="n">
        <v>2.189</v>
      </c>
      <c r="Q93" s="4" t="n">
        <v>-3.440670489633871</v>
      </c>
      <c r="R93" t="n">
        <v>2.189</v>
      </c>
      <c r="S93" s="4" t="n">
        <v>0</v>
      </c>
      <c r="T93" t="n">
        <v>2.197</v>
      </c>
      <c r="U93" s="4" t="n">
        <v>0.3654636820465969</v>
      </c>
      <c r="V93" t="n">
        <v>2.226</v>
      </c>
      <c r="W93" s="4" t="n">
        <v>1.319981793354571</v>
      </c>
      <c r="X93" t="n">
        <v>2.235</v>
      </c>
      <c r="Y93" s="4" t="n">
        <v>0.4043126684636072</v>
      </c>
      <c r="Z93" t="n">
        <v>2.129</v>
      </c>
      <c r="AA93" s="4" t="n">
        <v>-4.74272930648769</v>
      </c>
      <c r="AB93" t="n">
        <v>2.134</v>
      </c>
      <c r="AC93" s="4" t="n">
        <v>0.2348520432127709</v>
      </c>
      <c r="AD93" t="n">
        <v>2.13</v>
      </c>
      <c r="AE93" s="4" t="n">
        <v>-0.1874414245548268</v>
      </c>
      <c r="AF93" s="2" t="n">
        <v>2.177142857142857</v>
      </c>
      <c r="AG93" s="4" t="n">
        <v>-0.5416693858904984</v>
      </c>
      <c r="AH93" t="n">
        <v>2.663</v>
      </c>
      <c r="AI93" s="4" t="n">
        <v>-20.01502065339842</v>
      </c>
      <c r="AJ93" s="2" t="n">
        <v>18.934</v>
      </c>
      <c r="AK93" t="inlineStr">
        <is>
          <t>2021-02-19</t>
        </is>
      </c>
      <c r="AL93" s="4" t="n">
        <v>-88.75039611281294</v>
      </c>
      <c r="AM93" t="inlineStr">
        <is>
          <t>first-listing</t>
        </is>
      </c>
    </row>
    <row r="94">
      <c r="A94" t="n">
        <v>93</v>
      </c>
      <c r="B94" t="n">
        <v>93</v>
      </c>
      <c r="C94" t="inlineStr">
        <is>
          <t>XDC Network</t>
        </is>
      </c>
      <c r="D94" t="inlineStr">
        <is>
          <t>XDC</t>
        </is>
      </c>
      <c r="E94" t="inlineStr">
        <is>
          <t>xdce-crowd-sale</t>
        </is>
      </c>
      <c r="F94" s="2" t="n">
        <v>0.03384937</v>
      </c>
      <c r="G94" s="3" t="n">
        <v>674974857</v>
      </c>
      <c r="H94" s="3" t="n">
        <v>15877295</v>
      </c>
      <c r="I94" s="4" t="n">
        <v>0.009639999999999999</v>
      </c>
      <c r="J94" t="n">
        <v>0.02992</v>
      </c>
      <c r="K94" s="4" t="n">
        <v>5.799151343705796</v>
      </c>
      <c r="L94" t="n">
        <v>0.03285</v>
      </c>
      <c r="M94" s="4" t="n">
        <v>9.792780748663098</v>
      </c>
      <c r="N94" t="n">
        <v>0.03469</v>
      </c>
      <c r="O94" s="4" t="n">
        <v>5.601217656012182</v>
      </c>
      <c r="P94" t="n">
        <v>0.03335</v>
      </c>
      <c r="Q94" s="4" t="n">
        <v>-3.862784664168351</v>
      </c>
      <c r="R94" t="n">
        <v>0.03302</v>
      </c>
      <c r="S94" s="4" t="n">
        <v>-0.9895052473763029</v>
      </c>
      <c r="T94" t="n">
        <v>0.03279</v>
      </c>
      <c r="U94" s="4" t="n">
        <v>-0.6965475469412509</v>
      </c>
      <c r="V94" t="n">
        <v>0.03225</v>
      </c>
      <c r="W94" s="4" t="n">
        <v>-1.646843549862759</v>
      </c>
      <c r="X94" t="n">
        <v>0.03481</v>
      </c>
      <c r="Y94" s="4" t="n">
        <v>7.93798449612403</v>
      </c>
      <c r="Z94" t="n">
        <v>0.03386</v>
      </c>
      <c r="AA94" s="4" t="n">
        <v>-2.729100833093937</v>
      </c>
      <c r="AB94" t="n">
        <v>0.03386</v>
      </c>
      <c r="AC94" s="4" t="n">
        <v>0</v>
      </c>
      <c r="AD94" t="n">
        <v>0.03384937</v>
      </c>
      <c r="AE94" s="4" t="n">
        <v>-0.03139397519198028</v>
      </c>
      <c r="AF94" s="2" t="n">
        <v>0.03349133857142857</v>
      </c>
      <c r="AG94" s="4" t="n">
        <v>0.4238038123795379</v>
      </c>
      <c r="AH94" t="n">
        <v>0.06206</v>
      </c>
      <c r="AI94" s="4" t="n">
        <v>-45.457025459233</v>
      </c>
      <c r="AJ94" s="2" t="n">
        <v>0.05135</v>
      </c>
      <c r="AK94" t="inlineStr">
        <is>
          <t>2023-12-15</t>
        </is>
      </c>
      <c r="AL94" s="4" t="n">
        <v>-34.08107108081792</v>
      </c>
      <c r="AM94" t="inlineStr">
        <is>
          <t>first-listing</t>
        </is>
      </c>
    </row>
    <row r="95">
      <c r="A95" t="n">
        <v>94</v>
      </c>
      <c r="B95" t="n">
        <v>94</v>
      </c>
      <c r="C95" t="inlineStr">
        <is>
          <t>Dash</t>
        </is>
      </c>
      <c r="D95" t="inlineStr">
        <is>
          <t>DASH</t>
        </is>
      </c>
      <c r="E95" t="inlineStr">
        <is>
          <t>dash</t>
        </is>
      </c>
      <c r="F95" s="2" t="n">
        <v>51.38</v>
      </c>
      <c r="G95" s="3" t="n">
        <v>661565167</v>
      </c>
      <c r="H95" s="3" t="n">
        <v>96164834</v>
      </c>
      <c r="I95" s="4" t="n">
        <v>-2.88702</v>
      </c>
      <c r="J95" t="n">
        <v>71.84</v>
      </c>
      <c r="K95" s="4" t="n">
        <v>22.38500851788756</v>
      </c>
      <c r="L95" t="n">
        <v>59.31</v>
      </c>
      <c r="M95" s="4" t="n">
        <v>-17.44153674832962</v>
      </c>
      <c r="N95" t="n">
        <v>51.08</v>
      </c>
      <c r="O95" s="4" t="n">
        <v>-13.87624346653179</v>
      </c>
      <c r="P95" t="n">
        <v>48.55</v>
      </c>
      <c r="Q95" s="4" t="n">
        <v>-4.953014878621772</v>
      </c>
      <c r="R95" t="n">
        <v>49.05</v>
      </c>
      <c r="S95" s="4" t="n">
        <v>1.029866117404737</v>
      </c>
      <c r="T95" t="n">
        <v>50.31</v>
      </c>
      <c r="U95" s="4" t="n">
        <v>2.568807339449552</v>
      </c>
      <c r="V95" t="n">
        <v>50.5</v>
      </c>
      <c r="W95" s="4" t="n">
        <v>0.3776585171933964</v>
      </c>
      <c r="X95" t="n">
        <v>51.68</v>
      </c>
      <c r="Y95" s="4" t="n">
        <v>2.336633663366336</v>
      </c>
      <c r="Z95" t="n">
        <v>53.12</v>
      </c>
      <c r="AA95" s="4" t="n">
        <v>2.786377708978324</v>
      </c>
      <c r="AB95" t="n">
        <v>51.87</v>
      </c>
      <c r="AC95" s="4" t="n">
        <v>-2.35316265060241</v>
      </c>
      <c r="AD95" t="n">
        <v>51.38</v>
      </c>
      <c r="AE95" s="4" t="n">
        <v>-0.9446693657219875</v>
      </c>
      <c r="AF95" s="2" t="n">
        <v>51.13</v>
      </c>
      <c r="AG95" s="4" t="n">
        <v>5.314109165808456</v>
      </c>
      <c r="AH95" t="n">
        <v>41.87</v>
      </c>
      <c r="AI95" s="4" t="n">
        <v>22.71315978027229</v>
      </c>
      <c r="AJ95" s="2" t="n">
        <v>95.73999999999999</v>
      </c>
      <c r="AK95" t="inlineStr">
        <is>
          <t>2019-03-28</t>
        </is>
      </c>
      <c r="AL95" s="4" t="n">
        <v>-46.3338207645707</v>
      </c>
      <c r="AM95" t="inlineStr">
        <is>
          <t>first-listing</t>
        </is>
      </c>
    </row>
    <row r="96">
      <c r="A96" t="n">
        <v>95</v>
      </c>
      <c r="B96" t="n">
        <v>95</v>
      </c>
      <c r="C96" t="inlineStr">
        <is>
          <t>Aptos</t>
        </is>
      </c>
      <c r="D96" t="inlineStr">
        <is>
          <t>APT</t>
        </is>
      </c>
      <c r="E96" t="inlineStr">
        <is>
          <t>aptos</t>
        </is>
      </c>
      <c r="F96" s="2" t="n">
        <v>0.7334079999999999</v>
      </c>
      <c r="G96" s="3" t="n">
        <v>647920530</v>
      </c>
      <c r="H96" s="3" t="n">
        <v>47071475</v>
      </c>
      <c r="I96" s="4" t="n">
        <v>-2.19866</v>
      </c>
      <c r="J96" t="n">
        <v>0.8519</v>
      </c>
      <c r="K96" s="4" t="n">
        <v>17.50344827586207</v>
      </c>
      <c r="L96" t="n">
        <v>0.8036</v>
      </c>
      <c r="M96" s="4" t="n">
        <v>-5.669679539852097</v>
      </c>
      <c r="N96" t="n">
        <v>0.869</v>
      </c>
      <c r="O96" s="4" t="n">
        <v>8.13837730214037</v>
      </c>
      <c r="P96" t="n">
        <v>0.7965</v>
      </c>
      <c r="Q96" s="4" t="n">
        <v>-8.342922899884925</v>
      </c>
      <c r="R96" t="n">
        <v>0.7839</v>
      </c>
      <c r="S96" s="4" t="n">
        <v>-1.581920903954795</v>
      </c>
      <c r="T96" t="n">
        <v>0.7688</v>
      </c>
      <c r="U96" s="4" t="n">
        <v>-1.926266105370583</v>
      </c>
      <c r="V96" t="n">
        <v>0.8288</v>
      </c>
      <c r="W96" s="4" t="n">
        <v>7.804370447450565</v>
      </c>
      <c r="X96" t="n">
        <v>0.8207</v>
      </c>
      <c r="Y96" s="4" t="n">
        <v>-0.9773166023166019</v>
      </c>
      <c r="Z96" t="n">
        <v>0.7532</v>
      </c>
      <c r="AA96" s="4" t="n">
        <v>-8.224686243450712</v>
      </c>
      <c r="AB96" t="n">
        <v>0.7368</v>
      </c>
      <c r="AC96" s="4" t="n">
        <v>-2.177376526818902</v>
      </c>
      <c r="AD96" t="n">
        <v>0.7334079999999999</v>
      </c>
      <c r="AE96" s="4" t="n">
        <v>-0.4603691639522342</v>
      </c>
      <c r="AF96" s="2" t="n">
        <v>0.7750868571428571</v>
      </c>
      <c r="AG96" s="4" t="n">
        <v>-2.688404627387685</v>
      </c>
      <c r="AH96" t="n">
        <v>3.305</v>
      </c>
      <c r="AI96" s="4" t="n">
        <v>-77.80913767019668</v>
      </c>
      <c r="AJ96" s="2" t="n">
        <v>7.3207</v>
      </c>
      <c r="AK96" t="inlineStr">
        <is>
          <t>2022-10-19</t>
        </is>
      </c>
      <c r="AL96" s="4" t="n">
        <v>-89.98172305927029</v>
      </c>
      <c r="AM96" t="inlineStr">
        <is>
          <t>first-listing</t>
        </is>
      </c>
    </row>
    <row r="97">
      <c r="A97" t="n">
        <v>96</v>
      </c>
      <c r="B97" t="n">
        <v>96</v>
      </c>
      <c r="C97" t="inlineStr">
        <is>
          <t>Ether.fi</t>
        </is>
      </c>
      <c r="D97" t="inlineStr">
        <is>
          <t>ETHFI</t>
        </is>
      </c>
      <c r="E97" t="inlineStr">
        <is>
          <t>ether-fi</t>
        </is>
      </c>
      <c r="F97" s="2" t="n">
        <v>0.643686</v>
      </c>
      <c r="G97" s="3" t="n">
        <v>642535184</v>
      </c>
      <c r="H97" s="3" t="n">
        <v>39228755</v>
      </c>
      <c r="I97" s="4" t="n">
        <v>0.20818</v>
      </c>
      <c r="J97" t="n">
        <v>0.7298</v>
      </c>
      <c r="K97" s="4" t="n">
        <v>-2.913396301716114</v>
      </c>
      <c r="L97" t="n">
        <v>0.7244</v>
      </c>
      <c r="M97" s="4" t="n">
        <v>-0.7399287476020773</v>
      </c>
      <c r="N97" t="n">
        <v>0.6865</v>
      </c>
      <c r="O97" s="4" t="n">
        <v>-5.231916068470464</v>
      </c>
      <c r="P97" t="n">
        <v>0.6765</v>
      </c>
      <c r="Q97" s="4" t="n">
        <v>-1.456664238892937</v>
      </c>
      <c r="R97" t="n">
        <v>0.6773</v>
      </c>
      <c r="S97" s="4" t="n">
        <v>0.118255728011829</v>
      </c>
      <c r="T97" t="n">
        <v>0.6853</v>
      </c>
      <c r="U97" s="4" t="n">
        <v>1.181160490181605</v>
      </c>
      <c r="V97" t="n">
        <v>0.7134</v>
      </c>
      <c r="W97" s="4" t="n">
        <v>4.100393988034439</v>
      </c>
      <c r="X97" t="n">
        <v>0.7113</v>
      </c>
      <c r="Y97" s="4" t="n">
        <v>-0.2943650126156421</v>
      </c>
      <c r="Z97" t="n">
        <v>0.6451</v>
      </c>
      <c r="AA97" s="4" t="n">
        <v>-9.306902853929429</v>
      </c>
      <c r="AB97" t="n">
        <v>0.644</v>
      </c>
      <c r="AC97" s="4" t="n">
        <v>-0.1705161990389071</v>
      </c>
      <c r="AD97" t="n">
        <v>0.643686</v>
      </c>
      <c r="AE97" s="4" t="n">
        <v>-0.04875776397516094</v>
      </c>
      <c r="AF97" s="2" t="n">
        <v>0.6742980000000001</v>
      </c>
      <c r="AG97" s="4" t="n">
        <v>-0.325498891352539</v>
      </c>
      <c r="AH97" t="n">
        <v>1.019</v>
      </c>
      <c r="AI97" s="4" t="n">
        <v>-36.83159960745829</v>
      </c>
      <c r="AJ97" s="2" t="n">
        <v>3.12</v>
      </c>
      <c r="AK97" t="inlineStr">
        <is>
          <t>2024-03-18</t>
        </is>
      </c>
      <c r="AL97" s="4" t="n">
        <v>-79.36903846153847</v>
      </c>
      <c r="AM97" t="inlineStr">
        <is>
          <t>first-listing</t>
        </is>
      </c>
    </row>
    <row r="98">
      <c r="A98" t="n">
        <v>97</v>
      </c>
      <c r="B98" t="n">
        <v>97</v>
      </c>
      <c r="C98" t="inlineStr">
        <is>
          <t>Midnight</t>
        </is>
      </c>
      <c r="D98" t="inlineStr">
        <is>
          <t>NIGHT</t>
        </is>
      </c>
      <c r="E98" t="inlineStr">
        <is>
          <t>midnight-3</t>
        </is>
      </c>
      <c r="F98" s="2" t="n">
        <v>0.03869425</v>
      </c>
      <c r="G98" s="3" t="n">
        <v>642260270</v>
      </c>
      <c r="H98" s="3" t="n">
        <v>12738247</v>
      </c>
      <c r="I98" s="4" t="n">
        <v>1.42595</v>
      </c>
      <c r="J98" t="n">
        <v>0.02567</v>
      </c>
      <c r="K98" s="4" t="n">
        <v>3.050983540746675</v>
      </c>
      <c r="L98" t="n">
        <v>0.04785</v>
      </c>
      <c r="M98" s="4" t="n">
        <v>86.4043630697312</v>
      </c>
      <c r="N98" t="n">
        <v>0.04989</v>
      </c>
      <c r="O98" s="4" t="n">
        <v>4.263322884012539</v>
      </c>
      <c r="P98" t="n">
        <v>0.04078</v>
      </c>
      <c r="Q98" s="4" t="n">
        <v>-18.26017237923432</v>
      </c>
      <c r="R98" t="n">
        <v>0.03987</v>
      </c>
      <c r="S98" s="4" t="n">
        <v>-2.231486022560064</v>
      </c>
      <c r="T98" t="n">
        <v>0.04016</v>
      </c>
      <c r="U98" s="4" t="n">
        <v>0.7273639327815364</v>
      </c>
      <c r="V98" t="n">
        <v>0.03984</v>
      </c>
      <c r="W98" s="4" t="n">
        <v>-0.7968127490039861</v>
      </c>
      <c r="X98" t="n">
        <v>0.04169</v>
      </c>
      <c r="Y98" s="4" t="n">
        <v>4.643574297188749</v>
      </c>
      <c r="Z98" t="n">
        <v>0.03835</v>
      </c>
      <c r="AA98" s="4" t="n">
        <v>-8.011513552410641</v>
      </c>
      <c r="AB98" t="n">
        <v>0.03892</v>
      </c>
      <c r="AC98" s="4" t="n">
        <v>1.486310299869624</v>
      </c>
      <c r="AD98" t="n">
        <v>0.03869425</v>
      </c>
      <c r="AE98" s="4" t="n">
        <v>-0.5800359712230311</v>
      </c>
      <c r="AF98" s="2" t="n">
        <v>0.03964632142857143</v>
      </c>
      <c r="AG98" s="4" t="n">
        <v>-2.779986688152436</v>
      </c>
      <c r="AH98" t="inlineStr">
        <is>
          <t>-</t>
        </is>
      </c>
      <c r="AI98" s="4" t="inlineStr">
        <is>
          <t>-</t>
        </is>
      </c>
      <c r="AJ98" s="2" t="n">
        <v>0.04819</v>
      </c>
      <c r="AK98" t="inlineStr">
        <is>
          <t>2026-03-11</t>
        </is>
      </c>
      <c r="AL98" s="4" t="n">
        <v>-19.70481427682091</v>
      </c>
      <c r="AM98" t="inlineStr">
        <is>
          <t>first-listing</t>
        </is>
      </c>
    </row>
    <row r="99">
      <c r="A99" t="n">
        <v>98</v>
      </c>
      <c r="B99" t="n">
        <v>98</v>
      </c>
      <c r="C99" t="inlineStr">
        <is>
          <t>Aerodrome Finance</t>
        </is>
      </c>
      <c r="D99" t="inlineStr">
        <is>
          <t>AERO</t>
        </is>
      </c>
      <c r="E99" t="inlineStr">
        <is>
          <t>aerodrome-finance</t>
        </is>
      </c>
      <c r="F99" s="2" t="n">
        <v>0.729244</v>
      </c>
      <c r="G99" s="3" t="n">
        <v>619635673</v>
      </c>
      <c r="H99" s="3" t="n">
        <v>41961737</v>
      </c>
      <c r="I99" s="4" t="n">
        <v>-7.28695</v>
      </c>
      <c r="J99" t="n">
        <v>0.8659</v>
      </c>
      <c r="K99" s="4" t="n">
        <v>31.33626573638708</v>
      </c>
      <c r="L99" t="n">
        <v>0.8479</v>
      </c>
      <c r="M99" s="4" t="n">
        <v>-2.078761981753091</v>
      </c>
      <c r="N99" t="n">
        <v>0.9413</v>
      </c>
      <c r="O99" s="4" t="n">
        <v>11.01544993513386</v>
      </c>
      <c r="P99" t="n">
        <v>0.8438</v>
      </c>
      <c r="Q99" s="4" t="n">
        <v>-10.35801551046426</v>
      </c>
      <c r="R99" t="n">
        <v>0.7984</v>
      </c>
      <c r="S99" s="4" t="n">
        <v>-5.380421900924389</v>
      </c>
      <c r="T99" t="n">
        <v>0.7969000000000001</v>
      </c>
      <c r="U99" s="4" t="n">
        <v>-0.1878757515029992</v>
      </c>
      <c r="V99" t="n">
        <v>0.8861</v>
      </c>
      <c r="W99" s="4" t="n">
        <v>11.19337432551135</v>
      </c>
      <c r="X99" t="n">
        <v>0.8171</v>
      </c>
      <c r="Y99" s="4" t="n">
        <v>-7.786931497573632</v>
      </c>
      <c r="Z99" t="n">
        <v>0.7877999999999999</v>
      </c>
      <c r="AA99" s="4" t="n">
        <v>-3.585852404846421</v>
      </c>
      <c r="AB99" t="n">
        <v>0.7329</v>
      </c>
      <c r="AC99" s="4" t="n">
        <v>-6.968773800456962</v>
      </c>
      <c r="AD99" t="n">
        <v>0.729244</v>
      </c>
      <c r="AE99" s="4" t="n">
        <v>-0.4988402237685896</v>
      </c>
      <c r="AF99" s="2" t="n">
        <v>0.7926348571428571</v>
      </c>
      <c r="AG99" s="4" t="n">
        <v>-6.063657603358961</v>
      </c>
      <c r="AH99" t="n">
        <v>0.791435818015474</v>
      </c>
      <c r="AI99" s="4" t="n">
        <v>-7.858100000000007</v>
      </c>
      <c r="AJ99" s="2" t="n">
        <v>0.4694</v>
      </c>
      <c r="AK99" t="inlineStr">
        <is>
          <t>2026-07-17</t>
        </is>
      </c>
      <c r="AL99" s="4" t="n">
        <v>55.35662547933533</v>
      </c>
      <c r="AM99" t="inlineStr">
        <is>
          <t>first-listing</t>
        </is>
      </c>
    </row>
    <row r="100">
      <c r="A100" t="n">
        <v>99</v>
      </c>
      <c r="B100" t="n">
        <v>99</v>
      </c>
      <c r="C100" t="inlineStr">
        <is>
          <t>VeChain</t>
        </is>
      </c>
      <c r="D100" t="inlineStr">
        <is>
          <t>VET</t>
        </is>
      </c>
      <c r="E100" t="inlineStr">
        <is>
          <t>vechain</t>
        </is>
      </c>
      <c r="F100" s="2" t="n">
        <v>0.00706668</v>
      </c>
      <c r="G100" s="3" t="n">
        <v>607521350</v>
      </c>
      <c r="H100" s="3" t="n">
        <v>6297722</v>
      </c>
      <c r="I100" s="4" t="n">
        <v>-0.08989999999999999</v>
      </c>
      <c r="J100" t="n">
        <v>0.009320999999999999</v>
      </c>
      <c r="K100" s="4" t="n">
        <v>5.848285260049964</v>
      </c>
      <c r="L100" t="n">
        <v>0.008741000000000001</v>
      </c>
      <c r="M100" s="4" t="n">
        <v>-6.222508314558513</v>
      </c>
      <c r="N100" t="n">
        <v>0.007887999999999999</v>
      </c>
      <c r="O100" s="4" t="n">
        <v>-9.758608854822118</v>
      </c>
      <c r="P100" t="n">
        <v>0.006755</v>
      </c>
      <c r="Q100" s="4" t="n">
        <v>-14.36359026369168</v>
      </c>
      <c r="R100" t="n">
        <v>0.006787</v>
      </c>
      <c r="S100" s="4" t="n">
        <v>0.4737231680236849</v>
      </c>
      <c r="T100" t="n">
        <v>0.006755</v>
      </c>
      <c r="U100" s="4" t="n">
        <v>-0.4714896124944735</v>
      </c>
      <c r="V100" t="n">
        <v>0.00718</v>
      </c>
      <c r="W100" s="4" t="n">
        <v>6.291635825314583</v>
      </c>
      <c r="X100" t="n">
        <v>0.007626</v>
      </c>
      <c r="Y100" s="4" t="n">
        <v>6.211699164345407</v>
      </c>
      <c r="Z100" t="n">
        <v>0.007091</v>
      </c>
      <c r="AA100" s="4" t="n">
        <v>-7.015473380540256</v>
      </c>
      <c r="AB100" t="n">
        <v>0.00707</v>
      </c>
      <c r="AC100" s="4" t="n">
        <v>-0.2961500493583442</v>
      </c>
      <c r="AD100" t="n">
        <v>0.00706668</v>
      </c>
      <c r="AE100" s="4" t="n">
        <v>-0.04695898161245025</v>
      </c>
      <c r="AF100" s="2" t="n">
        <v>0.007082239999999999</v>
      </c>
      <c r="AG100" s="4" t="n">
        <v>4.844411547002212</v>
      </c>
      <c r="AH100" t="n">
        <v>0.01736</v>
      </c>
      <c r="AI100" s="4" t="n">
        <v>-59.29331797235024</v>
      </c>
      <c r="AJ100" s="2" t="n">
        <v>0.02115</v>
      </c>
      <c r="AK100" t="inlineStr">
        <is>
          <t>2018-07-25</t>
        </is>
      </c>
      <c r="AL100" s="4" t="n">
        <v>-66.58780141843972</v>
      </c>
      <c r="AM100" t="inlineStr">
        <is>
          <t>first-listing</t>
        </is>
      </c>
    </row>
    <row r="101">
      <c r="A101" t="n">
        <v>100</v>
      </c>
      <c r="B101" t="n">
        <v>100</v>
      </c>
      <c r="C101" t="inlineStr">
        <is>
          <t>Beldex</t>
        </is>
      </c>
      <c r="D101" t="inlineStr">
        <is>
          <t>BDX</t>
        </is>
      </c>
      <c r="E101" t="inlineStr">
        <is>
          <t>beldex</t>
        </is>
      </c>
      <c r="F101" s="2" t="n">
        <v>0.07495400000000001</v>
      </c>
      <c r="G101" s="3" t="n">
        <v>589426254</v>
      </c>
      <c r="H101" s="3" t="n">
        <v>11407520</v>
      </c>
      <c r="I101" s="4" t="n">
        <v>-3.0698</v>
      </c>
      <c r="J101" t="n">
        <v>0.07728</v>
      </c>
      <c r="K101" s="4" t="n">
        <v>2.060221870047551</v>
      </c>
      <c r="L101" t="n">
        <v>0.07314</v>
      </c>
      <c r="M101" s="4" t="n">
        <v>-5.357142857142863</v>
      </c>
      <c r="N101" t="n">
        <v>0.07883999999999999</v>
      </c>
      <c r="O101" s="4" t="n">
        <v>7.793273174733384</v>
      </c>
      <c r="P101" t="n">
        <v>0.07688</v>
      </c>
      <c r="Q101" s="4" t="n">
        <v>-2.486047691527131</v>
      </c>
      <c r="R101" t="n">
        <v>0.07511</v>
      </c>
      <c r="S101" s="4" t="n">
        <v>-2.302289281997929</v>
      </c>
      <c r="T101" t="n">
        <v>0.07439999999999999</v>
      </c>
      <c r="U101" s="4" t="n">
        <v>-0.9452802556250863</v>
      </c>
      <c r="V101" t="n">
        <v>0.07359</v>
      </c>
      <c r="W101" s="4" t="n">
        <v>-1.088709677419343</v>
      </c>
      <c r="X101" t="n">
        <v>0.0732</v>
      </c>
      <c r="Y101" s="4" t="n">
        <v>-0.5299633102323705</v>
      </c>
      <c r="Z101" t="n">
        <v>0.0779</v>
      </c>
      <c r="AA101" s="4" t="n">
        <v>6.420765027322399</v>
      </c>
      <c r="AB101" t="n">
        <v>0.0752</v>
      </c>
      <c r="AC101" s="4" t="n">
        <v>-3.465982028241327</v>
      </c>
      <c r="AD101" t="n">
        <v>0.07495400000000001</v>
      </c>
      <c r="AE101" s="4" t="n">
        <v>-0.327127659574463</v>
      </c>
      <c r="AF101" s="2" t="n">
        <v>0.07490771428571429</v>
      </c>
      <c r="AG101" s="4" t="n">
        <v>-2.5654080570834</v>
      </c>
      <c r="AH101" t="n">
        <v>0.07928</v>
      </c>
      <c r="AI101" s="4" t="n">
        <v>-5.45660948536831</v>
      </c>
      <c r="AJ101" s="2" t="n">
        <v>0.1341</v>
      </c>
      <c r="AK101" t="inlineStr">
        <is>
          <t>2021-10-22</t>
        </is>
      </c>
      <c r="AL101" s="4" t="n">
        <v>-44.10589112602535</v>
      </c>
      <c r="AM101" t="inlineStr">
        <is>
          <t>first-listing</t>
        </is>
      </c>
    </row>
    <row r="102">
      <c r="A102" t="n">
        <v>101</v>
      </c>
      <c r="B102" t="n">
        <v>101</v>
      </c>
      <c r="C102" t="inlineStr">
        <is>
          <t>Stacks</t>
        </is>
      </c>
      <c r="D102" t="inlineStr">
        <is>
          <t>STX</t>
        </is>
      </c>
      <c r="E102" t="inlineStr">
        <is>
          <t>blockstack</t>
        </is>
      </c>
      <c r="F102" s="2" t="n">
        <v>0.311205</v>
      </c>
      <c r="G102" s="3" t="n">
        <v>584443628</v>
      </c>
      <c r="H102" s="3" t="n">
        <v>22633931</v>
      </c>
      <c r="I102" s="4" t="n">
        <v>-3.48701</v>
      </c>
      <c r="J102" t="n">
        <v>0.3426</v>
      </c>
      <c r="K102" s="4" t="n">
        <v>8.658420551855372</v>
      </c>
      <c r="L102" t="n">
        <v>0.3845</v>
      </c>
      <c r="M102" s="4" t="n">
        <v>12.23000583771161</v>
      </c>
      <c r="N102" t="n">
        <v>0.4016</v>
      </c>
      <c r="O102" s="4" t="n">
        <v>4.447334200260078</v>
      </c>
      <c r="P102" t="n">
        <v>0.3686</v>
      </c>
      <c r="Q102" s="4" t="n">
        <v>-8.217131474103592</v>
      </c>
      <c r="R102" t="n">
        <v>0.3556</v>
      </c>
      <c r="S102" s="4" t="n">
        <v>-3.526858383071068</v>
      </c>
      <c r="T102" t="n">
        <v>0.3589</v>
      </c>
      <c r="U102" s="4" t="n">
        <v>0.928008998875132</v>
      </c>
      <c r="V102" t="n">
        <v>0.3563</v>
      </c>
      <c r="W102" s="4" t="n">
        <v>-0.7244357759821652</v>
      </c>
      <c r="X102" t="n">
        <v>0.3656</v>
      </c>
      <c r="Y102" s="4" t="n">
        <v>2.610159977547004</v>
      </c>
      <c r="Z102" t="n">
        <v>0.3226</v>
      </c>
      <c r="AA102" s="4" t="n">
        <v>-11.76148796498905</v>
      </c>
      <c r="AB102" t="n">
        <v>0.313</v>
      </c>
      <c r="AC102" s="4" t="n">
        <v>-2.975821450712957</v>
      </c>
      <c r="AD102" t="n">
        <v>0.311205</v>
      </c>
      <c r="AE102" s="4" t="n">
        <v>-0.5734824281150132</v>
      </c>
      <c r="AF102" s="2" t="n">
        <v>0.3404578571428572</v>
      </c>
      <c r="AG102" s="4" t="n">
        <v>-7.634873265638302</v>
      </c>
      <c r="AH102" t="n">
        <v>0.4493</v>
      </c>
      <c r="AI102" s="4" t="n">
        <v>-30.73558869352325</v>
      </c>
      <c r="AJ102" s="2" t="n">
        <v>0.376</v>
      </c>
      <c r="AK102" t="inlineStr">
        <is>
          <t>2019-10-25</t>
        </is>
      </c>
      <c r="AL102" s="4" t="n">
        <v>-17.23271276595744</v>
      </c>
      <c r="AM102" t="inlineStr">
        <is>
          <t>first-listing</t>
        </is>
      </c>
    </row>
    <row r="103">
      <c r="A103" t="n">
        <v>102</v>
      </c>
      <c r="B103" t="n">
        <v>102</v>
      </c>
      <c r="C103" t="inlineStr">
        <is>
          <t>Janus Henderson Anemoy AAA CLO Fund</t>
        </is>
      </c>
      <c r="D103" t="inlineStr">
        <is>
          <t>JAAA</t>
        </is>
      </c>
      <c r="E103" t="inlineStr">
        <is>
          <t>janus-henderson-anemoy-aaa-clo-fund</t>
        </is>
      </c>
      <c r="F103" s="2" t="n">
        <v>1.053</v>
      </c>
      <c r="G103" s="3" t="n">
        <v>577735324</v>
      </c>
      <c r="H103" s="3" t="n">
        <v>0</v>
      </c>
      <c r="I103" s="4" t="n">
        <v>0.01633</v>
      </c>
      <c r="J103" t="n">
        <v>1.05102</v>
      </c>
      <c r="K103" s="4" t="n">
        <v>0.1072489222721494</v>
      </c>
      <c r="L103" t="n">
        <v>1.050448</v>
      </c>
      <c r="M103" s="4" t="n">
        <v>-0.05442332210614611</v>
      </c>
      <c r="N103" t="n">
        <v>1.051677</v>
      </c>
      <c r="O103" s="4" t="n">
        <v>0.1169977000289328</v>
      </c>
      <c r="P103" t="n">
        <v>1.052397</v>
      </c>
      <c r="Q103" s="4" t="n">
        <v>0.06846208484164377</v>
      </c>
      <c r="R103" t="n">
        <v>1.052397</v>
      </c>
      <c r="S103" s="4" t="n">
        <v>0</v>
      </c>
      <c r="T103" t="n">
        <v>1.052827</v>
      </c>
      <c r="U103" s="4" t="n">
        <v>0.04085910545164329</v>
      </c>
      <c r="V103" t="n">
        <v>1.052831</v>
      </c>
      <c r="W103" s="4" t="n">
        <v>0.0003799294661055447</v>
      </c>
      <c r="X103" t="n">
        <v>1.052886</v>
      </c>
      <c r="Y103" s="4" t="n">
        <v>0.005224010311238577</v>
      </c>
      <c r="Z103" t="n">
        <v>1.053179</v>
      </c>
      <c r="AA103" s="4" t="n">
        <v>0.02782827390620625</v>
      </c>
      <c r="AB103" t="n">
        <v>1.053351</v>
      </c>
      <c r="AC103" s="4" t="n">
        <v>0.01633150679987342</v>
      </c>
      <c r="AD103" t="n">
        <v>1.053</v>
      </c>
      <c r="AE103" s="4" t="n">
        <v>-0.03332222592469084</v>
      </c>
      <c r="AF103" s="2" t="n">
        <v>1.052924428571429</v>
      </c>
      <c r="AG103" s="4" t="n">
        <v>0.05011688283304799</v>
      </c>
      <c r="AH103" t="inlineStr">
        <is>
          <t>-</t>
        </is>
      </c>
      <c r="AI103" s="4" t="inlineStr">
        <is>
          <t>-</t>
        </is>
      </c>
      <c r="AJ103" s="2" t="n">
        <v>1.012523</v>
      </c>
      <c r="AK103" t="inlineStr">
        <is>
          <t>2025-11-13</t>
        </is>
      </c>
      <c r="AL103" s="4" t="n">
        <v>3.997637584528931</v>
      </c>
      <c r="AM103" t="inlineStr">
        <is>
          <t>coingecko-365d</t>
        </is>
      </c>
    </row>
    <row r="104">
      <c r="A104" t="n">
        <v>103</v>
      </c>
      <c r="B104" t="n">
        <v>103</v>
      </c>
      <c r="C104" t="inlineStr">
        <is>
          <t>Curve DAO</t>
        </is>
      </c>
      <c r="D104" t="inlineStr">
        <is>
          <t>CRV</t>
        </is>
      </c>
      <c r="E104" t="inlineStr">
        <is>
          <t>curve-dao-token</t>
        </is>
      </c>
      <c r="F104" s="2" t="n">
        <v>0.354917</v>
      </c>
      <c r="G104" s="3" t="n">
        <v>560879162</v>
      </c>
      <c r="H104" s="3" t="n">
        <v>56991426</v>
      </c>
      <c r="I104" s="4" t="n">
        <v>-2.35883</v>
      </c>
      <c r="J104" t="n">
        <v>0.3478</v>
      </c>
      <c r="K104" s="4" t="n">
        <v>0.8115942028985579</v>
      </c>
      <c r="L104" t="n">
        <v>0.3808</v>
      </c>
      <c r="M104" s="4" t="n">
        <v>9.488211615871199</v>
      </c>
      <c r="N104" t="n">
        <v>0.3569</v>
      </c>
      <c r="O104" s="4" t="n">
        <v>-6.276260504201689</v>
      </c>
      <c r="P104" t="n">
        <v>0.347</v>
      </c>
      <c r="Q104" s="4" t="n">
        <v>-2.773886242645004</v>
      </c>
      <c r="R104" t="n">
        <v>0.3543</v>
      </c>
      <c r="S104" s="4" t="n">
        <v>2.103746397694533</v>
      </c>
      <c r="T104" t="n">
        <v>0.3676</v>
      </c>
      <c r="U104" s="4" t="n">
        <v>3.753880891899514</v>
      </c>
      <c r="V104" t="n">
        <v>0.3913</v>
      </c>
      <c r="W104" s="4" t="n">
        <v>6.447225244831338</v>
      </c>
      <c r="X104" t="n">
        <v>0.4029</v>
      </c>
      <c r="Y104" s="4" t="n">
        <v>2.964477383082034</v>
      </c>
      <c r="Z104" t="n">
        <v>0.3633</v>
      </c>
      <c r="AA104" s="4" t="n">
        <v>-9.828741623231565</v>
      </c>
      <c r="AB104" t="n">
        <v>0.3561</v>
      </c>
      <c r="AC104" s="4" t="n">
        <v>-1.981833195706024</v>
      </c>
      <c r="AD104" t="n">
        <v>0.354917</v>
      </c>
      <c r="AE104" s="4" t="n">
        <v>-0.3322100533558116</v>
      </c>
      <c r="AF104" s="2" t="n">
        <v>0.3700595714285714</v>
      </c>
      <c r="AG104" s="4" t="n">
        <v>6.645409633594081</v>
      </c>
      <c r="AH104" t="n">
        <v>0.5397999999999999</v>
      </c>
      <c r="AI104" s="4" t="n">
        <v>-34.25027788069655</v>
      </c>
      <c r="AJ104" s="2" t="n">
        <v>6.91</v>
      </c>
      <c r="AK104" t="inlineStr">
        <is>
          <t>2020-08-15</t>
        </is>
      </c>
      <c r="AL104" s="4" t="n">
        <v>-94.86371924746744</v>
      </c>
      <c r="AM104" t="inlineStr">
        <is>
          <t>first-listing</t>
        </is>
      </c>
    </row>
    <row r="105">
      <c r="A105" t="n">
        <v>104</v>
      </c>
      <c r="B105" t="n">
        <v>104</v>
      </c>
      <c r="C105" t="inlineStr">
        <is>
          <t>Pyth Network</t>
        </is>
      </c>
      <c r="D105" t="inlineStr">
        <is>
          <t>PYTH</t>
        </is>
      </c>
      <c r="E105" t="inlineStr">
        <is>
          <t>pyth-network</t>
        </is>
      </c>
      <c r="F105" s="2" t="n">
        <v>0.070245</v>
      </c>
      <c r="G105" s="3" t="n">
        <v>552997503</v>
      </c>
      <c r="H105" s="3" t="n">
        <v>34181272</v>
      </c>
      <c r="I105" s="4" t="n">
        <v>-2.41428</v>
      </c>
      <c r="J105" t="n">
        <v>0.08110000000000001</v>
      </c>
      <c r="K105" s="4" t="n">
        <v>32.68979057591624</v>
      </c>
      <c r="L105" t="n">
        <v>0.07806</v>
      </c>
      <c r="M105" s="4" t="n">
        <v>-3.748458692971641</v>
      </c>
      <c r="N105" t="n">
        <v>0.07872</v>
      </c>
      <c r="O105" s="4" t="n">
        <v>0.8455034588777786</v>
      </c>
      <c r="P105" t="n">
        <v>0.07967</v>
      </c>
      <c r="Q105" s="4" t="n">
        <v>1.206808943089439</v>
      </c>
      <c r="R105" t="n">
        <v>0.07463</v>
      </c>
      <c r="S105" s="4" t="n">
        <v>-6.326095142462663</v>
      </c>
      <c r="T105" t="n">
        <v>0.07351000000000001</v>
      </c>
      <c r="U105" s="4" t="n">
        <v>-1.500736969047294</v>
      </c>
      <c r="V105" t="n">
        <v>0.08001999999999999</v>
      </c>
      <c r="W105" s="4" t="n">
        <v>8.855937967623435</v>
      </c>
      <c r="X105" t="n">
        <v>0.07893</v>
      </c>
      <c r="Y105" s="4" t="n">
        <v>-1.362159460134958</v>
      </c>
      <c r="Z105" t="n">
        <v>0.07214</v>
      </c>
      <c r="AA105" s="4" t="n">
        <v>-8.602559229697206</v>
      </c>
      <c r="AB105" t="n">
        <v>0.07074</v>
      </c>
      <c r="AC105" s="4" t="n">
        <v>-1.940670917660103</v>
      </c>
      <c r="AD105" t="n">
        <v>0.070245</v>
      </c>
      <c r="AE105" s="4" t="n">
        <v>-0.6997455470737849</v>
      </c>
      <c r="AF105" s="2" t="n">
        <v>0.07431642857142857</v>
      </c>
      <c r="AG105" s="4" t="n">
        <v>-6.719682977998531</v>
      </c>
      <c r="AH105" t="n">
        <v>0.1155</v>
      </c>
      <c r="AI105" s="4" t="n">
        <v>-39.18181818181819</v>
      </c>
      <c r="AJ105" s="2" t="n">
        <v>0.481</v>
      </c>
      <c r="AK105" t="inlineStr">
        <is>
          <t>2024-02-02</t>
        </is>
      </c>
      <c r="AL105" s="4" t="n">
        <v>-85.3960498960499</v>
      </c>
      <c r="AM105" t="inlineStr">
        <is>
          <t>first-listing</t>
        </is>
      </c>
    </row>
    <row r="106">
      <c r="A106" t="n">
        <v>105</v>
      </c>
      <c r="B106" t="n">
        <v>105</v>
      </c>
      <c r="C106" t="inlineStr">
        <is>
          <t>Usual USD</t>
        </is>
      </c>
      <c r="D106" t="inlineStr">
        <is>
          <t>USD0</t>
        </is>
      </c>
      <c r="E106" t="inlineStr">
        <is>
          <t>usual-usd</t>
        </is>
      </c>
      <c r="F106" s="2" t="n">
        <v>0.999185</v>
      </c>
      <c r="G106" s="3" t="n">
        <v>541524848</v>
      </c>
      <c r="H106" s="3" t="n">
        <v>1287298</v>
      </c>
      <c r="I106" s="4" t="n">
        <v>0.09558999999999999</v>
      </c>
      <c r="J106" t="n">
        <v>0.9992021288221133</v>
      </c>
      <c r="K106" s="4" t="n">
        <v>0.03454427261601102</v>
      </c>
      <c r="L106" t="n">
        <v>0.9987409375562718</v>
      </c>
      <c r="M106" s="4" t="n">
        <v>-0.04615595308881174</v>
      </c>
      <c r="N106" t="n">
        <v>0.9988265822206734</v>
      </c>
      <c r="O106" s="4" t="n">
        <v>0.008575263232044616</v>
      </c>
      <c r="P106" t="n">
        <v>0.998818967666862</v>
      </c>
      <c r="Q106" s="4" t="n">
        <v>-0.0007623499361176881</v>
      </c>
      <c r="R106" t="n">
        <v>0.9985601860492939</v>
      </c>
      <c r="S106" s="4" t="n">
        <v>-0.0259087608410742</v>
      </c>
      <c r="T106" t="n">
        <v>0.9984890128256672</v>
      </c>
      <c r="U106" s="4" t="n">
        <v>-0.007127584758641151</v>
      </c>
      <c r="V106" t="n">
        <v>0.9988650378498249</v>
      </c>
      <c r="W106" s="4" t="n">
        <v>0.03765940529417139</v>
      </c>
      <c r="X106" t="n">
        <v>0.9984719195661096</v>
      </c>
      <c r="Y106" s="4" t="n">
        <v>-0.03935649650543263</v>
      </c>
      <c r="Z106" t="n">
        <v>0.9982645753624454</v>
      </c>
      <c r="AA106" s="4" t="n">
        <v>-0.02076615271807515</v>
      </c>
      <c r="AB106" t="n">
        <v>0.9991380683428464</v>
      </c>
      <c r="AC106" s="4" t="n">
        <v>0.08750114969108411</v>
      </c>
      <c r="AD106" t="n">
        <v>0.999185</v>
      </c>
      <c r="AE106" s="4" t="n">
        <v>0.004697214393149605</v>
      </c>
      <c r="AF106" s="2" t="n">
        <v>0.9987105428565981</v>
      </c>
      <c r="AG106" s="4" t="n">
        <v>-0.01085530148842898</v>
      </c>
      <c r="AH106" t="n">
        <v>0.9983357019874664</v>
      </c>
      <c r="AI106" s="4" t="n">
        <v>0.08507138539099363</v>
      </c>
      <c r="AJ106" s="2" t="inlineStr">
        <is>
          <t>-</t>
        </is>
      </c>
      <c r="AK106" t="inlineStr">
        <is>
          <t>-</t>
        </is>
      </c>
      <c r="AL106" s="4" t="inlineStr">
        <is>
          <t>-</t>
        </is>
      </c>
      <c r="AM106" t="inlineStr">
        <is>
          <t>no-exchange-pair</t>
        </is>
      </c>
    </row>
    <row r="107">
      <c r="A107" t="n">
        <v>106</v>
      </c>
      <c r="B107" t="n">
        <v>106</v>
      </c>
      <c r="C107" t="inlineStr">
        <is>
          <t>Flare</t>
        </is>
      </c>
      <c r="D107" t="inlineStr">
        <is>
          <t>FLR</t>
        </is>
      </c>
      <c r="E107" t="inlineStr">
        <is>
          <t>flare-networks</t>
        </is>
      </c>
      <c r="F107" s="2" t="n">
        <v>0.00612569</v>
      </c>
      <c r="G107" s="3" t="n">
        <v>536568737</v>
      </c>
      <c r="H107" s="3" t="n">
        <v>2296172</v>
      </c>
      <c r="I107" s="4" t="n">
        <v>-2.00851</v>
      </c>
      <c r="J107" t="n">
        <v>0.007356</v>
      </c>
      <c r="K107" s="4" t="n">
        <v>10.79981924988703</v>
      </c>
      <c r="L107" t="n">
        <v>0.007174</v>
      </c>
      <c r="M107" s="4" t="n">
        <v>-2.47417074497009</v>
      </c>
      <c r="N107" t="n">
        <v>0.006996</v>
      </c>
      <c r="O107" s="4" t="n">
        <v>-2.48118204627823</v>
      </c>
      <c r="P107" t="n">
        <v>0.006493</v>
      </c>
      <c r="Q107" s="4" t="n">
        <v>-7.189822755860492</v>
      </c>
      <c r="R107" t="n">
        <v>0.006427</v>
      </c>
      <c r="S107" s="4" t="n">
        <v>-1.016479285384248</v>
      </c>
      <c r="T107" t="n">
        <v>0.006393</v>
      </c>
      <c r="U107" s="4" t="n">
        <v>-0.5290182044499794</v>
      </c>
      <c r="V107" t="n">
        <v>0.006428</v>
      </c>
      <c r="W107" s="4" t="n">
        <v>0.5474737994681595</v>
      </c>
      <c r="X107" t="n">
        <v>0.006476</v>
      </c>
      <c r="Y107" s="4" t="n">
        <v>0.7467330429371546</v>
      </c>
      <c r="Z107" t="n">
        <v>0.006247</v>
      </c>
      <c r="AA107" s="4" t="n">
        <v>-3.536133415688697</v>
      </c>
      <c r="AB107" t="n">
        <v>0.006119</v>
      </c>
      <c r="AC107" s="4" t="n">
        <v>-2.048983512085795</v>
      </c>
      <c r="AD107" t="n">
        <v>0.00612569</v>
      </c>
      <c r="AE107" s="4" t="n">
        <v>0.1093315901290946</v>
      </c>
      <c r="AF107" s="2" t="n">
        <v>0.006316527142857143</v>
      </c>
      <c r="AG107" s="4" t="n">
        <v>-2.717893995731654</v>
      </c>
      <c r="AH107" t="n">
        <v>0.01739</v>
      </c>
      <c r="AI107" s="4" t="n">
        <v>-64.77464059804485</v>
      </c>
      <c r="AJ107" s="2" t="n">
        <v>0.04123</v>
      </c>
      <c r="AK107" t="inlineStr">
        <is>
          <t>2023-01-10</t>
        </is>
      </c>
      <c r="AL107" s="4" t="n">
        <v>-85.14263885520251</v>
      </c>
      <c r="AM107" t="inlineStr">
        <is>
          <t>first-listing</t>
        </is>
      </c>
    </row>
    <row r="108">
      <c r="A108" t="n">
        <v>107</v>
      </c>
      <c r="B108" t="n">
        <v>107</v>
      </c>
      <c r="C108" t="inlineStr">
        <is>
          <t>Celestia</t>
        </is>
      </c>
      <c r="D108" t="inlineStr">
        <is>
          <t>TIA</t>
        </is>
      </c>
      <c r="E108" t="inlineStr">
        <is>
          <t>celestia</t>
        </is>
      </c>
      <c r="F108" s="2" t="n">
        <v>0.534514</v>
      </c>
      <c r="G108" s="3" t="n">
        <v>526241987</v>
      </c>
      <c r="H108" s="3" t="n">
        <v>65481719</v>
      </c>
      <c r="I108" s="4" t="n">
        <v>-4.22537</v>
      </c>
      <c r="J108" t="n">
        <v>0.4927</v>
      </c>
      <c r="K108" s="4" t="n">
        <v>16.9475433183005</v>
      </c>
      <c r="L108" t="n">
        <v>0.4732</v>
      </c>
      <c r="M108" s="4" t="n">
        <v>-3.957783641160953</v>
      </c>
      <c r="N108" t="n">
        <v>0.6018</v>
      </c>
      <c r="O108" s="4" t="n">
        <v>27.17666948436179</v>
      </c>
      <c r="P108" t="n">
        <v>0.6466</v>
      </c>
      <c r="Q108" s="4" t="n">
        <v>7.44433366566965</v>
      </c>
      <c r="R108" t="n">
        <v>0.6367</v>
      </c>
      <c r="S108" s="4" t="n">
        <v>-1.531085678935959</v>
      </c>
      <c r="T108" t="n">
        <v>0.6162</v>
      </c>
      <c r="U108" s="4" t="n">
        <v>-3.219726715878761</v>
      </c>
      <c r="V108" t="n">
        <v>0.6246</v>
      </c>
      <c r="W108" s="4" t="n">
        <v>1.363193768257072</v>
      </c>
      <c r="X108" t="n">
        <v>0.5997</v>
      </c>
      <c r="Y108" s="4" t="n">
        <v>-3.986551392891455</v>
      </c>
      <c r="Z108" t="n">
        <v>0.5591</v>
      </c>
      <c r="AA108" s="4" t="n">
        <v>-6.770051692512919</v>
      </c>
      <c r="AB108" t="n">
        <v>0.5376</v>
      </c>
      <c r="AC108" s="4" t="n">
        <v>-3.845465927383308</v>
      </c>
      <c r="AD108" t="n">
        <v>0.534514</v>
      </c>
      <c r="AE108" s="4" t="n">
        <v>-0.5740327380952237</v>
      </c>
      <c r="AF108" s="2" t="n">
        <v>0.5869162857142857</v>
      </c>
      <c r="AG108" s="4" t="n">
        <v>-9.230391940258938</v>
      </c>
      <c r="AH108" t="n">
        <v>1.033</v>
      </c>
      <c r="AI108" s="4" t="n">
        <v>-48.25614714424007</v>
      </c>
      <c r="AJ108" s="2" t="n">
        <v>2.278</v>
      </c>
      <c r="AK108" t="inlineStr">
        <is>
          <t>2023-10-31</t>
        </is>
      </c>
      <c r="AL108" s="4" t="n">
        <v>-76.53582089552238</v>
      </c>
      <c r="AM108" t="inlineStr">
        <is>
          <t>first-listing</t>
        </is>
      </c>
    </row>
    <row r="109">
      <c r="A109" t="n">
        <v>108</v>
      </c>
      <c r="B109" t="n">
        <v>108</v>
      </c>
      <c r="C109" t="inlineStr">
        <is>
          <t>Spiko EU T-Bills Money Market Fund</t>
        </is>
      </c>
      <c r="D109" t="inlineStr">
        <is>
          <t>EUTBL</t>
        </is>
      </c>
      <c r="E109" t="inlineStr">
        <is>
          <t>eutbl</t>
        </is>
      </c>
      <c r="F109" s="2" t="n">
        <v>1.19</v>
      </c>
      <c r="G109" s="3" t="n">
        <v>526076692</v>
      </c>
      <c r="H109" s="3" t="n">
        <v>0</v>
      </c>
      <c r="I109" s="4" t="n">
        <v>-0.15194</v>
      </c>
      <c r="J109" t="n">
        <v>1.207111774355236</v>
      </c>
      <c r="K109" s="4" t="n">
        <v>-0.7969054148241018</v>
      </c>
      <c r="L109" t="n">
        <v>1.193417291739137</v>
      </c>
      <c r="M109" s="4" t="n">
        <v>-1.134483393090377</v>
      </c>
      <c r="N109" t="n">
        <v>1.188335225025462</v>
      </c>
      <c r="O109" s="4" t="n">
        <v>-0.4258415517231737</v>
      </c>
      <c r="P109" t="n">
        <v>1.191958527520235</v>
      </c>
      <c r="Q109" s="4" t="n">
        <v>0.3049057554189142</v>
      </c>
      <c r="R109" t="n">
        <v>1.189526111838682</v>
      </c>
      <c r="S109" s="4" t="n">
        <v>-0.2040688182845716</v>
      </c>
      <c r="T109" t="n">
        <v>1.189730212862354</v>
      </c>
      <c r="U109" s="4" t="n">
        <v>0.01715817934895779</v>
      </c>
      <c r="V109" t="n">
        <v>1.191152858961778</v>
      </c>
      <c r="W109" s="4" t="n">
        <v>0.1195772019608403</v>
      </c>
      <c r="X109" t="n">
        <v>1.191433782405764</v>
      </c>
      <c r="Y109" s="4" t="n">
        <v>0.02358416401999851</v>
      </c>
      <c r="Z109" t="n">
        <v>1.190488743015914</v>
      </c>
      <c r="AA109" s="4" t="n">
        <v>-0.07931950594370824</v>
      </c>
      <c r="AB109" t="n">
        <v>1.189106750395982</v>
      </c>
      <c r="AC109" s="4" t="n">
        <v>-0.1160861560463853</v>
      </c>
      <c r="AD109" t="n">
        <v>1.19</v>
      </c>
      <c r="AE109" s="4" t="n">
        <v>0.0751193787875577</v>
      </c>
      <c r="AF109" s="2" t="n">
        <v>1.190205494211496</v>
      </c>
      <c r="AG109" s="4" t="n">
        <v>-0.1470716697153907</v>
      </c>
      <c r="AH109" t="n">
        <v>1.209634018821889</v>
      </c>
      <c r="AI109" s="4" t="n">
        <v>-1.623137123822892</v>
      </c>
      <c r="AJ109" s="2" t="inlineStr">
        <is>
          <t>-</t>
        </is>
      </c>
      <c r="AK109" t="inlineStr">
        <is>
          <t>-</t>
        </is>
      </c>
      <c r="AL109" s="4" t="inlineStr">
        <is>
          <t>-</t>
        </is>
      </c>
      <c r="AM109" t="inlineStr">
        <is>
          <t>no-exchange-pair</t>
        </is>
      </c>
    </row>
    <row r="110">
      <c r="A110" t="n">
        <v>109</v>
      </c>
      <c r="B110" t="n">
        <v>109</v>
      </c>
      <c r="C110" t="inlineStr">
        <is>
          <t>Quack AI</t>
        </is>
      </c>
      <c r="D110" t="inlineStr">
        <is>
          <t>Q</t>
        </is>
      </c>
      <c r="E110" t="inlineStr">
        <is>
          <t>quack-ai</t>
        </is>
      </c>
      <c r="F110" s="2" t="n">
        <v>0.111214</v>
      </c>
      <c r="G110" s="3" t="n">
        <v>523324978</v>
      </c>
      <c r="H110" s="3" t="n">
        <v>12102494</v>
      </c>
      <c r="I110" s="4" t="n">
        <v>-8.011039999999999</v>
      </c>
      <c r="J110" t="n">
        <v>0.033954</v>
      </c>
      <c r="K110" s="4" t="n">
        <v>40.92890051052172</v>
      </c>
      <c r="L110" t="n">
        <v>0.021932</v>
      </c>
      <c r="M110" s="4" t="n">
        <v>-35.40672674795311</v>
      </c>
      <c r="N110" t="n">
        <v>0.031706</v>
      </c>
      <c r="O110" s="4" t="n">
        <v>44.5650191501003</v>
      </c>
      <c r="P110" t="n">
        <v>0.123552</v>
      </c>
      <c r="Q110" s="4" t="n">
        <v>289.6801867154482</v>
      </c>
      <c r="R110" t="n">
        <v>0.112506</v>
      </c>
      <c r="S110" s="4" t="n">
        <v>-8.94036519036519</v>
      </c>
      <c r="T110" t="n">
        <v>0.133557</v>
      </c>
      <c r="U110" s="4" t="n">
        <v>18.71100207988908</v>
      </c>
      <c r="V110" t="n">
        <v>0.124569</v>
      </c>
      <c r="W110" s="4" t="n">
        <v>-6.729710909948568</v>
      </c>
      <c r="X110" t="n">
        <v>0.111516</v>
      </c>
      <c r="Y110" s="4" t="n">
        <v>-10.47852997134118</v>
      </c>
      <c r="Z110" t="n">
        <v>0.120481</v>
      </c>
      <c r="AA110" s="4" t="n">
        <v>8.039205136482657</v>
      </c>
      <c r="AB110" t="n">
        <v>0.111423</v>
      </c>
      <c r="AC110" s="4" t="n">
        <v>-7.518197890123762</v>
      </c>
      <c r="AD110" t="n">
        <v>0.111214</v>
      </c>
      <c r="AE110" s="4" t="n">
        <v>-0.1875734812381653</v>
      </c>
      <c r="AF110" s="2" t="n">
        <v>0.1178951428571429</v>
      </c>
      <c r="AG110" s="4" t="n">
        <v>-4.578523328523308</v>
      </c>
      <c r="AH110" t="n">
        <v>0.034804</v>
      </c>
      <c r="AI110" s="4" t="n">
        <v>219.5437306056775</v>
      </c>
      <c r="AJ110" s="2" t="n">
        <v>0.009254999999999999</v>
      </c>
      <c r="AK110" t="inlineStr">
        <is>
          <t>2025-09-02</t>
        </is>
      </c>
      <c r="AL110" s="4" t="n">
        <v>1101.663965424095</v>
      </c>
      <c r="AM110" t="inlineStr">
        <is>
          <t>first-listing</t>
        </is>
      </c>
    </row>
    <row r="111">
      <c r="A111" t="n">
        <v>110</v>
      </c>
      <c r="B111" t="n">
        <v>110</v>
      </c>
      <c r="C111" t="inlineStr">
        <is>
          <t>币安人生 (BinanceLife)</t>
        </is>
      </c>
      <c r="D111" t="inlineStr">
        <is>
          <t>币安人生</t>
        </is>
      </c>
      <c r="E111" t="inlineStr">
        <is>
          <t>bianrensheng</t>
        </is>
      </c>
      <c r="F111" s="2" t="n">
        <v>0.504287</v>
      </c>
      <c r="G111" s="3" t="n">
        <v>504027567</v>
      </c>
      <c r="H111" s="3" t="n">
        <v>2681624</v>
      </c>
      <c r="I111" s="4" t="n">
        <v>0.31508</v>
      </c>
      <c r="J111" t="n">
        <v>0.4973</v>
      </c>
      <c r="K111" s="4" t="n">
        <v>-3.305463737118405</v>
      </c>
      <c r="L111" t="n">
        <v>0.5019</v>
      </c>
      <c r="M111" s="4" t="n">
        <v>0.924994972853407</v>
      </c>
      <c r="N111" t="n">
        <v>0.5604</v>
      </c>
      <c r="O111" s="4" t="n">
        <v>11.65570830842797</v>
      </c>
      <c r="P111" t="n">
        <v>0.47602</v>
      </c>
      <c r="Q111" s="4" t="n">
        <v>-15.05710206995004</v>
      </c>
      <c r="R111" t="n">
        <v>0.48421</v>
      </c>
      <c r="S111" s="4" t="n">
        <v>1.7205159447082</v>
      </c>
      <c r="T111" t="n">
        <v>0.49749</v>
      </c>
      <c r="U111" s="4" t="n">
        <v>2.742611676751826</v>
      </c>
      <c r="V111" t="n">
        <v>0.49923</v>
      </c>
      <c r="W111" s="4" t="n">
        <v>0.3497557739854106</v>
      </c>
      <c r="X111" t="n">
        <v>0.50949</v>
      </c>
      <c r="Y111" s="4" t="n">
        <v>2.055164954029203</v>
      </c>
      <c r="Z111" t="n">
        <v>0.50453</v>
      </c>
      <c r="AA111" s="4" t="n">
        <v>-0.9735225421499861</v>
      </c>
      <c r="AB111" t="n">
        <v>0.50847</v>
      </c>
      <c r="AC111" s="4" t="n">
        <v>0.7809248211206357</v>
      </c>
      <c r="AD111" t="n">
        <v>0.504287</v>
      </c>
      <c r="AE111" s="4" t="n">
        <v>-0.8226640706432901</v>
      </c>
      <c r="AF111" s="2" t="n">
        <v>0.501101</v>
      </c>
      <c r="AG111" s="4" t="n">
        <v>5.268896264862826</v>
      </c>
      <c r="AH111" t="n">
        <v>0.2487206070063783</v>
      </c>
      <c r="AI111" s="4" t="n">
        <v>102.7523999999999</v>
      </c>
      <c r="AJ111" s="2" t="n">
        <v>0.1443</v>
      </c>
      <c r="AK111" t="inlineStr">
        <is>
          <t>2026-01-07</t>
        </is>
      </c>
      <c r="AL111" s="4" t="n">
        <v>249.4712404712405</v>
      </c>
      <c r="AM111" t="inlineStr">
        <is>
          <t>first-listing</t>
        </is>
      </c>
    </row>
    <row r="112">
      <c r="A112" t="n">
        <v>111</v>
      </c>
      <c r="B112" t="n">
        <v>111</v>
      </c>
      <c r="C112" t="inlineStr">
        <is>
          <t>TrueUSD</t>
        </is>
      </c>
      <c r="D112" t="inlineStr">
        <is>
          <t>TUSD</t>
        </is>
      </c>
      <c r="E112" t="inlineStr">
        <is>
          <t>true-usd</t>
        </is>
      </c>
      <c r="F112" s="2" t="n">
        <v>0.998957</v>
      </c>
      <c r="G112" s="3" t="n">
        <v>493995001</v>
      </c>
      <c r="H112" s="3" t="n">
        <v>8810342</v>
      </c>
      <c r="I112" s="4" t="n">
        <v>0.00243</v>
      </c>
      <c r="J112" t="n">
        <v>1</v>
      </c>
      <c r="K112" s="4" t="n">
        <v>0.03000900270080694</v>
      </c>
      <c r="L112" t="n">
        <v>0.9998</v>
      </c>
      <c r="M112" s="4" t="n">
        <v>-0.0199999999999978</v>
      </c>
      <c r="N112" t="n">
        <v>0.9999</v>
      </c>
      <c r="O112" s="4" t="n">
        <v>0.01000200040007891</v>
      </c>
      <c r="P112" t="n">
        <v>1.0002</v>
      </c>
      <c r="Q112" s="4" t="n">
        <v>0.0300030003000267</v>
      </c>
      <c r="R112" t="n">
        <v>0.9996</v>
      </c>
      <c r="S112" s="4" t="n">
        <v>-0.05998800239951349</v>
      </c>
      <c r="T112" t="n">
        <v>0.9997</v>
      </c>
      <c r="U112" s="4" t="n">
        <v>0.01000400160063915</v>
      </c>
      <c r="V112" t="n">
        <v>0.9997</v>
      </c>
      <c r="W112" s="4" t="n">
        <v>0</v>
      </c>
      <c r="X112" t="n">
        <v>0.9997</v>
      </c>
      <c r="Y112" s="4" t="n">
        <v>0</v>
      </c>
      <c r="Z112" t="n">
        <v>0.9998</v>
      </c>
      <c r="AA112" s="4" t="n">
        <v>0.01000300090026898</v>
      </c>
      <c r="AB112" t="n">
        <v>0.9996</v>
      </c>
      <c r="AC112" s="4" t="n">
        <v>-0.02000400080015783</v>
      </c>
      <c r="AD112" t="n">
        <v>0.998957</v>
      </c>
      <c r="AE112" s="4" t="n">
        <v>-0.06432573029212287</v>
      </c>
      <c r="AF112" s="2" t="n">
        <v>0.9995795714285715</v>
      </c>
      <c r="AG112" s="4" t="n">
        <v>-0.06203045105264165</v>
      </c>
      <c r="AH112" t="n">
        <v>0.997</v>
      </c>
      <c r="AI112" s="4" t="n">
        <v>0.1962888665997981</v>
      </c>
      <c r="AJ112" s="2" t="n">
        <v>1.0045</v>
      </c>
      <c r="AK112" t="inlineStr">
        <is>
          <t>2018-05-31</t>
        </is>
      </c>
      <c r="AL112" s="4" t="n">
        <v>-0.5518168242906885</v>
      </c>
      <c r="AM112" t="inlineStr">
        <is>
          <t>first-listing</t>
        </is>
      </c>
    </row>
    <row r="113">
      <c r="A113" t="n">
        <v>112</v>
      </c>
      <c r="B113" t="n">
        <v>112</v>
      </c>
      <c r="C113" t="inlineStr">
        <is>
          <t>Raydium</t>
        </is>
      </c>
      <c r="D113" t="inlineStr">
        <is>
          <t>RAY</t>
        </is>
      </c>
      <c r="E113" t="inlineStr">
        <is>
          <t>raydium</t>
        </is>
      </c>
      <c r="F113" s="2" t="n">
        <v>1.81</v>
      </c>
      <c r="G113" s="3" t="n">
        <v>488247814</v>
      </c>
      <c r="H113" s="3" t="n">
        <v>25114350</v>
      </c>
      <c r="I113" s="4" t="n">
        <v>-0.98006</v>
      </c>
      <c r="J113" t="n">
        <v>2.0618</v>
      </c>
      <c r="K113" s="4" t="n">
        <v>20.94796738429048</v>
      </c>
      <c r="L113" t="n">
        <v>2.0844</v>
      </c>
      <c r="M113" s="4" t="n">
        <v>1.096129595499087</v>
      </c>
      <c r="N113" t="n">
        <v>2.3721</v>
      </c>
      <c r="O113" s="4" t="n">
        <v>13.80253310305124</v>
      </c>
      <c r="P113" t="n">
        <v>1.7934</v>
      </c>
      <c r="Q113" s="4" t="n">
        <v>-24.39610471733906</v>
      </c>
      <c r="R113" t="n">
        <v>1.8013</v>
      </c>
      <c r="S113" s="4" t="n">
        <v>0.4405040704806399</v>
      </c>
      <c r="T113" t="n">
        <v>1.8853</v>
      </c>
      <c r="U113" s="4" t="n">
        <v>4.663298728695946</v>
      </c>
      <c r="V113" t="n">
        <v>2.0102</v>
      </c>
      <c r="W113" s="4" t="n">
        <v>6.624940327799302</v>
      </c>
      <c r="X113" t="n">
        <v>1.9666</v>
      </c>
      <c r="Y113" s="4" t="n">
        <v>-2.168938414088165</v>
      </c>
      <c r="Z113" t="n">
        <v>1.8368</v>
      </c>
      <c r="AA113" s="4" t="n">
        <v>-6.600223736397839</v>
      </c>
      <c r="AB113" t="n">
        <v>1.81</v>
      </c>
      <c r="AC113" s="4" t="n">
        <v>-1.459059233449474</v>
      </c>
      <c r="AD113" t="n">
        <v>1.81</v>
      </c>
      <c r="AE113" s="4" t="n">
        <v>0</v>
      </c>
      <c r="AF113" s="2" t="n">
        <v>1.874314285714286</v>
      </c>
      <c r="AG113" s="4" t="n">
        <v>4.511781293313579</v>
      </c>
      <c r="AH113" t="n">
        <v>1.807</v>
      </c>
      <c r="AI113" s="4" t="n">
        <v>0.1660210293303881</v>
      </c>
      <c r="AJ113" s="2" t="n">
        <v>4.201</v>
      </c>
      <c r="AK113" t="inlineStr">
        <is>
          <t>2021-08-10</t>
        </is>
      </c>
      <c r="AL113" s="4" t="n">
        <v>-56.91502023327779</v>
      </c>
      <c r="AM113" t="inlineStr">
        <is>
          <t>first-listing</t>
        </is>
      </c>
    </row>
    <row r="114">
      <c r="A114" t="n">
        <v>113</v>
      </c>
      <c r="B114" t="n">
        <v>113</v>
      </c>
      <c r="C114" t="inlineStr">
        <is>
          <t>Pudgy Penguins</t>
        </is>
      </c>
      <c r="D114" t="inlineStr">
        <is>
          <t>PENGU</t>
        </is>
      </c>
      <c r="E114" t="inlineStr">
        <is>
          <t>pudgy-penguins</t>
        </is>
      </c>
      <c r="F114" s="2" t="n">
        <v>0.00773628</v>
      </c>
      <c r="G114" s="3" t="n">
        <v>486181183</v>
      </c>
      <c r="H114" s="3" t="n">
        <v>122924344</v>
      </c>
      <c r="I114" s="4" t="n">
        <v>-0.75722</v>
      </c>
      <c r="J114" t="n">
        <v>0.00991</v>
      </c>
      <c r="K114" s="4" t="n">
        <v>24.65408805031446</v>
      </c>
      <c r="L114" t="n">
        <v>0.009254999999999999</v>
      </c>
      <c r="M114" s="4" t="n">
        <v>-6.609485368314844</v>
      </c>
      <c r="N114" t="n">
        <v>0.008225</v>
      </c>
      <c r="O114" s="4" t="n">
        <v>-11.12911939492166</v>
      </c>
      <c r="P114" t="n">
        <v>0.007474</v>
      </c>
      <c r="Q114" s="4" t="n">
        <v>-9.130699088145896</v>
      </c>
      <c r="R114" t="n">
        <v>0.007521</v>
      </c>
      <c r="S114" s="4" t="n">
        <v>0.6288466684506311</v>
      </c>
      <c r="T114" t="n">
        <v>0.007575</v>
      </c>
      <c r="U114" s="4" t="n">
        <v>0.7179896290386947</v>
      </c>
      <c r="V114" t="n">
        <v>0.007974999999999999</v>
      </c>
      <c r="W114" s="4" t="n">
        <v>5.280528052805272</v>
      </c>
      <c r="X114" t="n">
        <v>0.008116999999999999</v>
      </c>
      <c r="Y114" s="4" t="n">
        <v>1.780564263322881</v>
      </c>
      <c r="Z114" t="n">
        <v>0.007804</v>
      </c>
      <c r="AA114" s="4" t="n">
        <v>-3.85610447209559</v>
      </c>
      <c r="AB114" t="n">
        <v>0.007765</v>
      </c>
      <c r="AC114" s="4" t="n">
        <v>-0.4997437211686311</v>
      </c>
      <c r="AD114" t="n">
        <v>0.00773628</v>
      </c>
      <c r="AE114" s="4" t="n">
        <v>-0.3698647778493278</v>
      </c>
      <c r="AF114" s="2" t="n">
        <v>0.007784754285714285</v>
      </c>
      <c r="AG114" s="4" t="n">
        <v>4.157804197408154</v>
      </c>
      <c r="AH114" t="n">
        <v>0.021165</v>
      </c>
      <c r="AI114" s="4" t="n">
        <v>-63.44776754075124</v>
      </c>
      <c r="AJ114" s="2" t="n">
        <v>0.02865</v>
      </c>
      <c r="AK114" t="inlineStr">
        <is>
          <t>2024-12-17</t>
        </is>
      </c>
      <c r="AL114" s="4" t="n">
        <v>-72.99727748691099</v>
      </c>
      <c r="AM114" t="inlineStr">
        <is>
          <t>first-listing</t>
        </is>
      </c>
    </row>
    <row r="115">
      <c r="A115" t="n">
        <v>114</v>
      </c>
      <c r="B115" t="n">
        <v>114</v>
      </c>
      <c r="C115" t="inlineStr">
        <is>
          <t>YLDS</t>
        </is>
      </c>
      <c r="D115" t="inlineStr">
        <is>
          <t>YLDS</t>
        </is>
      </c>
      <c r="E115" t="inlineStr">
        <is>
          <t>ylds</t>
        </is>
      </c>
      <c r="F115" s="2" t="n">
        <v>0.99929</v>
      </c>
      <c r="G115" s="3" t="n">
        <v>485623254</v>
      </c>
      <c r="H115" s="3" t="n">
        <v>36840290</v>
      </c>
      <c r="I115" s="4" t="n">
        <v>-0.03149</v>
      </c>
      <c r="J115" t="n">
        <v>0.9999177966404035</v>
      </c>
      <c r="K115" s="4" t="n">
        <v>0.01209099873096031</v>
      </c>
      <c r="L115" t="n">
        <v>0.9998379888989044</v>
      </c>
      <c r="M115" s="4" t="n">
        <v>-0.007981430250288126</v>
      </c>
      <c r="N115" t="n">
        <v>0.9994021127186026</v>
      </c>
      <c r="O115" s="4" t="n">
        <v>-0.04359468085242989</v>
      </c>
      <c r="P115" t="n">
        <v>0.9991332605632646</v>
      </c>
      <c r="Q115" s="4" t="n">
        <v>-0.02690129947861196</v>
      </c>
      <c r="R115" t="n">
        <v>0.9992404271455104</v>
      </c>
      <c r="S115" s="4" t="n">
        <v>0.01072595483263554</v>
      </c>
      <c r="T115" t="n">
        <v>0.9992180790882628</v>
      </c>
      <c r="U115" s="4" t="n">
        <v>-0.002236504512882572</v>
      </c>
      <c r="V115" t="n">
        <v>0.9996455514464042</v>
      </c>
      <c r="W115" s="4" t="n">
        <v>0.04278068692787192</v>
      </c>
      <c r="X115" t="n">
        <v>0.9994454770295489</v>
      </c>
      <c r="Y115" s="4" t="n">
        <v>-0.02001453580880058</v>
      </c>
      <c r="Z115" t="n">
        <v>0.9996253469388551</v>
      </c>
      <c r="AA115" s="4" t="n">
        <v>0.01799697066425037</v>
      </c>
      <c r="AB115" t="n">
        <v>0.999331569371336</v>
      </c>
      <c r="AC115" s="4" t="n">
        <v>-0.02938876734355122</v>
      </c>
      <c r="AD115" t="n">
        <v>0.99929</v>
      </c>
      <c r="AE115" s="4" t="n">
        <v>-0.00415971761626496</v>
      </c>
      <c r="AF115" s="2" t="n">
        <v>0.9993994930028455</v>
      </c>
      <c r="AG115" s="4" t="n">
        <v>0.02664633939128552</v>
      </c>
      <c r="AH115" t="inlineStr">
        <is>
          <t>-</t>
        </is>
      </c>
      <c r="AI115" s="4" t="inlineStr">
        <is>
          <t>-</t>
        </is>
      </c>
      <c r="AJ115" s="2" t="n">
        <v>1</v>
      </c>
      <c r="AK115" t="inlineStr">
        <is>
          <t>2025-11-14</t>
        </is>
      </c>
      <c r="AL115" s="4" t="n">
        <v>-0.07099999999999884</v>
      </c>
      <c r="AM115" t="inlineStr">
        <is>
          <t>coingecko-365d</t>
        </is>
      </c>
    </row>
    <row r="116">
      <c r="A116" t="n">
        <v>115</v>
      </c>
      <c r="B116" t="n">
        <v>115</v>
      </c>
      <c r="C116" t="inlineStr">
        <is>
          <t>EURC</t>
        </is>
      </c>
      <c r="D116" t="inlineStr">
        <is>
          <t>EURC</t>
        </is>
      </c>
      <c r="E116" t="inlineStr">
        <is>
          <t>euro-coin</t>
        </is>
      </c>
      <c r="F116" s="2" t="n">
        <v>1.12</v>
      </c>
      <c r="G116" s="3" t="n">
        <v>484562198</v>
      </c>
      <c r="H116" s="3" t="n">
        <v>28234073</v>
      </c>
      <c r="I116" s="4" t="n">
        <v>-0.19983</v>
      </c>
      <c r="J116" t="n">
        <v>1.138973538778876</v>
      </c>
      <c r="K116" s="4" t="n">
        <v>-0.9359184612446139</v>
      </c>
      <c r="L116" t="n">
        <v>1.124510639552612</v>
      </c>
      <c r="M116" s="4" t="n">
        <v>-1.269818721317338</v>
      </c>
      <c r="N116" t="n">
        <v>1.119076842295868</v>
      </c>
      <c r="O116" s="4" t="n">
        <v>-0.483214392609496</v>
      </c>
      <c r="P116" t="n">
        <v>1.122489123561919</v>
      </c>
      <c r="Q116" s="4" t="n">
        <v>0.3049192992905243</v>
      </c>
      <c r="R116" t="n">
        <v>1.120620463248509</v>
      </c>
      <c r="S116" s="4" t="n">
        <v>-0.1664746921983938</v>
      </c>
      <c r="T116" t="n">
        <v>1.120613563158356</v>
      </c>
      <c r="U116" s="4" t="n">
        <v>-0.0006157383681024119</v>
      </c>
      <c r="V116" t="n">
        <v>1.122467756297468</v>
      </c>
      <c r="W116" s="4" t="n">
        <v>0.1654623145811452</v>
      </c>
      <c r="X116" t="n">
        <v>1.122735971747511</v>
      </c>
      <c r="Y116" s="4" t="n">
        <v>0.02389515855024256</v>
      </c>
      <c r="Z116" t="n">
        <v>1.120672784695912</v>
      </c>
      <c r="AA116" s="4" t="n">
        <v>-0.1837642244942012</v>
      </c>
      <c r="AB116" t="n">
        <v>1.11957340992205</v>
      </c>
      <c r="AC116" s="4" t="n">
        <v>-0.09809953350124734</v>
      </c>
      <c r="AD116" t="n">
        <v>1.12</v>
      </c>
      <c r="AE116" s="4" t="n">
        <v>0.03810291260670801</v>
      </c>
      <c r="AF116" s="2" t="n">
        <v>1.120954849867115</v>
      </c>
      <c r="AG116" s="4" t="n">
        <v>-0.1366849497779961</v>
      </c>
      <c r="AH116" t="n">
        <v>1.162363592002586</v>
      </c>
      <c r="AI116" s="4" t="n">
        <v>-3.644607616245086</v>
      </c>
      <c r="AJ116" s="2" t="inlineStr">
        <is>
          <t>-</t>
        </is>
      </c>
      <c r="AK116" t="inlineStr">
        <is>
          <t>-</t>
        </is>
      </c>
      <c r="AL116" s="4" t="inlineStr">
        <is>
          <t>-</t>
        </is>
      </c>
      <c r="AM116" t="inlineStr">
        <is>
          <t>no-exchange-pair</t>
        </is>
      </c>
    </row>
    <row r="117">
      <c r="A117" t="n">
        <v>116</v>
      </c>
      <c r="B117" t="n">
        <v>116</v>
      </c>
      <c r="C117" t="inlineStr">
        <is>
          <t>Official Trump</t>
        </is>
      </c>
      <c r="D117" t="inlineStr">
        <is>
          <t>TRUMP</t>
        </is>
      </c>
      <c r="E117" t="inlineStr">
        <is>
          <t>official-trump</t>
        </is>
      </c>
      <c r="F117" s="2" t="n">
        <v>1.7</v>
      </c>
      <c r="G117" s="3" t="n">
        <v>479549739</v>
      </c>
      <c r="H117" s="3" t="n">
        <v>115543595</v>
      </c>
      <c r="I117" s="4" t="n">
        <v>-1.94907</v>
      </c>
      <c r="J117" t="n">
        <v>2.115</v>
      </c>
      <c r="K117" s="4" t="n">
        <v>0.618458610846829</v>
      </c>
      <c r="L117" t="n">
        <v>2.047</v>
      </c>
      <c r="M117" s="4" t="n">
        <v>-3.215130023640664</v>
      </c>
      <c r="N117" t="n">
        <v>1.893</v>
      </c>
      <c r="O117" s="4" t="n">
        <v>-7.523204689789943</v>
      </c>
      <c r="P117" t="n">
        <v>1.754</v>
      </c>
      <c r="Q117" s="4" t="n">
        <v>-7.34284204965663</v>
      </c>
      <c r="R117" t="n">
        <v>1.729</v>
      </c>
      <c r="S117" s="4" t="n">
        <v>-1.425313568985172</v>
      </c>
      <c r="T117" t="n">
        <v>1.708</v>
      </c>
      <c r="U117" s="4" t="n">
        <v>-1.214574898785433</v>
      </c>
      <c r="V117" t="n">
        <v>1.787</v>
      </c>
      <c r="W117" s="4" t="n">
        <v>4.625292740046836</v>
      </c>
      <c r="X117" t="n">
        <v>1.848</v>
      </c>
      <c r="Y117" s="4" t="n">
        <v>3.413542249580311</v>
      </c>
      <c r="Z117" t="n">
        <v>1.737</v>
      </c>
      <c r="AA117" s="4" t="n">
        <v>-6.006493506493506</v>
      </c>
      <c r="AB117" t="n">
        <v>1.705</v>
      </c>
      <c r="AC117" s="4" t="n">
        <v>-1.842256764536559</v>
      </c>
      <c r="AD117" t="n">
        <v>1.7</v>
      </c>
      <c r="AE117" s="4" t="n">
        <v>-0.2932551319648162</v>
      </c>
      <c r="AF117" s="2" t="n">
        <v>1.744857142857143</v>
      </c>
      <c r="AG117" s="4" t="n">
        <v>-0.5212575338002918</v>
      </c>
      <c r="AH117" t="n">
        <v>5.959</v>
      </c>
      <c r="AI117" s="4" t="n">
        <v>-71.47172344353079</v>
      </c>
      <c r="AJ117" s="2" t="n">
        <v>46.5</v>
      </c>
      <c r="AK117" t="inlineStr">
        <is>
          <t>2025-01-19</t>
        </is>
      </c>
      <c r="AL117" s="4" t="n">
        <v>-96.34408602150538</v>
      </c>
      <c r="AM117" t="inlineStr">
        <is>
          <t>first-listing</t>
        </is>
      </c>
    </row>
    <row r="118">
      <c r="A118" t="n">
        <v>117</v>
      </c>
      <c r="B118" t="n">
        <v>117</v>
      </c>
      <c r="C118" t="inlineStr">
        <is>
          <t>​​Stable</t>
        </is>
      </c>
      <c r="D118" t="inlineStr">
        <is>
          <t>STABLE</t>
        </is>
      </c>
      <c r="E118" t="inlineStr">
        <is>
          <t>stable-2</t>
        </is>
      </c>
      <c r="F118" s="2" t="n">
        <v>0.02628397</v>
      </c>
      <c r="G118" s="3" t="n">
        <v>473353967</v>
      </c>
      <c r="H118" s="3" t="n">
        <v>9618925</v>
      </c>
      <c r="I118" s="4" t="n">
        <v>1.89275</v>
      </c>
      <c r="J118" t="n">
        <v>0.027528</v>
      </c>
      <c r="K118" s="4" t="n">
        <v>10.7187386880103</v>
      </c>
      <c r="L118" t="n">
        <v>0.026865</v>
      </c>
      <c r="M118" s="4" t="n">
        <v>-2.408456843940717</v>
      </c>
      <c r="N118" t="n">
        <v>0.027378</v>
      </c>
      <c r="O118" s="4" t="n">
        <v>1.909547738693466</v>
      </c>
      <c r="P118" t="n">
        <v>0.025599</v>
      </c>
      <c r="Q118" s="4" t="n">
        <v>-6.497918036379573</v>
      </c>
      <c r="R118" t="n">
        <v>0.024155</v>
      </c>
      <c r="S118" s="4" t="n">
        <v>-5.640845345521313</v>
      </c>
      <c r="T118" t="n">
        <v>0.025459</v>
      </c>
      <c r="U118" s="4" t="n">
        <v>5.398468226040156</v>
      </c>
      <c r="V118" t="n">
        <v>0.026375</v>
      </c>
      <c r="W118" s="4" t="n">
        <v>3.597941788758396</v>
      </c>
      <c r="X118" t="n">
        <v>0.026243</v>
      </c>
      <c r="Y118" s="4" t="n">
        <v>-0.5004739336492898</v>
      </c>
      <c r="Z118" t="n">
        <v>0.025874</v>
      </c>
      <c r="AA118" s="4" t="n">
        <v>-1.406089242845703</v>
      </c>
      <c r="AB118" t="n">
        <v>0.026446</v>
      </c>
      <c r="AC118" s="4" t="n">
        <v>2.210713457524927</v>
      </c>
      <c r="AD118" t="n">
        <v>0.02628397</v>
      </c>
      <c r="AE118" s="4" t="n">
        <v>-0.612682447251004</v>
      </c>
      <c r="AF118" s="2" t="n">
        <v>0.02583371</v>
      </c>
      <c r="AG118" s="4" t="n">
        <v>0.9168717528028402</v>
      </c>
      <c r="AH118" t="inlineStr">
        <is>
          <t>-</t>
        </is>
      </c>
      <c r="AI118" s="4" t="inlineStr">
        <is>
          <t>-</t>
        </is>
      </c>
      <c r="AJ118" s="2" t="n">
        <v>0.02146</v>
      </c>
      <c r="AK118" t="inlineStr">
        <is>
          <t>2025-12-08</t>
        </is>
      </c>
      <c r="AL118" s="4" t="n">
        <v>22.47889095992544</v>
      </c>
      <c r="AM118" t="inlineStr">
        <is>
          <t>first-listing</t>
        </is>
      </c>
    </row>
    <row r="119">
      <c r="A119" t="n">
        <v>118</v>
      </c>
      <c r="B119" t="n">
        <v>118</v>
      </c>
      <c r="C119" t="inlineStr">
        <is>
          <t>A7A5</t>
        </is>
      </c>
      <c r="D119" t="inlineStr">
        <is>
          <t>A7A5</t>
        </is>
      </c>
      <c r="E119" t="inlineStr">
        <is>
          <t>a7a5</t>
        </is>
      </c>
      <c r="F119" s="2" t="n">
        <v>0.01204802</v>
      </c>
      <c r="G119" s="3" t="n">
        <v>472771657</v>
      </c>
      <c r="H119" s="3" t="n">
        <v>1767.28</v>
      </c>
      <c r="I119" s="4" t="n">
        <v>0.51479</v>
      </c>
      <c r="J119" t="n">
        <v>0.01184113399107416</v>
      </c>
      <c r="K119" s="4" t="n">
        <v>-0.3219007282687898</v>
      </c>
      <c r="L119" t="n">
        <v>0.01177267462268716</v>
      </c>
      <c r="M119" s="4" t="n">
        <v>-0.5781487519574368</v>
      </c>
      <c r="N119" t="n">
        <v>0.01142513078623573</v>
      </c>
      <c r="O119" s="4" t="n">
        <v>-2.952123010192346</v>
      </c>
      <c r="P119" t="n">
        <v>0.01166055570451188</v>
      </c>
      <c r="Q119" s="4" t="n">
        <v>2.060588387835093</v>
      </c>
      <c r="R119" t="n">
        <v>0.0116367651062471</v>
      </c>
      <c r="S119" s="4" t="n">
        <v>-0.2040262820028123</v>
      </c>
      <c r="T119" t="n">
        <v>0.01158885958798495</v>
      </c>
      <c r="U119" s="4" t="n">
        <v>-0.4116738442750721</v>
      </c>
      <c r="V119" t="n">
        <v>0.01170922672855226</v>
      </c>
      <c r="W119" s="4" t="n">
        <v>1.038645258003639</v>
      </c>
      <c r="X119" t="n">
        <v>0.01239065152944094</v>
      </c>
      <c r="Y119" s="4" t="n">
        <v>5.81955424286958</v>
      </c>
      <c r="Z119" t="n">
        <v>0.01198671443408007</v>
      </c>
      <c r="AA119" s="4" t="n">
        <v>-3.260014975008264</v>
      </c>
      <c r="AB119" t="n">
        <v>0.01204869900832194</v>
      </c>
      <c r="AC119" s="4" t="n">
        <v>0.5171106276264641</v>
      </c>
      <c r="AD119" t="n">
        <v>0.01204802</v>
      </c>
      <c r="AE119" s="4" t="n">
        <v>-0.005635532280023441</v>
      </c>
      <c r="AF119" s="2" t="n">
        <v>0.01191556234208961</v>
      </c>
      <c r="AG119" s="4" t="n">
        <v>2.186916679100073</v>
      </c>
      <c r="AH119" t="n">
        <v>0.01205760578324271</v>
      </c>
      <c r="AI119" s="4" t="n">
        <v>-0.07949988924032682</v>
      </c>
      <c r="AJ119" s="2" t="inlineStr">
        <is>
          <t>-</t>
        </is>
      </c>
      <c r="AK119" t="inlineStr">
        <is>
          <t>-</t>
        </is>
      </c>
      <c r="AL119" s="4" t="inlineStr">
        <is>
          <t>-</t>
        </is>
      </c>
      <c r="AM119" t="inlineStr">
        <is>
          <t>no-exchange-pair</t>
        </is>
      </c>
    </row>
    <row r="120">
      <c r="A120" t="n">
        <v>119</v>
      </c>
      <c r="B120" t="n">
        <v>119</v>
      </c>
      <c r="C120" t="inlineStr">
        <is>
          <t>Grass</t>
        </is>
      </c>
      <c r="D120" t="inlineStr">
        <is>
          <t>GRASS</t>
        </is>
      </c>
      <c r="E120" t="inlineStr">
        <is>
          <t>grass</t>
        </is>
      </c>
      <c r="F120" s="2" t="n">
        <v>0.647469</v>
      </c>
      <c r="G120" s="3" t="n">
        <v>452930458</v>
      </c>
      <c r="H120" s="3" t="n">
        <v>23122675</v>
      </c>
      <c r="I120" s="4" t="n">
        <v>3.48063</v>
      </c>
      <c r="J120" t="n">
        <v>0.5983000000000001</v>
      </c>
      <c r="K120" s="4" t="n">
        <v>68.44031531531533</v>
      </c>
      <c r="L120" t="n">
        <v>0.7168</v>
      </c>
      <c r="M120" s="4" t="n">
        <v>19.8061173324419</v>
      </c>
      <c r="N120" t="n">
        <v>0.6705</v>
      </c>
      <c r="O120" s="4" t="n">
        <v>-6.459263392857144</v>
      </c>
      <c r="P120" t="n">
        <v>0.6188</v>
      </c>
      <c r="Q120" s="4" t="n">
        <v>-7.710663683818042</v>
      </c>
      <c r="R120" t="n">
        <v>0.589</v>
      </c>
      <c r="S120" s="4" t="n">
        <v>-4.815772462831294</v>
      </c>
      <c r="T120" t="n">
        <v>0.6192</v>
      </c>
      <c r="U120" s="4" t="n">
        <v>5.127334465195247</v>
      </c>
      <c r="V120" t="n">
        <v>0.6352</v>
      </c>
      <c r="W120" s="4" t="n">
        <v>2.583979328165377</v>
      </c>
      <c r="X120" t="n">
        <v>0.6862</v>
      </c>
      <c r="Y120" s="4" t="n">
        <v>8.028967254408068</v>
      </c>
      <c r="Z120" t="n">
        <v>0.6267</v>
      </c>
      <c r="AA120" s="4" t="n">
        <v>-8.670941416496646</v>
      </c>
      <c r="AB120" t="n">
        <v>0.6506999999999999</v>
      </c>
      <c r="AC120" s="4" t="n">
        <v>3.829583532790795</v>
      </c>
      <c r="AD120" t="n">
        <v>0.647469</v>
      </c>
      <c r="AE120" s="4" t="n">
        <v>-0.4965421853388634</v>
      </c>
      <c r="AF120" s="2" t="n">
        <v>0.6363527142857143</v>
      </c>
      <c r="AG120" s="4" t="n">
        <v>2.836573090774766</v>
      </c>
      <c r="AH120" t="n">
        <v>0.4381</v>
      </c>
      <c r="AI120" s="4" t="n">
        <v>47.79023054097238</v>
      </c>
      <c r="AJ120" s="2" t="n">
        <v>0.8732</v>
      </c>
      <c r="AK120" t="inlineStr">
        <is>
          <t>2024-10-28</t>
        </is>
      </c>
      <c r="AL120" s="4" t="n">
        <v>-25.85100778744847</v>
      </c>
      <c r="AM120" t="inlineStr">
        <is>
          <t>first-listing</t>
        </is>
      </c>
    </row>
    <row r="121">
      <c r="A121" t="n">
        <v>120</v>
      </c>
      <c r="B121" t="n">
        <v>120</v>
      </c>
      <c r="C121" t="inlineStr">
        <is>
          <t>Virtuals Protocol</t>
        </is>
      </c>
      <c r="D121" t="inlineStr">
        <is>
          <t>VIRTUAL</t>
        </is>
      </c>
      <c r="E121" t="inlineStr">
        <is>
          <t>virtual-protocol</t>
        </is>
      </c>
      <c r="F121" s="2" t="n">
        <v>0.645824</v>
      </c>
      <c r="G121" s="3" t="n">
        <v>425178244</v>
      </c>
      <c r="H121" s="3" t="n">
        <v>30782178</v>
      </c>
      <c r="I121" s="4" t="n">
        <v>-0.6056</v>
      </c>
      <c r="J121" t="n">
        <v>0.7907</v>
      </c>
      <c r="K121" s="4" t="n">
        <v>17.24495848161328</v>
      </c>
      <c r="L121" t="n">
        <v>0.7976</v>
      </c>
      <c r="M121" s="4" t="n">
        <v>0.872644492222084</v>
      </c>
      <c r="N121" t="n">
        <v>0.738</v>
      </c>
      <c r="O121" s="4" t="n">
        <v>-7.472417251755265</v>
      </c>
      <c r="P121" t="n">
        <v>0.6546999999999999</v>
      </c>
      <c r="Q121" s="4" t="n">
        <v>-11.28726287262873</v>
      </c>
      <c r="R121" t="n">
        <v>0.6572</v>
      </c>
      <c r="S121" s="4" t="n">
        <v>0.3818542844050798</v>
      </c>
      <c r="T121" t="n">
        <v>0.664</v>
      </c>
      <c r="U121" s="4" t="n">
        <v>1.034692635423011</v>
      </c>
      <c r="V121" t="n">
        <v>0.6813</v>
      </c>
      <c r="W121" s="4" t="n">
        <v>2.605421686746985</v>
      </c>
      <c r="X121" t="n">
        <v>0.6886</v>
      </c>
      <c r="Y121" s="4" t="n">
        <v>1.07148099222075</v>
      </c>
      <c r="Z121" t="n">
        <v>0.651</v>
      </c>
      <c r="AA121" s="4" t="n">
        <v>-5.460354342143474</v>
      </c>
      <c r="AB121" t="n">
        <v>0.6463</v>
      </c>
      <c r="AC121" s="4" t="n">
        <v>-0.7219662058371793</v>
      </c>
      <c r="AD121" t="n">
        <v>0.645824</v>
      </c>
      <c r="AE121" s="4" t="n">
        <v>-0.07365000773635029</v>
      </c>
      <c r="AF121" s="2" t="n">
        <v>0.6620320000000001</v>
      </c>
      <c r="AG121" s="4" t="n">
        <v>1.11990224530321</v>
      </c>
      <c r="AH121" t="n">
        <v>1.0027</v>
      </c>
      <c r="AI121" s="4" t="n">
        <v>-35.59150294205644</v>
      </c>
      <c r="AJ121" s="2" t="n">
        <v>0.528</v>
      </c>
      <c r="AK121" t="inlineStr">
        <is>
          <t>2025-04-11</t>
        </is>
      </c>
      <c r="AL121" s="4" t="n">
        <v>22.3151515151515</v>
      </c>
      <c r="AM121" t="inlineStr">
        <is>
          <t>first-listing</t>
        </is>
      </c>
    </row>
    <row r="122">
      <c r="A122" t="n">
        <v>121</v>
      </c>
      <c r="B122" t="n">
        <v>121</v>
      </c>
      <c r="C122" t="inlineStr">
        <is>
          <t>Artificial Superintelligence Alliance</t>
        </is>
      </c>
      <c r="D122" t="inlineStr">
        <is>
          <t>FET</t>
        </is>
      </c>
      <c r="E122" t="inlineStr">
        <is>
          <t>fetch-ai</t>
        </is>
      </c>
      <c r="F122" s="2" t="n">
        <v>0.179051</v>
      </c>
      <c r="G122" s="3" t="n">
        <v>413843618</v>
      </c>
      <c r="H122" s="3" t="n">
        <v>77620716</v>
      </c>
      <c r="I122" s="4" t="n">
        <v>-2.5284</v>
      </c>
      <c r="J122" t="n">
        <v>0.243</v>
      </c>
      <c r="K122" s="4" t="n">
        <v>37.44343891402714</v>
      </c>
      <c r="L122" t="n">
        <v>0.2259</v>
      </c>
      <c r="M122" s="4" t="n">
        <v>-7.037037037037039</v>
      </c>
      <c r="N122" t="n">
        <v>0.2251</v>
      </c>
      <c r="O122" s="4" t="n">
        <v>-0.3541389995573241</v>
      </c>
      <c r="P122" t="n">
        <v>0.1913</v>
      </c>
      <c r="Q122" s="4" t="n">
        <v>-15.01554864504664</v>
      </c>
      <c r="R122" t="n">
        <v>0.1895</v>
      </c>
      <c r="S122" s="4" t="n">
        <v>-0.9409304756926273</v>
      </c>
      <c r="T122" t="n">
        <v>0.1925</v>
      </c>
      <c r="U122" s="4" t="n">
        <v>1.583113456464381</v>
      </c>
      <c r="V122" t="n">
        <v>0.197</v>
      </c>
      <c r="W122" s="4" t="n">
        <v>2.33766233766234</v>
      </c>
      <c r="X122" t="n">
        <v>0.1955</v>
      </c>
      <c r="Y122" s="4" t="n">
        <v>-0.7614213197969549</v>
      </c>
      <c r="Z122" t="n">
        <v>0.1841</v>
      </c>
      <c r="AA122" s="4" t="n">
        <v>-5.831202046035802</v>
      </c>
      <c r="AB122" t="n">
        <v>0.1797</v>
      </c>
      <c r="AC122" s="4" t="n">
        <v>-2.390005431830535</v>
      </c>
      <c r="AD122" t="n">
        <v>0.179051</v>
      </c>
      <c r="AE122" s="4" t="n">
        <v>-0.3611574846967227</v>
      </c>
      <c r="AF122" s="2" t="n">
        <v>0.188193</v>
      </c>
      <c r="AG122" s="4" t="n">
        <v>-1.624150548876095</v>
      </c>
      <c r="AH122" t="n">
        <v>0.2656</v>
      </c>
      <c r="AI122" s="4" t="n">
        <v>-32.58621987951808</v>
      </c>
      <c r="AJ122" s="2" t="n">
        <v>0.3554</v>
      </c>
      <c r="AK122" t="inlineStr">
        <is>
          <t>2019-02-28</t>
        </is>
      </c>
      <c r="AL122" s="4" t="n">
        <v>-49.61986494091165</v>
      </c>
      <c r="AM122" t="inlineStr">
        <is>
          <t>first-listing</t>
        </is>
      </c>
    </row>
    <row r="123">
      <c r="A123" t="n">
        <v>122</v>
      </c>
      <c r="B123" t="n">
        <v>122</v>
      </c>
      <c r="C123" t="inlineStr">
        <is>
          <t>Derive</t>
        </is>
      </c>
      <c r="D123" t="inlineStr">
        <is>
          <t>DRV</t>
        </is>
      </c>
      <c r="E123" t="inlineStr">
        <is>
          <t>derive</t>
        </is>
      </c>
      <c r="F123" s="2" t="n">
        <v>0.390916</v>
      </c>
      <c r="G123" s="3" t="n">
        <v>389890418</v>
      </c>
      <c r="H123" s="3" t="n">
        <v>7066642</v>
      </c>
      <c r="I123" s="4" t="n">
        <v>0.11261</v>
      </c>
      <c r="J123" t="n">
        <v>0.41303</v>
      </c>
      <c r="K123" s="4" t="n">
        <v>-7.448405673695295</v>
      </c>
      <c r="L123" t="n">
        <v>0.38444</v>
      </c>
      <c r="M123" s="4" t="n">
        <v>-6.922015349974579</v>
      </c>
      <c r="N123" t="n">
        <v>0.53883</v>
      </c>
      <c r="O123" s="4" t="n">
        <v>40.15971282905005</v>
      </c>
      <c r="P123" t="n">
        <v>0.4033</v>
      </c>
      <c r="Q123" s="4" t="n">
        <v>-25.15264554683296</v>
      </c>
      <c r="R123" t="n">
        <v>0.3865</v>
      </c>
      <c r="S123" s="4" t="n">
        <v>-4.165633523431684</v>
      </c>
      <c r="T123" t="n">
        <v>0.3981</v>
      </c>
      <c r="U123" s="4" t="n">
        <v>3.001293661060802</v>
      </c>
      <c r="V123" t="n">
        <v>0.3983</v>
      </c>
      <c r="W123" s="4" t="n">
        <v>0.05023863350916302</v>
      </c>
      <c r="X123" t="n">
        <v>0.4062</v>
      </c>
      <c r="Y123" s="4" t="n">
        <v>1.983429575696716</v>
      </c>
      <c r="Z123" t="n">
        <v>0.3837</v>
      </c>
      <c r="AA123" s="4" t="n">
        <v>-5.539143279172826</v>
      </c>
      <c r="AB123" t="n">
        <v>0.3806</v>
      </c>
      <c r="AC123" s="4" t="n">
        <v>-0.8079228563982256</v>
      </c>
      <c r="AD123" t="n">
        <v>0.390916</v>
      </c>
      <c r="AE123" s="4" t="n">
        <v>2.710457172884916</v>
      </c>
      <c r="AF123" s="2" t="n">
        <v>0.3920451428571429</v>
      </c>
      <c r="AG123" s="4" t="n">
        <v>-2.790691084269061</v>
      </c>
      <c r="AH123" t="n">
        <v>0.04188</v>
      </c>
      <c r="AI123" s="4" t="n">
        <v>833.4192932187202</v>
      </c>
      <c r="AJ123" s="2" t="n">
        <v>0.18257</v>
      </c>
      <c r="AK123" t="inlineStr">
        <is>
          <t>2025-01-15</t>
        </is>
      </c>
      <c r="AL123" s="4" t="n">
        <v>114.1184203319275</v>
      </c>
      <c r="AM123" t="inlineStr">
        <is>
          <t>first-listing</t>
        </is>
      </c>
    </row>
    <row r="124">
      <c r="A124" t="n">
        <v>123</v>
      </c>
      <c r="B124" t="n">
        <v>123</v>
      </c>
      <c r="C124" t="inlineStr">
        <is>
          <t>Provenance Blockchain</t>
        </is>
      </c>
      <c r="D124" t="inlineStr">
        <is>
          <t>HASH</t>
        </is>
      </c>
      <c r="E124" t="inlineStr">
        <is>
          <t>hash-2</t>
        </is>
      </c>
      <c r="F124" s="2" t="n">
        <v>0.00642384</v>
      </c>
      <c r="G124" s="3" t="n">
        <v>381422605</v>
      </c>
      <c r="H124" s="3" t="n">
        <v>2232.19</v>
      </c>
      <c r="I124" s="4" t="n">
        <v>-7.82715</v>
      </c>
      <c r="J124" t="n">
        <v>0.006507622037321976</v>
      </c>
      <c r="K124" s="4" t="n">
        <v>-11.9548768709499</v>
      </c>
      <c r="L124" t="n">
        <v>0.006067401153916165</v>
      </c>
      <c r="M124" s="4" t="n">
        <v>-6.764696549386142</v>
      </c>
      <c r="N124" t="n">
        <v>0.006319206400599776</v>
      </c>
      <c r="O124" s="4" t="n">
        <v>4.150133480478456</v>
      </c>
      <c r="P124" t="n">
        <v>0.006520361910341088</v>
      </c>
      <c r="Q124" s="4" t="n">
        <v>3.183240061951766</v>
      </c>
      <c r="R124" t="n">
        <v>0.00728014283801548</v>
      </c>
      <c r="S124" s="4" t="n">
        <v>11.65243491269102</v>
      </c>
      <c r="T124" t="n">
        <v>0.006478085383269324</v>
      </c>
      <c r="U124" s="4" t="n">
        <v>-11.01705656869765</v>
      </c>
      <c r="V124" t="n">
        <v>0.007482143652732986</v>
      </c>
      <c r="W124" s="4" t="n">
        <v>15.4993058914722</v>
      </c>
      <c r="X124" t="n">
        <v>0.006523505990642084</v>
      </c>
      <c r="Y124" s="4" t="n">
        <v>-12.81233970615818</v>
      </c>
      <c r="Z124" t="n">
        <v>0.007092031841247768</v>
      </c>
      <c r="AA124" s="4" t="n">
        <v>8.715035311092379</v>
      </c>
      <c r="AB124" t="n">
        <v>0.006337405750070369</v>
      </c>
      <c r="AC124" s="4" t="n">
        <v>-10.64047804732684</v>
      </c>
      <c r="AD124" t="n">
        <v>0.00642384</v>
      </c>
      <c r="AE124" s="4" t="n">
        <v>1.363874325526196</v>
      </c>
      <c r="AF124" s="2" t="n">
        <v>0.00680245077942543</v>
      </c>
      <c r="AG124" s="4" t="n">
        <v>4.32627625526366</v>
      </c>
      <c r="AH124" t="n">
        <v>0.0340708900789967</v>
      </c>
      <c r="AI124" s="4" t="n">
        <v>-81.14566427496993</v>
      </c>
      <c r="AJ124" s="2" t="inlineStr">
        <is>
          <t>-</t>
        </is>
      </c>
      <c r="AK124" t="inlineStr">
        <is>
          <t>-</t>
        </is>
      </c>
      <c r="AL124" s="4" t="inlineStr">
        <is>
          <t>-</t>
        </is>
      </c>
      <c r="AM124" t="inlineStr">
        <is>
          <t>no-exchange-pair</t>
        </is>
      </c>
    </row>
    <row r="125">
      <c r="A125" t="n">
        <v>124</v>
      </c>
      <c r="B125" t="n">
        <v>124</v>
      </c>
      <c r="C125" t="inlineStr">
        <is>
          <t>Sei</t>
        </is>
      </c>
      <c r="D125" t="inlineStr">
        <is>
          <t>SEI</t>
        </is>
      </c>
      <c r="E125" t="inlineStr">
        <is>
          <t>sei-network</t>
        </is>
      </c>
      <c r="F125" s="2" t="n">
        <v>0.055796</v>
      </c>
      <c r="G125" s="3" t="n">
        <v>375581162</v>
      </c>
      <c r="H125" s="3" t="n">
        <v>35114303</v>
      </c>
      <c r="I125" s="4" t="n">
        <v>-2.04713</v>
      </c>
      <c r="J125" t="n">
        <v>0.07181</v>
      </c>
      <c r="K125" s="4" t="n">
        <v>45.12934518997574</v>
      </c>
      <c r="L125" t="n">
        <v>0.07167999999999999</v>
      </c>
      <c r="M125" s="4" t="n">
        <v>-0.1810332822726711</v>
      </c>
      <c r="N125" t="n">
        <v>0.06850000000000001</v>
      </c>
      <c r="O125" s="4" t="n">
        <v>-4.436383928571413</v>
      </c>
      <c r="P125" t="n">
        <v>0.06257</v>
      </c>
      <c r="Q125" s="4" t="n">
        <v>-8.656934306569349</v>
      </c>
      <c r="R125" t="n">
        <v>0.0618</v>
      </c>
      <c r="S125" s="4" t="n">
        <v>-1.230621703691865</v>
      </c>
      <c r="T125" t="n">
        <v>0.06079</v>
      </c>
      <c r="U125" s="4" t="n">
        <v>-1.634304207119747</v>
      </c>
      <c r="V125" t="n">
        <v>0.06118</v>
      </c>
      <c r="W125" s="4" t="n">
        <v>0.641552886987994</v>
      </c>
      <c r="X125" t="n">
        <v>0.06231</v>
      </c>
      <c r="Y125" s="4" t="n">
        <v>1.847008826413859</v>
      </c>
      <c r="Z125" t="n">
        <v>0.05707</v>
      </c>
      <c r="AA125" s="4" t="n">
        <v>-8.409565077836616</v>
      </c>
      <c r="AB125" t="n">
        <v>0.05594</v>
      </c>
      <c r="AC125" s="4" t="n">
        <v>-1.980024531277389</v>
      </c>
      <c r="AD125" t="n">
        <v>0.055796</v>
      </c>
      <c r="AE125" s="4" t="n">
        <v>-0.2574186628530538</v>
      </c>
      <c r="AF125" s="2" t="n">
        <v>0.05926942857142857</v>
      </c>
      <c r="AG125" s="4" t="n">
        <v>-5.275006278682165</v>
      </c>
      <c r="AH125" t="n">
        <v>0.1957</v>
      </c>
      <c r="AI125" s="4" t="n">
        <v>-71.4890137966275</v>
      </c>
      <c r="AJ125" s="2" t="n">
        <v>0.1789</v>
      </c>
      <c r="AK125" t="inlineStr">
        <is>
          <t>2023-08-15</t>
        </is>
      </c>
      <c r="AL125" s="4" t="n">
        <v>-68.81162660704304</v>
      </c>
      <c r="AM125" t="inlineStr">
        <is>
          <t>first-listing</t>
        </is>
      </c>
    </row>
    <row r="126">
      <c r="A126" t="n">
        <v>125</v>
      </c>
      <c r="B126" t="n">
        <v>125</v>
      </c>
      <c r="C126" t="inlineStr">
        <is>
          <t>Starknet</t>
        </is>
      </c>
      <c r="D126" t="inlineStr">
        <is>
          <t>STRK</t>
        </is>
      </c>
      <c r="E126" t="inlineStr">
        <is>
          <t>starknet</t>
        </is>
      </c>
      <c r="F126" s="2" t="n">
        <v>0.04912518</v>
      </c>
      <c r="G126" s="3" t="n">
        <v>372983365</v>
      </c>
      <c r="H126" s="3" t="n">
        <v>64086523</v>
      </c>
      <c r="I126" s="4" t="n">
        <v>-7.12502</v>
      </c>
      <c r="J126" t="n">
        <v>0.04052</v>
      </c>
      <c r="K126" s="4" t="n">
        <v>-9.371505256094832</v>
      </c>
      <c r="L126" t="n">
        <v>0.05428</v>
      </c>
      <c r="M126" s="4" t="n">
        <v>33.95853899308984</v>
      </c>
      <c r="N126" t="n">
        <v>0.10324</v>
      </c>
      <c r="O126" s="4" t="n">
        <v>90.19896831245393</v>
      </c>
      <c r="P126" t="n">
        <v>0.06454</v>
      </c>
      <c r="Q126" s="4" t="n">
        <v>-37.48547074777218</v>
      </c>
      <c r="R126" t="n">
        <v>0.06046</v>
      </c>
      <c r="S126" s="4" t="n">
        <v>-6.32166098543539</v>
      </c>
      <c r="T126" t="n">
        <v>0.05769</v>
      </c>
      <c r="U126" s="4" t="n">
        <v>-4.581541515051276</v>
      </c>
      <c r="V126" t="n">
        <v>0.05722</v>
      </c>
      <c r="W126" s="4" t="n">
        <v>-0.8146992546368491</v>
      </c>
      <c r="X126" t="n">
        <v>0.05737</v>
      </c>
      <c r="Y126" s="4" t="n">
        <v>0.2621461027612677</v>
      </c>
      <c r="Z126" t="n">
        <v>0.05328</v>
      </c>
      <c r="AA126" s="4" t="n">
        <v>-7.129161582708726</v>
      </c>
      <c r="AB126" t="n">
        <v>0.04948</v>
      </c>
      <c r="AC126" s="4" t="n">
        <v>-7.132132132132128</v>
      </c>
      <c r="AD126" t="n">
        <v>0.04912518</v>
      </c>
      <c r="AE126" s="4" t="n">
        <v>-0.7170978172999306</v>
      </c>
      <c r="AF126" s="2" t="n">
        <v>0.05494645428571428</v>
      </c>
      <c r="AG126" s="4" t="n">
        <v>-14.86449599362522</v>
      </c>
      <c r="AH126" t="n">
        <v>0.1216</v>
      </c>
      <c r="AI126" s="4" t="n">
        <v>-59.60100328947367</v>
      </c>
      <c r="AJ126" s="2" t="n">
        <v>1.965</v>
      </c>
      <c r="AK126" t="inlineStr">
        <is>
          <t>2024-02-20</t>
        </is>
      </c>
      <c r="AL126" s="4" t="n">
        <v>-97.49999083969465</v>
      </c>
      <c r="AM126" t="inlineStr">
        <is>
          <t>first-listing</t>
        </is>
      </c>
    </row>
    <row r="127">
      <c r="A127" t="n">
        <v>126</v>
      </c>
      <c r="B127" t="n">
        <v>126</v>
      </c>
      <c r="C127" t="inlineStr">
        <is>
          <t>BitTorrent</t>
        </is>
      </c>
      <c r="D127" t="inlineStr">
        <is>
          <t>BTT</t>
        </is>
      </c>
      <c r="E127" t="inlineStr">
        <is>
          <t>bittorrent</t>
        </is>
      </c>
      <c r="F127" s="2" t="n">
        <v>3.73793e-07</v>
      </c>
      <c r="G127" s="3" t="n">
        <v>360845741</v>
      </c>
      <c r="H127" s="3" t="n">
        <v>11078503</v>
      </c>
      <c r="I127" s="4" t="n">
        <v>-0.38952</v>
      </c>
      <c r="J127" t="n">
        <v>3.741020909169606e-07</v>
      </c>
      <c r="K127" s="4" t="n">
        <v>12.09138178077024</v>
      </c>
      <c r="L127" t="n">
        <v>3.718360384251582e-07</v>
      </c>
      <c r="M127" s="4" t="n">
        <v>-0.6057310415582018</v>
      </c>
      <c r="N127" t="n">
        <v>3.65004330281911e-07</v>
      </c>
      <c r="O127" s="4" t="n">
        <v>-1.837290482165656</v>
      </c>
      <c r="P127" t="n">
        <v>3.559e-07</v>
      </c>
      <c r="Q127" s="4" t="n">
        <v>-2.494307471607047</v>
      </c>
      <c r="R127" t="n">
        <v>3.568e-07</v>
      </c>
      <c r="S127" s="4" t="n">
        <v>0.2528800224782283</v>
      </c>
      <c r="T127" t="n">
        <v>3.582e-07</v>
      </c>
      <c r="U127" s="4" t="n">
        <v>0.3923766816143495</v>
      </c>
      <c r="V127" t="n">
        <v>3.703e-07</v>
      </c>
      <c r="W127" s="4" t="n">
        <v>3.378001116694571</v>
      </c>
      <c r="X127" t="n">
        <v>3.848e-07</v>
      </c>
      <c r="Y127" s="4" t="n">
        <v>3.915743991358367</v>
      </c>
      <c r="Z127" t="n">
        <v>3.748e-07</v>
      </c>
      <c r="AA127" s="4" t="n">
        <v>-2.598752598752601</v>
      </c>
      <c r="AB127" t="n">
        <v>3.731e-07</v>
      </c>
      <c r="AC127" s="4" t="n">
        <v>-0.4535752401280601</v>
      </c>
      <c r="AD127" t="n">
        <v>3.73793e-07</v>
      </c>
      <c r="AE127" s="4" t="n">
        <v>0.1857410881801032</v>
      </c>
      <c r="AF127" s="2" t="n">
        <v>3.702561428571429e-07</v>
      </c>
      <c r="AG127" s="4" t="n">
        <v>4.033757476016544</v>
      </c>
      <c r="AH127" t="n">
        <v>4.963960822654163e-07</v>
      </c>
      <c r="AI127" s="4" t="n">
        <v>-24.69864018786959</v>
      </c>
      <c r="AJ127" s="2" t="n">
        <v>0.0009158</v>
      </c>
      <c r="AK127" t="inlineStr">
        <is>
          <t>2019-02-14</t>
        </is>
      </c>
      <c r="AL127" s="4" t="n">
        <v>-99.95918399213802</v>
      </c>
      <c r="AM127" t="inlineStr">
        <is>
          <t>first-listing</t>
        </is>
      </c>
    </row>
    <row r="128">
      <c r="A128" t="n">
        <v>127</v>
      </c>
      <c r="B128" t="n">
        <v>127</v>
      </c>
      <c r="C128" t="inlineStr">
        <is>
          <t>Kinesis Gold</t>
        </is>
      </c>
      <c r="D128" t="inlineStr">
        <is>
          <t>KAU</t>
        </is>
      </c>
      <c r="E128" t="inlineStr">
        <is>
          <t>kinesis-gold</t>
        </is>
      </c>
      <c r="F128" s="2" t="n">
        <v>130.99</v>
      </c>
      <c r="G128" s="3" t="n">
        <v>358730792</v>
      </c>
      <c r="H128" s="3" t="n">
        <v>351558</v>
      </c>
      <c r="I128" s="4" t="n">
        <v>1.06439</v>
      </c>
      <c r="J128" t="n">
        <v>139.5407312364336</v>
      </c>
      <c r="K128" s="4" t="n">
        <v>-1.059008707602709</v>
      </c>
      <c r="L128" t="n">
        <v>135.1627917277303</v>
      </c>
      <c r="M128" s="4" t="n">
        <v>-3.137391835281075</v>
      </c>
      <c r="N128" t="n">
        <v>135.070254912371</v>
      </c>
      <c r="O128" s="4" t="n">
        <v>-0.06846323176401375</v>
      </c>
      <c r="P128" t="n">
        <v>132.1242522741943</v>
      </c>
      <c r="Q128" s="4" t="n">
        <v>-2.181089122907168</v>
      </c>
      <c r="R128" t="n">
        <v>131.9869028299225</v>
      </c>
      <c r="S128" s="4" t="n">
        <v>-0.1039547561538486</v>
      </c>
      <c r="T128" t="n">
        <v>133.2107427131889</v>
      </c>
      <c r="U128" s="4" t="n">
        <v>0.9272434287236472</v>
      </c>
      <c r="V128" t="n">
        <v>132.7508756161668</v>
      </c>
      <c r="W128" s="4" t="n">
        <v>-0.3452177261800498</v>
      </c>
      <c r="X128" t="n">
        <v>132.503792421684</v>
      </c>
      <c r="Y128" s="4" t="n">
        <v>-0.1861254724957855</v>
      </c>
      <c r="Z128" t="n">
        <v>129.6634635757097</v>
      </c>
      <c r="AA128" s="4" t="n">
        <v>-2.143583058313593</v>
      </c>
      <c r="AB128" t="n">
        <v>128.2011416490158</v>
      </c>
      <c r="AC128" s="4" t="n">
        <v>-1.12778255829954</v>
      </c>
      <c r="AD128" t="n">
        <v>130.99</v>
      </c>
      <c r="AE128" s="4" t="n">
        <v>2.175377157419895</v>
      </c>
      <c r="AF128" s="2" t="n">
        <v>131.329559829384</v>
      </c>
      <c r="AG128" s="4" t="n">
        <v>-0.60147356078208</v>
      </c>
      <c r="AH128" t="n">
        <v>132.5581895332352</v>
      </c>
      <c r="AI128" s="4" t="n">
        <v>-1.183019727982947</v>
      </c>
      <c r="AJ128" s="2" t="inlineStr">
        <is>
          <t>-</t>
        </is>
      </c>
      <c r="AK128" t="inlineStr">
        <is>
          <t>-</t>
        </is>
      </c>
      <c r="AL128" s="4" t="inlineStr">
        <is>
          <t>-</t>
        </is>
      </c>
      <c r="AM128" t="inlineStr">
        <is>
          <t>no-exchange-pair</t>
        </is>
      </c>
    </row>
    <row r="129">
      <c r="A129" t="n">
        <v>128</v>
      </c>
      <c r="B129" t="n">
        <v>128</v>
      </c>
      <c r="C129" t="inlineStr">
        <is>
          <t>Re Protocol reUSD</t>
        </is>
      </c>
      <c r="D129" t="inlineStr">
        <is>
          <t>REUSD</t>
        </is>
      </c>
      <c r="E129" t="inlineStr">
        <is>
          <t>re-protocol-reusd</t>
        </is>
      </c>
      <c r="F129" s="2" t="n">
        <v>1.11</v>
      </c>
      <c r="G129" s="3" t="n">
        <v>354213538</v>
      </c>
      <c r="H129" s="3" t="n">
        <v>5877371</v>
      </c>
      <c r="I129" s="4" t="n">
        <v>0.0325</v>
      </c>
      <c r="J129" t="n">
        <v>1.102922714286357</v>
      </c>
      <c r="K129" s="4" t="n">
        <v>0.1157676177820418</v>
      </c>
      <c r="L129" t="n">
        <v>1.104442348854284</v>
      </c>
      <c r="M129" s="4" t="n">
        <v>0.1377825071732222</v>
      </c>
      <c r="N129" t="n">
        <v>1.10586456800094</v>
      </c>
      <c r="O129" s="4" t="n">
        <v>0.1287726016782438</v>
      </c>
      <c r="P129" t="n">
        <v>1.107876997670094</v>
      </c>
      <c r="Q129" s="4" t="n">
        <v>0.1819779498670445</v>
      </c>
      <c r="R129" t="n">
        <v>1.108190498338882</v>
      </c>
      <c r="S129" s="4" t="n">
        <v>0.02829742556685398</v>
      </c>
      <c r="T129" t="n">
        <v>1.108162020738042</v>
      </c>
      <c r="U129" s="4" t="n">
        <v>-0.002569738766287296</v>
      </c>
      <c r="V129" t="n">
        <v>1.108332148747948</v>
      </c>
      <c r="W129" s="4" t="n">
        <v>0.0153522685963511</v>
      </c>
      <c r="X129" t="n">
        <v>1.108548992362935</v>
      </c>
      <c r="Y129" s="4" t="n">
        <v>0.01956485835333158</v>
      </c>
      <c r="Z129" t="n">
        <v>1.108653465814489</v>
      </c>
      <c r="AA129" s="4" t="n">
        <v>0.009424342295502024</v>
      </c>
      <c r="AB129" t="n">
        <v>1.109252716703934</v>
      </c>
      <c r="AC129" s="4" t="n">
        <v>0.05405213693216451</v>
      </c>
      <c r="AD129" t="n">
        <v>1.11</v>
      </c>
      <c r="AE129" s="4" t="n">
        <v>0.06736817361928757</v>
      </c>
      <c r="AF129" s="2" t="n">
        <v>1.108734263243747</v>
      </c>
      <c r="AG129" s="4" t="n">
        <v>0.0773791292224712</v>
      </c>
      <c r="AH129" t="n">
        <v>1.035508781011125</v>
      </c>
      <c r="AI129" s="4" t="n">
        <v>7.193682985105952</v>
      </c>
      <c r="AJ129" s="2" t="inlineStr">
        <is>
          <t>-</t>
        </is>
      </c>
      <c r="AK129" t="inlineStr">
        <is>
          <t>-</t>
        </is>
      </c>
      <c r="AL129" s="4" t="inlineStr">
        <is>
          <t>-</t>
        </is>
      </c>
      <c r="AM129" t="inlineStr">
        <is>
          <t>no-exchange-pair</t>
        </is>
      </c>
    </row>
    <row r="130">
      <c r="A130" t="n">
        <v>129</v>
      </c>
      <c r="B130" t="n">
        <v>129</v>
      </c>
      <c r="C130" t="inlineStr">
        <is>
          <t>Pendle</t>
        </is>
      </c>
      <c r="D130" t="inlineStr">
        <is>
          <t>PENDLE</t>
        </is>
      </c>
      <c r="E130" t="inlineStr">
        <is>
          <t>pendle</t>
        </is>
      </c>
      <c r="F130" s="2" t="n">
        <v>2.04</v>
      </c>
      <c r="G130" s="3" t="n">
        <v>353867924</v>
      </c>
      <c r="H130" s="3" t="n">
        <v>51155130</v>
      </c>
      <c r="I130" s="4" t="n">
        <v>-0.37791</v>
      </c>
      <c r="J130" t="n">
        <v>2.568</v>
      </c>
      <c r="K130" s="4" t="n">
        <v>-1.834862385321102</v>
      </c>
      <c r="L130" t="n">
        <v>2.41</v>
      </c>
      <c r="M130" s="4" t="n">
        <v>-6.152647975077878</v>
      </c>
      <c r="N130" t="n">
        <v>2.203</v>
      </c>
      <c r="O130" s="4" t="n">
        <v>-8.589211618257272</v>
      </c>
      <c r="P130" t="n">
        <v>2.074</v>
      </c>
      <c r="Q130" s="4" t="n">
        <v>-5.855651384475716</v>
      </c>
      <c r="R130" t="n">
        <v>2.048</v>
      </c>
      <c r="S130" s="4" t="n">
        <v>-1.253616200578583</v>
      </c>
      <c r="T130" t="n">
        <v>2.1</v>
      </c>
      <c r="U130" s="4" t="n">
        <v>2.539062500000002</v>
      </c>
      <c r="V130" t="n">
        <v>2.154</v>
      </c>
      <c r="W130" s="4" t="n">
        <v>2.571428571428563</v>
      </c>
      <c r="X130" t="n">
        <v>2.155</v>
      </c>
      <c r="Y130" s="4" t="n">
        <v>0.04642525533889925</v>
      </c>
      <c r="Z130" t="n">
        <v>2.047</v>
      </c>
      <c r="AA130" s="4" t="n">
        <v>-5.01160092807423</v>
      </c>
      <c r="AB130" t="n">
        <v>2.037</v>
      </c>
      <c r="AC130" s="4" t="n">
        <v>-0.4885197850513058</v>
      </c>
      <c r="AD130" t="n">
        <v>2.04</v>
      </c>
      <c r="AE130" s="4" t="n">
        <v>0.1472754050073694</v>
      </c>
      <c r="AF130" s="2" t="n">
        <v>2.083</v>
      </c>
      <c r="AG130" s="4" t="n">
        <v>0.4339440694310461</v>
      </c>
      <c r="AH130" t="n">
        <v>3.22</v>
      </c>
      <c r="AI130" s="4" t="n">
        <v>-36.64596273291926</v>
      </c>
      <c r="AJ130" s="2" t="n">
        <v>0.854</v>
      </c>
      <c r="AK130" t="inlineStr">
        <is>
          <t>2023-07-03</t>
        </is>
      </c>
      <c r="AL130" s="4" t="n">
        <v>138.8758782201405</v>
      </c>
      <c r="AM130" t="inlineStr">
        <is>
          <t>first-listing</t>
        </is>
      </c>
    </row>
    <row r="131">
      <c r="A131" t="n">
        <v>130</v>
      </c>
      <c r="B131" t="n">
        <v>130</v>
      </c>
      <c r="C131" t="inlineStr">
        <is>
          <t>SoFiUSD</t>
        </is>
      </c>
      <c r="D131" t="inlineStr">
        <is>
          <t>SOFID</t>
        </is>
      </c>
      <c r="E131" t="inlineStr">
        <is>
          <t>sofiusd</t>
        </is>
      </c>
      <c r="F131" s="2" t="n">
        <v>0.999346</v>
      </c>
      <c r="G131" s="3" t="n">
        <v>349932673</v>
      </c>
      <c r="H131" s="3" t="n">
        <v>6749381</v>
      </c>
      <c r="I131" s="4" t="n">
        <v>0.00419</v>
      </c>
      <c r="J131" t="n">
        <v>0.9980493563273475</v>
      </c>
      <c r="K131" s="4" t="n">
        <v>-0.1146312612088895</v>
      </c>
      <c r="L131" t="n">
        <v>0.9993554846130472</v>
      </c>
      <c r="M131" s="4" t="n">
        <v>0.1308681056121403</v>
      </c>
      <c r="N131" t="n">
        <v>0.9993204408588716</v>
      </c>
      <c r="O131" s="4" t="n">
        <v>-0.003506635498097281</v>
      </c>
      <c r="P131" t="n">
        <v>0.9993858665253005</v>
      </c>
      <c r="Q131" s="4" t="n">
        <v>0.006547015727271017</v>
      </c>
      <c r="R131" t="n">
        <v>0.9995754605359349</v>
      </c>
      <c r="S131" s="4" t="n">
        <v>0.01897105182141908</v>
      </c>
      <c r="T131" t="n">
        <v>0.9994748764447969</v>
      </c>
      <c r="U131" s="4" t="n">
        <v>-0.01006268111904941</v>
      </c>
      <c r="V131" t="n">
        <v>0.9996123790588074</v>
      </c>
      <c r="W131" s="4" t="n">
        <v>0.01375748578089043</v>
      </c>
      <c r="X131" t="n">
        <v>0.9983115094258004</v>
      </c>
      <c r="Y131" s="4" t="n">
        <v>-0.130137407284998</v>
      </c>
      <c r="Z131" t="n">
        <v>0.9991487835081637</v>
      </c>
      <c r="AA131" s="4" t="n">
        <v>0.08386902028655494</v>
      </c>
      <c r="AB131" t="n">
        <v>0.9993169281755921</v>
      </c>
      <c r="AC131" s="4" t="n">
        <v>0.01682879168786509</v>
      </c>
      <c r="AD131" t="n">
        <v>0.999346</v>
      </c>
      <c r="AE131" s="4" t="n">
        <v>0.002909169612575916</v>
      </c>
      <c r="AF131" s="2" t="n">
        <v>0.9992551338784422</v>
      </c>
      <c r="AG131" s="4" t="n">
        <v>-0.01308129834903427</v>
      </c>
      <c r="AH131" t="inlineStr">
        <is>
          <t>-</t>
        </is>
      </c>
      <c r="AI131" s="4" t="inlineStr">
        <is>
          <t>-</t>
        </is>
      </c>
      <c r="AJ131" s="2" t="n">
        <v>0.9985840757985526</v>
      </c>
      <c r="AK131" t="inlineStr">
        <is>
          <t>2026-07-01</t>
        </is>
      </c>
      <c r="AL131" s="4" t="n">
        <v>0.07630045580669655</v>
      </c>
      <c r="AM131" t="inlineStr">
        <is>
          <t>coingecko-365d</t>
        </is>
      </c>
    </row>
    <row r="132">
      <c r="A132" t="n">
        <v>131</v>
      </c>
      <c r="B132" t="n">
        <v>131</v>
      </c>
      <c r="C132" t="inlineStr">
        <is>
          <t>Bitcoin SV</t>
        </is>
      </c>
      <c r="D132" t="inlineStr">
        <is>
          <t>BSV</t>
        </is>
      </c>
      <c r="E132" t="inlineStr">
        <is>
          <t>bitcoin-cash-sv</t>
        </is>
      </c>
      <c r="F132" s="2" t="n">
        <v>17.37</v>
      </c>
      <c r="G132" s="3" t="n">
        <v>349215488</v>
      </c>
      <c r="H132" s="3" t="n">
        <v>6275471</v>
      </c>
      <c r="I132" s="4" t="n">
        <v>-0.92599</v>
      </c>
      <c r="J132" t="n">
        <v>21.39</v>
      </c>
      <c r="K132" s="4" t="n">
        <v>22.93103448275863</v>
      </c>
      <c r="L132" t="n">
        <v>19.85</v>
      </c>
      <c r="M132" s="4" t="n">
        <v>-7.19962599345488</v>
      </c>
      <c r="N132" t="n">
        <v>19.43</v>
      </c>
      <c r="O132" s="4" t="n">
        <v>-2.11586901763225</v>
      </c>
      <c r="P132" t="n">
        <v>18.08</v>
      </c>
      <c r="Q132" s="4" t="n">
        <v>-6.948018528049415</v>
      </c>
      <c r="R132" t="n">
        <v>17.67</v>
      </c>
      <c r="S132" s="4" t="n">
        <v>-2.267699115044229</v>
      </c>
      <c r="T132" t="n">
        <v>17.62</v>
      </c>
      <c r="U132" s="4" t="n">
        <v>-0.2829654782116622</v>
      </c>
      <c r="V132" t="n">
        <v>18.11</v>
      </c>
      <c r="W132" s="4" t="n">
        <v>2.780930760499424</v>
      </c>
      <c r="X132" t="n">
        <v>18.6</v>
      </c>
      <c r="Y132" s="4" t="n">
        <v>2.705687465488691</v>
      </c>
      <c r="Z132" t="n">
        <v>17.59</v>
      </c>
      <c r="AA132" s="4" t="n">
        <v>-5.430107526881729</v>
      </c>
      <c r="AB132" t="n">
        <v>17.4</v>
      </c>
      <c r="AC132" s="4" t="n">
        <v>-1.080159181353049</v>
      </c>
      <c r="AD132" t="n">
        <v>17.37</v>
      </c>
      <c r="AE132" s="4" t="n">
        <v>-0.1724137931034344</v>
      </c>
      <c r="AF132" s="2" t="n">
        <v>17.76571428571429</v>
      </c>
      <c r="AG132" s="4" t="n">
        <v>-1.738305941845739</v>
      </c>
      <c r="AH132" t="n">
        <v>21.59</v>
      </c>
      <c r="AI132" s="4" t="n">
        <v>-19.54608615099583</v>
      </c>
      <c r="AJ132" s="2" t="n">
        <v>66.14</v>
      </c>
      <c r="AK132" t="inlineStr">
        <is>
          <t>2018-11-07</t>
        </is>
      </c>
      <c r="AL132" s="4" t="n">
        <v>-73.7375264590263</v>
      </c>
      <c r="AM132" t="inlineStr">
        <is>
          <t>first-listing</t>
        </is>
      </c>
    </row>
    <row r="133">
      <c r="A133" t="n">
        <v>132</v>
      </c>
      <c r="B133" t="n">
        <v>132</v>
      </c>
      <c r="C133" t="inlineStr">
        <is>
          <t>Plasma</t>
        </is>
      </c>
      <c r="D133" t="inlineStr">
        <is>
          <t>XPL</t>
        </is>
      </c>
      <c r="E133" t="inlineStr">
        <is>
          <t>plasma</t>
        </is>
      </c>
      <c r="F133" s="2" t="n">
        <v>0.07574699999999999</v>
      </c>
      <c r="G133" s="3" t="n">
        <v>343394782</v>
      </c>
      <c r="H133" s="3" t="n">
        <v>22021524</v>
      </c>
      <c r="I133" s="4" t="n">
        <v>0.63288</v>
      </c>
      <c r="J133" t="n">
        <v>0.11153</v>
      </c>
      <c r="K133" s="4" t="n">
        <v>20.96529284164859</v>
      </c>
      <c r="L133" t="n">
        <v>0.09567000000000001</v>
      </c>
      <c r="M133" s="4" t="n">
        <v>-14.22038913296871</v>
      </c>
      <c r="N133" t="n">
        <v>0.08739</v>
      </c>
      <c r="O133" s="4" t="n">
        <v>-8.654750705550338</v>
      </c>
      <c r="P133" t="n">
        <v>0.07879</v>
      </c>
      <c r="Q133" s="4" t="n">
        <v>-9.840942899645265</v>
      </c>
      <c r="R133" t="n">
        <v>0.07682</v>
      </c>
      <c r="S133" s="4" t="n">
        <v>-2.500317299149638</v>
      </c>
      <c r="T133" t="n">
        <v>0.07642</v>
      </c>
      <c r="U133" s="4" t="n">
        <v>-0.5206977349648497</v>
      </c>
      <c r="V133" t="n">
        <v>0.07829999999999999</v>
      </c>
      <c r="W133" s="4" t="n">
        <v>2.46008898194189</v>
      </c>
      <c r="X133" t="n">
        <v>0.08205999999999999</v>
      </c>
      <c r="Y133" s="4" t="n">
        <v>4.802043422733077</v>
      </c>
      <c r="Z133" t="n">
        <v>0.07557999999999999</v>
      </c>
      <c r="AA133" s="4" t="n">
        <v>-7.896660979770899</v>
      </c>
      <c r="AB133" t="n">
        <v>0.07600999999999999</v>
      </c>
      <c r="AC133" s="4" t="n">
        <v>0.5689335803122517</v>
      </c>
      <c r="AD133" t="n">
        <v>0.07574699999999999</v>
      </c>
      <c r="AE133" s="4" t="n">
        <v>-0.346007104328377</v>
      </c>
      <c r="AF133" s="2" t="n">
        <v>0.07727671428571428</v>
      </c>
      <c r="AG133" s="4" t="n">
        <v>-1.920657081210454</v>
      </c>
      <c r="AH133" t="n">
        <v>0.3853</v>
      </c>
      <c r="AI133" s="4" t="n">
        <v>-80.34077342330652</v>
      </c>
      <c r="AJ133" s="2" t="n">
        <v>1.2773</v>
      </c>
      <c r="AK133" t="inlineStr">
        <is>
          <t>2025-09-25</t>
        </is>
      </c>
      <c r="AL133" s="4" t="n">
        <v>-94.06975651765443</v>
      </c>
      <c r="AM133" t="inlineStr">
        <is>
          <t>first-listing</t>
        </is>
      </c>
    </row>
    <row r="134">
      <c r="A134" t="n">
        <v>133</v>
      </c>
      <c r="B134" t="n">
        <v>133</v>
      </c>
      <c r="C134" t="inlineStr">
        <is>
          <t>Falcon Finance</t>
        </is>
      </c>
      <c r="D134" t="inlineStr">
        <is>
          <t>FF</t>
        </is>
      </c>
      <c r="E134" t="inlineStr">
        <is>
          <t>falcon-finance-ff</t>
        </is>
      </c>
      <c r="F134" s="2" t="n">
        <v>0.100406</v>
      </c>
      <c r="G134" s="3" t="n">
        <v>335554810</v>
      </c>
      <c r="H134" s="3" t="n">
        <v>3934663</v>
      </c>
      <c r="I134" s="4" t="n">
        <v>-1.37049</v>
      </c>
      <c r="J134" t="n">
        <v>0.13151</v>
      </c>
      <c r="K134" s="4" t="n">
        <v>3.829148902573815</v>
      </c>
      <c r="L134" t="n">
        <v>0.11498</v>
      </c>
      <c r="M134" s="4" t="n">
        <v>-12.56938635845182</v>
      </c>
      <c r="N134" t="n">
        <v>0.10821</v>
      </c>
      <c r="O134" s="4" t="n">
        <v>-5.887980518351016</v>
      </c>
      <c r="P134" t="n">
        <v>0.10429</v>
      </c>
      <c r="Q134" s="4" t="n">
        <v>-3.622585712965536</v>
      </c>
      <c r="R134" t="n">
        <v>0.10439</v>
      </c>
      <c r="S134" s="4" t="n">
        <v>0.09588647041902662</v>
      </c>
      <c r="T134" t="n">
        <v>0.10441</v>
      </c>
      <c r="U134" s="4" t="n">
        <v>0.01915892326851818</v>
      </c>
      <c r="V134" t="n">
        <v>0.11147</v>
      </c>
      <c r="W134" s="4" t="n">
        <v>6.761804424863516</v>
      </c>
      <c r="X134" t="n">
        <v>0.10713</v>
      </c>
      <c r="Y134" s="4" t="n">
        <v>-3.893424239705747</v>
      </c>
      <c r="Z134" t="n">
        <v>0.10219</v>
      </c>
      <c r="AA134" s="4" t="n">
        <v>-4.611220013068235</v>
      </c>
      <c r="AB134" t="n">
        <v>0.10032</v>
      </c>
      <c r="AC134" s="4" t="n">
        <v>-1.829924650161461</v>
      </c>
      <c r="AD134" t="n">
        <v>0.100406</v>
      </c>
      <c r="AE134" s="4" t="n">
        <v>0.08572567783092988</v>
      </c>
      <c r="AF134" s="2" t="n">
        <v>0.1043308571428571</v>
      </c>
      <c r="AG134" s="4" t="n">
        <v>0.03917647219977757</v>
      </c>
      <c r="AH134" t="n">
        <v>0.16949</v>
      </c>
      <c r="AI134" s="4" t="n">
        <v>-40.75992683934156</v>
      </c>
      <c r="AJ134" s="2" t="n">
        <v>0.28173</v>
      </c>
      <c r="AK134" t="inlineStr">
        <is>
          <t>2025-09-29</t>
        </is>
      </c>
      <c r="AL134" s="4" t="n">
        <v>-64.36091293082029</v>
      </c>
      <c r="AM134" t="inlineStr">
        <is>
          <t>first-listing</t>
        </is>
      </c>
    </row>
    <row r="135">
      <c r="A135" t="n">
        <v>134</v>
      </c>
      <c r="B135" t="n">
        <v>134</v>
      </c>
      <c r="C135" t="inlineStr">
        <is>
          <t>Tezos</t>
        </is>
      </c>
      <c r="D135" t="inlineStr">
        <is>
          <t>XTZ</t>
        </is>
      </c>
      <c r="E135" t="inlineStr">
        <is>
          <t>tezos</t>
        </is>
      </c>
      <c r="F135" s="2" t="n">
        <v>0.30299</v>
      </c>
      <c r="G135" s="3" t="n">
        <v>333166053</v>
      </c>
      <c r="H135" s="3" t="n">
        <v>3573911</v>
      </c>
      <c r="I135" s="4" t="n">
        <v>0.8478599999999999</v>
      </c>
      <c r="J135" t="n">
        <v>0.3289</v>
      </c>
      <c r="K135" s="4" t="n">
        <v>-10.40588395532551</v>
      </c>
      <c r="L135" t="n">
        <v>0.3226</v>
      </c>
      <c r="M135" s="4" t="n">
        <v>-1.915475828519315</v>
      </c>
      <c r="N135" t="n">
        <v>0.3006</v>
      </c>
      <c r="O135" s="4" t="n">
        <v>-6.819590824550533</v>
      </c>
      <c r="P135" t="n">
        <v>0.3012</v>
      </c>
      <c r="Q135" s="4" t="n">
        <v>0.1996007984032085</v>
      </c>
      <c r="R135" t="n">
        <v>0.3011</v>
      </c>
      <c r="S135" s="4" t="n">
        <v>-0.03320053120851411</v>
      </c>
      <c r="T135" t="n">
        <v>0.3012</v>
      </c>
      <c r="U135" s="4" t="n">
        <v>0.03321155762206725</v>
      </c>
      <c r="V135" t="n">
        <v>0.3136</v>
      </c>
      <c r="W135" s="4" t="n">
        <v>4.116865869853906</v>
      </c>
      <c r="X135" t="n">
        <v>0.316</v>
      </c>
      <c r="Y135" s="4" t="n">
        <v>0.7653061224489838</v>
      </c>
      <c r="Z135" t="n">
        <v>0.3011</v>
      </c>
      <c r="AA135" s="4" t="n">
        <v>-4.715189873417729</v>
      </c>
      <c r="AB135" t="n">
        <v>0.3042</v>
      </c>
      <c r="AC135" s="4" t="n">
        <v>1.029558286283643</v>
      </c>
      <c r="AD135" t="n">
        <v>0.30299</v>
      </c>
      <c r="AE135" s="4" t="n">
        <v>-0.3977646285338738</v>
      </c>
      <c r="AF135" s="2" t="n">
        <v>0.3057414285714286</v>
      </c>
      <c r="AG135" s="4" t="n">
        <v>1.507778410168834</v>
      </c>
      <c r="AH135" t="n">
        <v>0.6028</v>
      </c>
      <c r="AI135" s="4" t="n">
        <v>-49.73623092236231</v>
      </c>
      <c r="AJ135" s="2" t="n">
        <v>0.8597</v>
      </c>
      <c r="AK135" t="inlineStr">
        <is>
          <t>2019-09-24</t>
        </is>
      </c>
      <c r="AL135" s="4" t="n">
        <v>-64.75631034081657</v>
      </c>
      <c r="AM135" t="inlineStr">
        <is>
          <t>first-listing</t>
        </is>
      </c>
    </row>
    <row r="136">
      <c r="A136" t="n">
        <v>135</v>
      </c>
      <c r="B136" t="n">
        <v>135</v>
      </c>
      <c r="C136" t="inlineStr">
        <is>
          <t>SPX6900</t>
        </is>
      </c>
      <c r="D136" t="inlineStr">
        <is>
          <t>SPX</t>
        </is>
      </c>
      <c r="E136" t="inlineStr">
        <is>
          <t>spx6900</t>
        </is>
      </c>
      <c r="F136" s="2" t="n">
        <v>0.356279</v>
      </c>
      <c r="G136" s="3" t="n">
        <v>331587311</v>
      </c>
      <c r="H136" s="3" t="n">
        <v>3644358</v>
      </c>
      <c r="I136" s="4" t="n">
        <v>-0.19115</v>
      </c>
      <c r="J136" t="n">
        <v>0.4558</v>
      </c>
      <c r="K136" s="4" t="n">
        <v>-7.036508260248834</v>
      </c>
      <c r="L136" t="n">
        <v>0.4444</v>
      </c>
      <c r="M136" s="4" t="n">
        <v>-2.501096972356289</v>
      </c>
      <c r="N136" t="n">
        <v>0.3726</v>
      </c>
      <c r="O136" s="4" t="n">
        <v>-16.15661566156616</v>
      </c>
      <c r="P136" t="n">
        <v>0.3752</v>
      </c>
      <c r="Q136" s="4" t="n">
        <v>0.6977992485238839</v>
      </c>
      <c r="R136" t="n">
        <v>0.3617</v>
      </c>
      <c r="S136" s="4" t="n">
        <v>-3.598081023454146</v>
      </c>
      <c r="T136" t="n">
        <v>0.3585</v>
      </c>
      <c r="U136" s="4" t="n">
        <v>-0.8847110865358131</v>
      </c>
      <c r="V136" t="n">
        <v>0.3795</v>
      </c>
      <c r="W136" s="4" t="n">
        <v>5.857740585774065</v>
      </c>
      <c r="X136" t="n">
        <v>0.3786</v>
      </c>
      <c r="Y136" s="4" t="n">
        <v>-0.2371541501976316</v>
      </c>
      <c r="Z136" t="n">
        <v>0.3584</v>
      </c>
      <c r="AA136" s="4" t="n">
        <v>-5.335446381405176</v>
      </c>
      <c r="AB136" t="n">
        <v>0.3571</v>
      </c>
      <c r="AC136" s="4" t="n">
        <v>-0.3627232142857208</v>
      </c>
      <c r="AD136" t="n">
        <v>0.356279</v>
      </c>
      <c r="AE136" s="4" t="n">
        <v>-0.2299075889106583</v>
      </c>
      <c r="AF136" s="2" t="n">
        <v>0.364297</v>
      </c>
      <c r="AG136" s="4" t="n">
        <v>-2.905916844349664</v>
      </c>
      <c r="AH136" t="n">
        <v>1.0419</v>
      </c>
      <c r="AI136" s="4" t="n">
        <v>-65.80487570784145</v>
      </c>
      <c r="AJ136" s="2" t="n">
        <v>0.577</v>
      </c>
      <c r="AK136" t="inlineStr">
        <is>
          <t>2024-10-10</t>
        </is>
      </c>
      <c r="AL136" s="4" t="n">
        <v>-38.2532062391681</v>
      </c>
      <c r="AM136" t="inlineStr">
        <is>
          <t>first-listing</t>
        </is>
      </c>
    </row>
    <row r="137">
      <c r="A137" t="n">
        <v>136</v>
      </c>
      <c r="B137" t="n">
        <v>136</v>
      </c>
      <c r="C137" t="inlineStr">
        <is>
          <t>Janus Henderson Anemoy Treasury Fund</t>
        </is>
      </c>
      <c r="D137" t="inlineStr">
        <is>
          <t>JTRSY</t>
        </is>
      </c>
      <c r="E137" t="inlineStr">
        <is>
          <t>janus-henderson-anemoy-treasury-fund</t>
        </is>
      </c>
      <c r="F137" s="2" t="n">
        <v>1.12</v>
      </c>
      <c r="G137" s="3" t="n">
        <v>324245644</v>
      </c>
      <c r="H137" s="3" t="n">
        <v>0</v>
      </c>
      <c r="I137" s="4" t="n">
        <v>0.01438</v>
      </c>
      <c r="J137" t="n">
        <v>1.116962</v>
      </c>
      <c r="K137" s="4" t="n">
        <v>0.06181289148165317</v>
      </c>
      <c r="L137" t="n">
        <v>1.117897</v>
      </c>
      <c r="M137" s="4" t="n">
        <v>0.08370920407318316</v>
      </c>
      <c r="N137" t="n">
        <v>1.118661</v>
      </c>
      <c r="O137" s="4" t="n">
        <v>0.06834261117079543</v>
      </c>
      <c r="P137" t="n">
        <v>1.119288</v>
      </c>
      <c r="Q137" s="4" t="n">
        <v>0.05604915161967346</v>
      </c>
      <c r="R137" t="n">
        <v>1.119288</v>
      </c>
      <c r="S137" s="4" t="n">
        <v>0</v>
      </c>
      <c r="T137" t="n">
        <v>1.119602</v>
      </c>
      <c r="U137" s="4" t="n">
        <v>0.02805354832714417</v>
      </c>
      <c r="V137" t="n">
        <v>1.119655</v>
      </c>
      <c r="W137" s="4" t="n">
        <v>0.004733825055696646</v>
      </c>
      <c r="X137" t="n">
        <v>1.119789</v>
      </c>
      <c r="Y137" s="4" t="n">
        <v>0.01196797227716184</v>
      </c>
      <c r="Z137" t="n">
        <v>1.119918</v>
      </c>
      <c r="AA137" s="4" t="n">
        <v>0.01152002743374383</v>
      </c>
      <c r="AB137" t="n">
        <v>1.120079</v>
      </c>
      <c r="AC137" s="4" t="n">
        <v>0.0143760525324245</v>
      </c>
      <c r="AD137" t="n">
        <v>1.12</v>
      </c>
      <c r="AE137" s="4" t="n">
        <v>-0.007053073934958179</v>
      </c>
      <c r="AF137" s="2" t="n">
        <v>1.119761571428572</v>
      </c>
      <c r="AG137" s="4" t="n">
        <v>0.04231006037512397</v>
      </c>
      <c r="AH137" t="inlineStr">
        <is>
          <t>-</t>
        </is>
      </c>
      <c r="AI137" s="4" t="inlineStr">
        <is>
          <t>-</t>
        </is>
      </c>
      <c r="AJ137" s="2" t="n">
        <v>1.084771</v>
      </c>
      <c r="AK137" t="inlineStr">
        <is>
          <t>2025-11-13</t>
        </is>
      </c>
      <c r="AL137" s="4" t="n">
        <v>3.247597880105587</v>
      </c>
      <c r="AM137" t="inlineStr">
        <is>
          <t>coingecko-365d</t>
        </is>
      </c>
    </row>
    <row r="138">
      <c r="A138" t="n">
        <v>137</v>
      </c>
      <c r="B138" t="n">
        <v>137</v>
      </c>
      <c r="C138" t="inlineStr">
        <is>
          <t>Ondo Short-Term U.S. Government Bond Fund</t>
        </is>
      </c>
      <c r="D138" t="inlineStr">
        <is>
          <t>OUSG</t>
        </is>
      </c>
      <c r="E138" t="inlineStr">
        <is>
          <t>ousg</t>
        </is>
      </c>
      <c r="F138" s="2" t="n">
        <v>117.01</v>
      </c>
      <c r="G138" s="3" t="n">
        <v>319376431</v>
      </c>
      <c r="H138" s="3" t="n">
        <v>0</v>
      </c>
      <c r="I138" s="4" t="n">
        <v>0.01209</v>
      </c>
      <c r="J138" t="n">
        <v>116.684446</v>
      </c>
      <c r="K138" s="4" t="n">
        <v>0.06778673883577492</v>
      </c>
      <c r="L138" t="n">
        <v>116.767284</v>
      </c>
      <c r="M138" s="4" t="n">
        <v>0.07099318104488006</v>
      </c>
      <c r="N138" t="n">
        <v>116.847203</v>
      </c>
      <c r="O138" s="4" t="n">
        <v>0.06844297243394788</v>
      </c>
      <c r="P138" t="n">
        <v>116.928434</v>
      </c>
      <c r="Q138" s="4" t="n">
        <v>0.06951899396342633</v>
      </c>
      <c r="R138" t="n">
        <v>116.928434</v>
      </c>
      <c r="S138" s="4" t="n">
        <v>0</v>
      </c>
      <c r="T138" t="n">
        <v>116.96293</v>
      </c>
      <c r="U138" s="4" t="n">
        <v>0.02950180620738007</v>
      </c>
      <c r="V138" t="n">
        <v>116.973585</v>
      </c>
      <c r="W138" s="4" t="n">
        <v>0.009109723909960069</v>
      </c>
      <c r="X138" t="n">
        <v>116.985149</v>
      </c>
      <c r="Y138" s="4" t="n">
        <v>0.009885992636719659</v>
      </c>
      <c r="Z138" t="n">
        <v>116.996977</v>
      </c>
      <c r="AA138" s="4" t="n">
        <v>0.01011068507507237</v>
      </c>
      <c r="AB138" t="n">
        <v>117.011123</v>
      </c>
      <c r="AC138" s="4" t="n">
        <v>0.01209091069080432</v>
      </c>
      <c r="AD138" t="n">
        <v>117.01</v>
      </c>
      <c r="AE138" s="4" t="n">
        <v>-0.0009597378191190151</v>
      </c>
      <c r="AF138" s="2" t="n">
        <v>116.9811711428571</v>
      </c>
      <c r="AG138" s="4" t="n">
        <v>0.0451020688921175</v>
      </c>
      <c r="AH138" t="n">
        <v>113.034687</v>
      </c>
      <c r="AI138" s="4" t="n">
        <v>3.516896543447765</v>
      </c>
      <c r="AJ138" s="2" t="inlineStr">
        <is>
          <t>-</t>
        </is>
      </c>
      <c r="AK138" t="inlineStr">
        <is>
          <t>-</t>
        </is>
      </c>
      <c r="AL138" s="4" t="inlineStr">
        <is>
          <t>-</t>
        </is>
      </c>
      <c r="AM138" t="inlineStr">
        <is>
          <t>no-exchange-pair</t>
        </is>
      </c>
    </row>
    <row r="139">
      <c r="A139" t="n">
        <v>138</v>
      </c>
      <c r="B139" t="n">
        <v>138</v>
      </c>
      <c r="C139" t="inlineStr">
        <is>
          <t>Lido DAO</t>
        </is>
      </c>
      <c r="D139" t="inlineStr">
        <is>
          <t>LDO</t>
        </is>
      </c>
      <c r="E139" t="inlineStr">
        <is>
          <t>lido-dao</t>
        </is>
      </c>
      <c r="F139" s="2" t="n">
        <v>0.382406</v>
      </c>
      <c r="G139" s="3" t="n">
        <v>317098089</v>
      </c>
      <c r="H139" s="3" t="n">
        <v>36744399</v>
      </c>
      <c r="I139" s="4" t="n">
        <v>0.09333</v>
      </c>
      <c r="J139" t="n">
        <v>0.4783</v>
      </c>
      <c r="K139" s="4" t="n">
        <v>15.75508228460794</v>
      </c>
      <c r="L139" t="n">
        <v>0.4678</v>
      </c>
      <c r="M139" s="4" t="n">
        <v>-2.195274932051016</v>
      </c>
      <c r="N139" t="n">
        <v>0.4318</v>
      </c>
      <c r="O139" s="4" t="n">
        <v>-7.695596408721671</v>
      </c>
      <c r="P139" t="n">
        <v>0.39</v>
      </c>
      <c r="Q139" s="4" t="n">
        <v>-9.68040759610931</v>
      </c>
      <c r="R139" t="n">
        <v>0.3885</v>
      </c>
      <c r="S139" s="4" t="n">
        <v>-0.3846153846153849</v>
      </c>
      <c r="T139" t="n">
        <v>0.3923</v>
      </c>
      <c r="U139" s="4" t="n">
        <v>0.9781209781209703</v>
      </c>
      <c r="V139" t="n">
        <v>0.4116</v>
      </c>
      <c r="W139" s="4" t="n">
        <v>4.919704307927616</v>
      </c>
      <c r="X139" t="n">
        <v>0.4049</v>
      </c>
      <c r="Y139" s="4" t="n">
        <v>-1.62779397473276</v>
      </c>
      <c r="Z139" t="n">
        <v>0.3828</v>
      </c>
      <c r="AA139" s="4" t="n">
        <v>-5.458137811805386</v>
      </c>
      <c r="AB139" t="n">
        <v>0.3832</v>
      </c>
      <c r="AC139" s="4" t="n">
        <v>0.1044932079414868</v>
      </c>
      <c r="AD139" t="n">
        <v>0.382406</v>
      </c>
      <c r="AE139" s="4" t="n">
        <v>-0.2072025052191966</v>
      </c>
      <c r="AF139" s="2" t="n">
        <v>0.3922437142857143</v>
      </c>
      <c r="AG139" s="4" t="n">
        <v>0.575311355311343</v>
      </c>
      <c r="AH139" t="n">
        <v>0.9249000000000001</v>
      </c>
      <c r="AI139" s="4" t="n">
        <v>-58.65434100983891</v>
      </c>
      <c r="AJ139" s="2" t="n">
        <v>2</v>
      </c>
      <c r="AK139" t="inlineStr">
        <is>
          <t>2022-05-09</t>
        </is>
      </c>
      <c r="AL139" s="4" t="n">
        <v>-80.8797</v>
      </c>
      <c r="AM139" t="inlineStr">
        <is>
          <t>first-listing</t>
        </is>
      </c>
    </row>
    <row r="140">
      <c r="A140" t="n">
        <v>139</v>
      </c>
      <c r="B140" t="n">
        <v>139</v>
      </c>
      <c r="C140" t="inlineStr">
        <is>
          <t>Sun Token</t>
        </is>
      </c>
      <c r="D140" t="inlineStr">
        <is>
          <t>SUN</t>
        </is>
      </c>
      <c r="E140" t="inlineStr">
        <is>
          <t>sun-token</t>
        </is>
      </c>
      <c r="F140" s="2" t="n">
        <v>0.01635073</v>
      </c>
      <c r="G140" s="3" t="n">
        <v>314217047</v>
      </c>
      <c r="H140" s="3" t="n">
        <v>12752180</v>
      </c>
      <c r="I140" s="4" t="n">
        <v>-0.15437</v>
      </c>
      <c r="J140" t="n">
        <v>0.01714</v>
      </c>
      <c r="K140" s="4" t="n">
        <v>0.2925687536570975</v>
      </c>
      <c r="L140" t="n">
        <v>0.01709</v>
      </c>
      <c r="M140" s="4" t="n">
        <v>-0.2917152858809683</v>
      </c>
      <c r="N140" t="n">
        <v>0.01688</v>
      </c>
      <c r="O140" s="4" t="n">
        <v>-1.22878876535987</v>
      </c>
      <c r="P140" t="n">
        <v>0.016614</v>
      </c>
      <c r="Q140" s="4" t="n">
        <v>-1.575829383886249</v>
      </c>
      <c r="R140" t="n">
        <v>0.016553</v>
      </c>
      <c r="S140" s="4" t="n">
        <v>-0.3671602263151681</v>
      </c>
      <c r="T140" t="n">
        <v>0.016543</v>
      </c>
      <c r="U140" s="4" t="n">
        <v>-0.06041200990756717</v>
      </c>
      <c r="V140" t="n">
        <v>0.016563</v>
      </c>
      <c r="W140" s="4" t="n">
        <v>0.1208970561566986</v>
      </c>
      <c r="X140" t="n">
        <v>0.016533</v>
      </c>
      <c r="Y140" s="4" t="n">
        <v>-0.1811266074986551</v>
      </c>
      <c r="Z140" t="n">
        <v>0.016377</v>
      </c>
      <c r="AA140" s="4" t="n">
        <v>-0.9435674106332783</v>
      </c>
      <c r="AB140" t="n">
        <v>0.016368</v>
      </c>
      <c r="AC140" s="4" t="n">
        <v>-0.0549551199853367</v>
      </c>
      <c r="AD140" t="n">
        <v>0.01635073</v>
      </c>
      <c r="AE140" s="4" t="n">
        <v>-0.1055107526881707</v>
      </c>
      <c r="AF140" s="2" t="n">
        <v>0.01646967571428571</v>
      </c>
      <c r="AG140" s="4" t="n">
        <v>-0.8686907771414879</v>
      </c>
      <c r="AH140" t="n">
        <v>0.02278</v>
      </c>
      <c r="AI140" s="4" t="n">
        <v>-28.22330992098332</v>
      </c>
      <c r="AJ140" s="2" t="n">
        <v>19.327</v>
      </c>
      <c r="AK140" t="inlineStr">
        <is>
          <t>2020-09-21</t>
        </is>
      </c>
      <c r="AL140" s="4" t="n">
        <v>-99.91539954467842</v>
      </c>
      <c r="AM140" t="inlineStr">
        <is>
          <t>first-listing</t>
        </is>
      </c>
    </row>
    <row r="141">
      <c r="A141" t="n">
        <v>140</v>
      </c>
      <c r="B141" t="n">
        <v>140</v>
      </c>
      <c r="C141" t="inlineStr">
        <is>
          <t>apxUSD</t>
        </is>
      </c>
      <c r="D141" t="inlineStr">
        <is>
          <t>APXUSD</t>
        </is>
      </c>
      <c r="E141" t="inlineStr">
        <is>
          <t>apxusd</t>
        </is>
      </c>
      <c r="F141" s="2" t="n">
        <v>0.989939</v>
      </c>
      <c r="G141" s="3" t="n">
        <v>304088861</v>
      </c>
      <c r="H141" s="3" t="n">
        <v>803884</v>
      </c>
      <c r="I141" s="4" t="n">
        <v>0.14921</v>
      </c>
      <c r="J141" t="n">
        <v>0.9865321021571877</v>
      </c>
      <c r="K141" s="4" t="n">
        <v>0.4839907783658348</v>
      </c>
      <c r="L141" t="n">
        <v>0.9935485889900849</v>
      </c>
      <c r="M141" s="4" t="n">
        <v>0.7112274215461138</v>
      </c>
      <c r="N141" t="n">
        <v>0.9947933056896988</v>
      </c>
      <c r="O141" s="4" t="n">
        <v>0.1252799021011264</v>
      </c>
      <c r="P141" t="n">
        <v>0.9738550467122838</v>
      </c>
      <c r="Q141" s="4" t="n">
        <v>-2.104784869144077</v>
      </c>
      <c r="R141" t="n">
        <v>0.9747571399225508</v>
      </c>
      <c r="S141" s="4" t="n">
        <v>0.09263115833432883</v>
      </c>
      <c r="T141" t="n">
        <v>0.9841573669682637</v>
      </c>
      <c r="U141" s="4" t="n">
        <v>0.9643660621413727</v>
      </c>
      <c r="V141" t="n">
        <v>0.9891905304997644</v>
      </c>
      <c r="W141" s="4" t="n">
        <v>0.5114185698782594</v>
      </c>
      <c r="X141" t="n">
        <v>0.9918201689957804</v>
      </c>
      <c r="Y141" s="4" t="n">
        <v>0.2658374109876983</v>
      </c>
      <c r="Z141" t="n">
        <v>0.9882286907070027</v>
      </c>
      <c r="AA141" s="4" t="n">
        <v>-0.3621098260599079</v>
      </c>
      <c r="AB141" t="n">
        <v>0.9915445103923038</v>
      </c>
      <c r="AC141" s="4" t="n">
        <v>0.3355316149472375</v>
      </c>
      <c r="AD141" t="n">
        <v>0.989939</v>
      </c>
      <c r="AE141" s="4" t="n">
        <v>-0.1619201534047739</v>
      </c>
      <c r="AF141" s="2" t="n">
        <v>0.987091058212238</v>
      </c>
      <c r="AG141" s="4" t="n">
        <v>1.359135689098562</v>
      </c>
      <c r="AH141" t="inlineStr">
        <is>
          <t>-</t>
        </is>
      </c>
      <c r="AI141" s="4" t="inlineStr">
        <is>
          <t>-</t>
        </is>
      </c>
      <c r="AJ141" s="2" t="n">
        <v>0.9999507437504882</v>
      </c>
      <c r="AK141" t="inlineStr">
        <is>
          <t>2026-03-02</t>
        </is>
      </c>
      <c r="AL141" s="4" t="n">
        <v>-1.001223691572788</v>
      </c>
      <c r="AM141" t="inlineStr">
        <is>
          <t>coingecko-365d</t>
        </is>
      </c>
    </row>
    <row r="142">
      <c r="A142" t="n">
        <v>141</v>
      </c>
      <c r="B142" t="n">
        <v>141</v>
      </c>
      <c r="C142" t="inlineStr">
        <is>
          <t>First Digital USD</t>
        </is>
      </c>
      <c r="D142" t="inlineStr">
        <is>
          <t>FDUSD</t>
        </is>
      </c>
      <c r="E142" t="inlineStr">
        <is>
          <t>first-digital-usd</t>
        </is>
      </c>
      <c r="F142" s="2" t="n">
        <v>0.997433</v>
      </c>
      <c r="G142" s="3" t="n">
        <v>303844753</v>
      </c>
      <c r="H142" s="3" t="n">
        <v>78457405</v>
      </c>
      <c r="I142" s="4" t="n">
        <v>0.02846</v>
      </c>
      <c r="J142" t="n">
        <v>0.9995000000000001</v>
      </c>
      <c r="K142" s="4" t="n">
        <v>0.0300240192153801</v>
      </c>
      <c r="L142" t="n">
        <v>0.9993</v>
      </c>
      <c r="M142" s="4" t="n">
        <v>-0.02001000500251015</v>
      </c>
      <c r="N142" t="n">
        <v>0.9978</v>
      </c>
      <c r="O142" s="4" t="n">
        <v>-0.1501050735514806</v>
      </c>
      <c r="P142" t="n">
        <v>0.9985000000000001</v>
      </c>
      <c r="Q142" s="4" t="n">
        <v>0.07015433954700681</v>
      </c>
      <c r="R142" t="n">
        <v>0.9985000000000001</v>
      </c>
      <c r="S142" s="4" t="n">
        <v>0</v>
      </c>
      <c r="T142" t="n">
        <v>0.9982</v>
      </c>
      <c r="U142" s="4" t="n">
        <v>-0.03004506760140991</v>
      </c>
      <c r="V142" t="n">
        <v>0.9988</v>
      </c>
      <c r="W142" s="4" t="n">
        <v>0.0601081947505555</v>
      </c>
      <c r="X142" t="n">
        <v>0.9989</v>
      </c>
      <c r="Y142" s="4" t="n">
        <v>0.01001201441729966</v>
      </c>
      <c r="Z142" t="n">
        <v>0.9983</v>
      </c>
      <c r="AA142" s="4" t="n">
        <v>-0.06006607267995245</v>
      </c>
      <c r="AB142" t="n">
        <v>0.9984</v>
      </c>
      <c r="AC142" s="4" t="n">
        <v>0.01001702894921256</v>
      </c>
      <c r="AD142" t="n">
        <v>0.997433</v>
      </c>
      <c r="AE142" s="4" t="n">
        <v>-0.09685496794871196</v>
      </c>
      <c r="AF142" s="2" t="n">
        <v>0.9983618571428572</v>
      </c>
      <c r="AG142" s="4" t="n">
        <v>-0.01383503827169398</v>
      </c>
      <c r="AH142" t="n">
        <v>0.9979</v>
      </c>
      <c r="AI142" s="4" t="n">
        <v>-0.04679827638039836</v>
      </c>
      <c r="AJ142" s="2" t="n">
        <v>1.0008</v>
      </c>
      <c r="AK142" t="inlineStr">
        <is>
          <t>2023-07-26</t>
        </is>
      </c>
      <c r="AL142" s="4" t="n">
        <v>-0.3364308553157372</v>
      </c>
      <c r="AM142" t="inlineStr">
        <is>
          <t>first-listing</t>
        </is>
      </c>
    </row>
    <row r="143">
      <c r="A143" t="n">
        <v>142</v>
      </c>
      <c r="B143" t="n">
        <v>142</v>
      </c>
      <c r="C143" t="inlineStr">
        <is>
          <t>Collector Crypt</t>
        </is>
      </c>
      <c r="D143" t="inlineStr">
        <is>
          <t>CARDS</t>
        </is>
      </c>
      <c r="E143" t="inlineStr">
        <is>
          <t>collector-crypt</t>
        </is>
      </c>
      <c r="F143" s="2" t="n">
        <v>0.337632</v>
      </c>
      <c r="G143" s="3" t="n">
        <v>299060780</v>
      </c>
      <c r="H143" s="3" t="n">
        <v>8205432</v>
      </c>
      <c r="I143" s="4" t="n">
        <v>-2.39467</v>
      </c>
      <c r="J143" t="n">
        <v>0.18501</v>
      </c>
      <c r="K143" s="4" t="n">
        <v>7.109361431135305</v>
      </c>
      <c r="L143" t="n">
        <v>0.26882</v>
      </c>
      <c r="M143" s="4" t="n">
        <v>45.30025404032214</v>
      </c>
      <c r="N143" t="n">
        <v>0.30972</v>
      </c>
      <c r="O143" s="4" t="n">
        <v>15.21464176772561</v>
      </c>
      <c r="P143" t="n">
        <v>0.27</v>
      </c>
      <c r="Q143" s="4" t="n">
        <v>-12.82448663308794</v>
      </c>
      <c r="R143" t="n">
        <v>0.25665</v>
      </c>
      <c r="S143" s="4" t="n">
        <v>-4.944444444444454</v>
      </c>
      <c r="T143" t="n">
        <v>0.33115</v>
      </c>
      <c r="U143" s="4" t="n">
        <v>29.02785895188</v>
      </c>
      <c r="V143" t="n">
        <v>0.33971</v>
      </c>
      <c r="W143" s="4" t="n">
        <v>2.584931300015102</v>
      </c>
      <c r="X143" t="n">
        <v>0.37518</v>
      </c>
      <c r="Y143" s="4" t="n">
        <v>10.44125872067352</v>
      </c>
      <c r="Z143" t="n">
        <v>0.34554</v>
      </c>
      <c r="AA143" s="4" t="n">
        <v>-7.900207900207899</v>
      </c>
      <c r="AB143" t="n">
        <v>0.33796</v>
      </c>
      <c r="AC143" s="4" t="n">
        <v>-2.193667882155475</v>
      </c>
      <c r="AD143" t="n">
        <v>0.337632</v>
      </c>
      <c r="AE143" s="4" t="n">
        <v>-0.09705290566930849</v>
      </c>
      <c r="AF143" s="2" t="n">
        <v>0.3319745714285715</v>
      </c>
      <c r="AG143" s="4" t="n">
        <v>22.95354497354497</v>
      </c>
      <c r="AH143" t="n">
        <v>0.112</v>
      </c>
      <c r="AI143" s="4" t="n">
        <v>201.4571428571429</v>
      </c>
      <c r="AJ143" s="2" t="n">
        <v>0.1992</v>
      </c>
      <c r="AK143" t="inlineStr">
        <is>
          <t>2025-09-03</t>
        </is>
      </c>
      <c r="AL143" s="4" t="n">
        <v>69.49397590361446</v>
      </c>
      <c r="AM143" t="inlineStr">
        <is>
          <t>first-listing</t>
        </is>
      </c>
    </row>
    <row r="144">
      <c r="A144" t="n">
        <v>143</v>
      </c>
      <c r="B144" t="n">
        <v>143</v>
      </c>
      <c r="C144" t="inlineStr">
        <is>
          <t>Unibase</t>
        </is>
      </c>
      <c r="D144" t="inlineStr">
        <is>
          <t>UB</t>
        </is>
      </c>
      <c r="E144" t="inlineStr">
        <is>
          <t>unibase</t>
        </is>
      </c>
      <c r="F144" s="2" t="n">
        <v>0.119138</v>
      </c>
      <c r="G144" s="3" t="n">
        <v>297685575</v>
      </c>
      <c r="H144" s="3" t="n">
        <v>9328734</v>
      </c>
      <c r="I144" s="4" t="n">
        <v>-4.50527</v>
      </c>
      <c r="J144" t="n">
        <v>0.14365</v>
      </c>
      <c r="K144" s="4" t="n">
        <v>0.01392466754855688</v>
      </c>
      <c r="L144" t="n">
        <v>0.13456</v>
      </c>
      <c r="M144" s="4" t="n">
        <v>-6.327880264531839</v>
      </c>
      <c r="N144" t="n">
        <v>0.13902</v>
      </c>
      <c r="O144" s="4" t="n">
        <v>3.314506539833525</v>
      </c>
      <c r="P144" t="n">
        <v>0.12249</v>
      </c>
      <c r="Q144" s="4" t="n">
        <v>-11.89037548554165</v>
      </c>
      <c r="R144" t="n">
        <v>0.11947</v>
      </c>
      <c r="S144" s="4" t="n">
        <v>-2.465507388358229</v>
      </c>
      <c r="T144" t="n">
        <v>0.11811</v>
      </c>
      <c r="U144" s="4" t="n">
        <v>-1.138361094835524</v>
      </c>
      <c r="V144" t="n">
        <v>0.12654</v>
      </c>
      <c r="W144" s="4" t="n">
        <v>7.137414274828554</v>
      </c>
      <c r="X144" t="n">
        <v>0.13214</v>
      </c>
      <c r="Y144" s="4" t="n">
        <v>4.425478109688631</v>
      </c>
      <c r="Z144" t="n">
        <v>0.12528</v>
      </c>
      <c r="AA144" s="4" t="n">
        <v>-5.19146359921296</v>
      </c>
      <c r="AB144" t="n">
        <v>0.1194</v>
      </c>
      <c r="AC144" s="4" t="n">
        <v>-4.693486590038312</v>
      </c>
      <c r="AD144" t="n">
        <v>0.119138</v>
      </c>
      <c r="AE144" s="4" t="n">
        <v>-0.2194304857621543</v>
      </c>
      <c r="AF144" s="2" t="n">
        <v>0.1228682857142857</v>
      </c>
      <c r="AG144" s="4" t="n">
        <v>0.3088298753250813</v>
      </c>
      <c r="AH144" t="n">
        <v>0.05481</v>
      </c>
      <c r="AI144" s="4" t="n">
        <v>117.365444261996</v>
      </c>
      <c r="AJ144" s="2" t="n">
        <v>0.0261</v>
      </c>
      <c r="AK144" t="inlineStr">
        <is>
          <t>2025-09-12</t>
        </is>
      </c>
      <c r="AL144" s="4" t="n">
        <v>356.4674329501915</v>
      </c>
      <c r="AM144" t="inlineStr">
        <is>
          <t>first-listing</t>
        </is>
      </c>
    </row>
    <row r="145">
      <c r="A145" t="n">
        <v>144</v>
      </c>
      <c r="B145" t="n">
        <v>144</v>
      </c>
      <c r="C145" t="inlineStr">
        <is>
          <t>Gnosis</t>
        </is>
      </c>
      <c r="D145" t="inlineStr">
        <is>
          <t>GNO</t>
        </is>
      </c>
      <c r="E145" t="inlineStr">
        <is>
          <t>gnosis</t>
        </is>
      </c>
      <c r="F145" s="2" t="n">
        <v>112.22</v>
      </c>
      <c r="G145" s="3" t="n">
        <v>296203625</v>
      </c>
      <c r="H145" s="3" t="n">
        <v>770942</v>
      </c>
      <c r="I145" s="4" t="n">
        <v>-0.07822</v>
      </c>
      <c r="J145" t="n">
        <v>116.85</v>
      </c>
      <c r="K145" s="4" t="n">
        <v>-1.450619886986589</v>
      </c>
      <c r="L145" t="n">
        <v>118.69</v>
      </c>
      <c r="M145" s="4" t="n">
        <v>1.574668378262733</v>
      </c>
      <c r="N145" t="n">
        <v>115.29</v>
      </c>
      <c r="O145" s="4" t="n">
        <v>-2.864605274243821</v>
      </c>
      <c r="P145" t="n">
        <v>114.03</v>
      </c>
      <c r="Q145" s="4" t="n">
        <v>-1.092896174863392</v>
      </c>
      <c r="R145" t="n">
        <v>113.98</v>
      </c>
      <c r="S145" s="4" t="n">
        <v>-0.04384811014645019</v>
      </c>
      <c r="T145" t="n">
        <v>114.69</v>
      </c>
      <c r="U145" s="4" t="n">
        <v>0.6229163011054516</v>
      </c>
      <c r="V145" t="n">
        <v>114.65</v>
      </c>
      <c r="W145" s="4" t="n">
        <v>-0.0348766239427954</v>
      </c>
      <c r="X145" t="n">
        <v>114.12</v>
      </c>
      <c r="Y145" s="4" t="n">
        <v>-0.4622764936764074</v>
      </c>
      <c r="Z145" t="n">
        <v>112.43</v>
      </c>
      <c r="AA145" s="4" t="n">
        <v>-1.480897301086574</v>
      </c>
      <c r="AB145" t="n">
        <v>112.25</v>
      </c>
      <c r="AC145" s="4" t="n">
        <v>-0.1600996175398086</v>
      </c>
      <c r="AD145" t="n">
        <v>112.22</v>
      </c>
      <c r="AE145" s="4" t="n">
        <v>-0.02672605790645981</v>
      </c>
      <c r="AF145" s="2" t="n">
        <v>113.4771428571429</v>
      </c>
      <c r="AG145" s="4" t="n">
        <v>-0.4848348179050436</v>
      </c>
      <c r="AH145" t="n">
        <v>130.4</v>
      </c>
      <c r="AI145" s="4" t="n">
        <v>-13.94171779141105</v>
      </c>
      <c r="AJ145" s="2" t="n">
        <v>309</v>
      </c>
      <c r="AK145" t="inlineStr">
        <is>
          <t>2021-08-30</t>
        </is>
      </c>
      <c r="AL145" s="4" t="n">
        <v>-63.68284789644013</v>
      </c>
      <c r="AM145" t="inlineStr">
        <is>
          <t>first-listing</t>
        </is>
      </c>
    </row>
    <row r="146">
      <c r="A146" t="n">
        <v>145</v>
      </c>
      <c r="B146" t="n">
        <v>145</v>
      </c>
      <c r="C146" t="inlineStr">
        <is>
          <t>Olympus</t>
        </is>
      </c>
      <c r="D146" t="inlineStr">
        <is>
          <t>OHM</t>
        </is>
      </c>
      <c r="E146" t="inlineStr">
        <is>
          <t>olympus</t>
        </is>
      </c>
      <c r="F146" s="2" t="n">
        <v>19.41</v>
      </c>
      <c r="G146" s="3" t="n">
        <v>292436302</v>
      </c>
      <c r="H146" s="3" t="n">
        <v>98543</v>
      </c>
      <c r="I146" s="4" t="n">
        <v>-0.86504</v>
      </c>
      <c r="J146" t="n">
        <v>20.29784471652537</v>
      </c>
      <c r="K146" s="4" t="n">
        <v>1.72748636838393</v>
      </c>
      <c r="L146" t="n">
        <v>20.18484716348523</v>
      </c>
      <c r="M146" s="4" t="n">
        <v>-0.5566972977586404</v>
      </c>
      <c r="N146" t="n">
        <v>20.02871716542056</v>
      </c>
      <c r="O146" s="4" t="n">
        <v>-0.7735010168772197</v>
      </c>
      <c r="P146" t="n">
        <v>19.53731604987259</v>
      </c>
      <c r="Q146" s="4" t="n">
        <v>-2.453482724277333</v>
      </c>
      <c r="R146" t="n">
        <v>19.6319226042721</v>
      </c>
      <c r="S146" s="4" t="n">
        <v>0.4842351639191773</v>
      </c>
      <c r="T146" t="n">
        <v>19.59208401387628</v>
      </c>
      <c r="U146" s="4" t="n">
        <v>-0.202927605201275</v>
      </c>
      <c r="V146" t="n">
        <v>19.78713542246749</v>
      </c>
      <c r="W146" s="4" t="n">
        <v>0.9955623324862106</v>
      </c>
      <c r="X146" t="n">
        <v>19.81564017712727</v>
      </c>
      <c r="Y146" s="4" t="n">
        <v>0.1440570049741111</v>
      </c>
      <c r="Z146" t="n">
        <v>19.56913137332917</v>
      </c>
      <c r="AA146" s="4" t="n">
        <v>-1.244011304174935</v>
      </c>
      <c r="AB146" t="n">
        <v>19.39629551259728</v>
      </c>
      <c r="AC146" s="4" t="n">
        <v>-0.8832066044967575</v>
      </c>
      <c r="AD146" t="n">
        <v>19.41</v>
      </c>
      <c r="AE146" s="4" t="n">
        <v>0.07065517945844603</v>
      </c>
      <c r="AF146" s="2" t="n">
        <v>19.60031558623851</v>
      </c>
      <c r="AG146" s="4" t="n">
        <v>0.3224574767849405</v>
      </c>
      <c r="AH146" t="n">
        <v>22.75251769092923</v>
      </c>
      <c r="AI146" s="4" t="n">
        <v>-14.69075966156393</v>
      </c>
      <c r="AJ146" s="2" t="inlineStr">
        <is>
          <t>-</t>
        </is>
      </c>
      <c r="AK146" t="inlineStr">
        <is>
          <t>-</t>
        </is>
      </c>
      <c r="AL146" s="4" t="inlineStr">
        <is>
          <t>-</t>
        </is>
      </c>
      <c r="AM146" t="inlineStr">
        <is>
          <t>no-exchange-pair</t>
        </is>
      </c>
    </row>
    <row r="147">
      <c r="A147" t="n">
        <v>146</v>
      </c>
      <c r="B147" t="n">
        <v>146</v>
      </c>
      <c r="C147" t="inlineStr">
        <is>
          <t>Pieverse</t>
        </is>
      </c>
      <c r="D147" t="inlineStr">
        <is>
          <t>PIEVERSE</t>
        </is>
      </c>
      <c r="E147" t="inlineStr">
        <is>
          <t>pieverse</t>
        </is>
      </c>
      <c r="F147" s="2" t="n">
        <v>1.045</v>
      </c>
      <c r="G147" s="3" t="n">
        <v>286944278</v>
      </c>
      <c r="H147" s="3" t="n">
        <v>4930013</v>
      </c>
      <c r="I147" s="4" t="n">
        <v>3.20996</v>
      </c>
      <c r="J147" t="n">
        <v>1.5357</v>
      </c>
      <c r="K147" s="4" t="n">
        <v>-10.30313649903627</v>
      </c>
      <c r="L147" t="n">
        <v>1.3539</v>
      </c>
      <c r="M147" s="4" t="n">
        <v>-11.83824965813635</v>
      </c>
      <c r="N147" t="n">
        <v>1.317</v>
      </c>
      <c r="O147" s="4" t="n">
        <v>-2.725459782849557</v>
      </c>
      <c r="P147" t="n">
        <v>1.0906</v>
      </c>
      <c r="Q147" s="4" t="n">
        <v>-17.19058466211085</v>
      </c>
      <c r="R147" t="n">
        <v>1.0677</v>
      </c>
      <c r="S147" s="4" t="n">
        <v>-2.099761599119744</v>
      </c>
      <c r="T147" t="n">
        <v>1.0707</v>
      </c>
      <c r="U147" s="4" t="n">
        <v>0.2809778027535723</v>
      </c>
      <c r="V147" t="n">
        <v>1.0554</v>
      </c>
      <c r="W147" s="4" t="n">
        <v>-1.428971700756523</v>
      </c>
      <c r="X147" t="n">
        <v>1.0748</v>
      </c>
      <c r="Y147" s="4" t="n">
        <v>1.838165624407816</v>
      </c>
      <c r="Z147" t="n">
        <v>1.0195</v>
      </c>
      <c r="AA147" s="4" t="n">
        <v>-5.145143282471149</v>
      </c>
      <c r="AB147" t="n">
        <v>1.0433</v>
      </c>
      <c r="AC147" s="4" t="n">
        <v>2.334477685139757</v>
      </c>
      <c r="AD147" t="n">
        <v>1.045</v>
      </c>
      <c r="AE147" s="4" t="n">
        <v>0.1629445030192691</v>
      </c>
      <c r="AF147" s="2" t="n">
        <v>1.053771428571428</v>
      </c>
      <c r="AG147" s="4" t="n">
        <v>-3.376909171884436</v>
      </c>
      <c r="AH147" t="inlineStr">
        <is>
          <t>-</t>
        </is>
      </c>
      <c r="AI147" s="4" t="inlineStr">
        <is>
          <t>-</t>
        </is>
      </c>
      <c r="AJ147" s="2" t="n">
        <v>0.1315</v>
      </c>
      <c r="AK147" t="inlineStr">
        <is>
          <t>2025-11-14</t>
        </is>
      </c>
      <c r="AL147" s="4" t="n">
        <v>694.6768060836501</v>
      </c>
      <c r="AM147" t="inlineStr">
        <is>
          <t>first-listing</t>
        </is>
      </c>
    </row>
    <row r="148">
      <c r="A148" t="n">
        <v>147</v>
      </c>
      <c r="B148" t="n">
        <v>147</v>
      </c>
      <c r="C148" t="inlineStr">
        <is>
          <t>Kite</t>
        </is>
      </c>
      <c r="D148" t="inlineStr">
        <is>
          <t>KITE</t>
        </is>
      </c>
      <c r="E148" t="inlineStr">
        <is>
          <t>kite-2</t>
        </is>
      </c>
      <c r="F148" s="2" t="n">
        <v>0.117904</v>
      </c>
      <c r="G148" s="3" t="n">
        <v>281905488</v>
      </c>
      <c r="H148" s="3" t="n">
        <v>8157928</v>
      </c>
      <c r="I148" s="4" t="n">
        <v>-1.20273</v>
      </c>
      <c r="J148" t="n">
        <v>0.1526</v>
      </c>
      <c r="K148" s="4" t="n">
        <v>32.81114012184509</v>
      </c>
      <c r="L148" t="n">
        <v>0.1509</v>
      </c>
      <c r="M148" s="4" t="n">
        <v>-1.114023591087816</v>
      </c>
      <c r="N148" t="n">
        <v>0.1275</v>
      </c>
      <c r="O148" s="4" t="n">
        <v>-15.50695825049702</v>
      </c>
      <c r="P148" t="n">
        <v>0.11622</v>
      </c>
      <c r="Q148" s="4" t="n">
        <v>-8.847058823529411</v>
      </c>
      <c r="R148" t="n">
        <v>0.11527</v>
      </c>
      <c r="S148" s="4" t="n">
        <v>-0.8174152469454539</v>
      </c>
      <c r="T148" t="n">
        <v>0.12285</v>
      </c>
      <c r="U148" s="4" t="n">
        <v>6.57586535959053</v>
      </c>
      <c r="V148" t="n">
        <v>0.12145</v>
      </c>
      <c r="W148" s="4" t="n">
        <v>-1.139601139601138</v>
      </c>
      <c r="X148" t="n">
        <v>0.12235</v>
      </c>
      <c r="Y148" s="4" t="n">
        <v>0.7410456978180304</v>
      </c>
      <c r="Z148" t="n">
        <v>0.11959</v>
      </c>
      <c r="AA148" s="4" t="n">
        <v>-2.255823457294646</v>
      </c>
      <c r="AB148" t="n">
        <v>0.11808</v>
      </c>
      <c r="AC148" s="4" t="n">
        <v>-1.262647378543354</v>
      </c>
      <c r="AD148" t="n">
        <v>0.117904</v>
      </c>
      <c r="AE148" s="4" t="n">
        <v>-0.1490514905149132</v>
      </c>
      <c r="AF148" s="2" t="n">
        <v>0.119642</v>
      </c>
      <c r="AG148" s="4" t="n">
        <v>2.944415763207704</v>
      </c>
      <c r="AH148" t="inlineStr">
        <is>
          <t>-</t>
        </is>
      </c>
      <c r="AI148" s="4" t="inlineStr">
        <is>
          <t>-</t>
        </is>
      </c>
      <c r="AJ148" s="2" t="n">
        <v>0.0774</v>
      </c>
      <c r="AK148" t="inlineStr">
        <is>
          <t>2025-11-03</t>
        </is>
      </c>
      <c r="AL148" s="4" t="n">
        <v>52.33074935400517</v>
      </c>
      <c r="AM148" t="inlineStr">
        <is>
          <t>first-listing</t>
        </is>
      </c>
    </row>
    <row r="149">
      <c r="A149" t="n">
        <v>148</v>
      </c>
      <c r="B149" t="n">
        <v>148</v>
      </c>
      <c r="C149" t="inlineStr">
        <is>
          <t>Bonk</t>
        </is>
      </c>
      <c r="D149" t="inlineStr">
        <is>
          <t>BONK</t>
        </is>
      </c>
      <c r="E149" t="inlineStr">
        <is>
          <t>bonk</t>
        </is>
      </c>
      <c r="F149" s="2" t="n">
        <v>3.13e-06</v>
      </c>
      <c r="G149" s="3" t="n">
        <v>275210606</v>
      </c>
      <c r="H149" s="3" t="n">
        <v>63077179</v>
      </c>
      <c r="I149" s="4" t="n">
        <v>2.94866</v>
      </c>
      <c r="J149" t="n">
        <v>3.65e-06</v>
      </c>
      <c r="K149" s="4" t="n">
        <v>20.46204620462048</v>
      </c>
      <c r="L149" t="n">
        <v>3.8e-06</v>
      </c>
      <c r="M149" s="4" t="n">
        <v>4.109589041095886</v>
      </c>
      <c r="N149" t="n">
        <v>3.39e-06</v>
      </c>
      <c r="O149" s="4" t="n">
        <v>-10.78947368421052</v>
      </c>
      <c r="P149" t="n">
        <v>2.976e-06</v>
      </c>
      <c r="Q149" s="4" t="n">
        <v>-12.21238938053098</v>
      </c>
      <c r="R149" t="n">
        <v>2.945e-06</v>
      </c>
      <c r="S149" s="4" t="n">
        <v>-1.041666666666659</v>
      </c>
      <c r="T149" t="n">
        <v>2.953e-06</v>
      </c>
      <c r="U149" s="4" t="n">
        <v>0.2716468590831835</v>
      </c>
      <c r="V149" t="n">
        <v>3.073e-06</v>
      </c>
      <c r="W149" s="4" t="n">
        <v>4.063664070436849</v>
      </c>
      <c r="X149" t="n">
        <v>3.219e-06</v>
      </c>
      <c r="Y149" s="4" t="n">
        <v>4.751057598438007</v>
      </c>
      <c r="Z149" t="n">
        <v>3.049e-06</v>
      </c>
      <c r="AA149" s="4" t="n">
        <v>-5.281143212177697</v>
      </c>
      <c r="AB149" t="n">
        <v>3.133e-06</v>
      </c>
      <c r="AC149" s="4" t="n">
        <v>2.755001639881927</v>
      </c>
      <c r="AD149" t="n">
        <v>3.13e-06</v>
      </c>
      <c r="AE149" s="4" t="n">
        <v>-0.09575486753909358</v>
      </c>
      <c r="AF149" s="2" t="n">
        <v>3.071714285714285e-06</v>
      </c>
      <c r="AG149" s="4" t="n">
        <v>3.216205837173566</v>
      </c>
      <c r="AH149" t="n">
        <v>1.488e-05</v>
      </c>
      <c r="AI149" s="4" t="n">
        <v>-78.96505376344085</v>
      </c>
      <c r="AJ149" s="2" t="n">
        <v>2.373e-05</v>
      </c>
      <c r="AK149" t="inlineStr">
        <is>
          <t>2023-12-15</t>
        </is>
      </c>
      <c r="AL149" s="4" t="n">
        <v>-86.80994521702486</v>
      </c>
      <c r="AM149" t="inlineStr">
        <is>
          <t>first-listing</t>
        </is>
      </c>
    </row>
    <row r="150">
      <c r="A150" t="n">
        <v>149</v>
      </c>
      <c r="B150" t="n">
        <v>149</v>
      </c>
      <c r="C150" t="inlineStr">
        <is>
          <t>Conflux</t>
        </is>
      </c>
      <c r="D150" t="inlineStr">
        <is>
          <t>CFX</t>
        </is>
      </c>
      <c r="E150" t="inlineStr">
        <is>
          <t>conflux-token</t>
        </is>
      </c>
      <c r="F150" s="2" t="n">
        <v>0.050812</v>
      </c>
      <c r="G150" s="3" t="n">
        <v>266605020</v>
      </c>
      <c r="H150" s="3" t="n">
        <v>5734377</v>
      </c>
      <c r="I150" s="4" t="n">
        <v>-1.33286</v>
      </c>
      <c r="J150" t="n">
        <v>0.05618</v>
      </c>
      <c r="K150" s="4" t="n">
        <v>10.52528034625221</v>
      </c>
      <c r="L150" t="n">
        <v>0.05439</v>
      </c>
      <c r="M150" s="4" t="n">
        <v>-3.186187255250979</v>
      </c>
      <c r="N150" t="n">
        <v>0.06168</v>
      </c>
      <c r="O150" s="4" t="n">
        <v>13.40319911748483</v>
      </c>
      <c r="P150" t="n">
        <v>0.05375</v>
      </c>
      <c r="Q150" s="4" t="n">
        <v>-12.85667963683528</v>
      </c>
      <c r="R150" t="n">
        <v>0.05287</v>
      </c>
      <c r="S150" s="4" t="n">
        <v>-1.637209302325579</v>
      </c>
      <c r="T150" t="n">
        <v>0.05243</v>
      </c>
      <c r="U150" s="4" t="n">
        <v>-0.8322299981085737</v>
      </c>
      <c r="V150" t="n">
        <v>0.05496</v>
      </c>
      <c r="W150" s="4" t="n">
        <v>4.825481594506971</v>
      </c>
      <c r="X150" t="n">
        <v>0.05498</v>
      </c>
      <c r="Y150" s="4" t="n">
        <v>0.03639010189228382</v>
      </c>
      <c r="Z150" t="n">
        <v>0.05154</v>
      </c>
      <c r="AA150" s="4" t="n">
        <v>-6.256820662058928</v>
      </c>
      <c r="AB150" t="n">
        <v>0.05099</v>
      </c>
      <c r="AC150" s="4" t="n">
        <v>-1.06713232440823</v>
      </c>
      <c r="AD150" t="n">
        <v>0.050812</v>
      </c>
      <c r="AE150" s="4" t="n">
        <v>-0.3490880564816584</v>
      </c>
      <c r="AF150" s="2" t="n">
        <v>0.05265457142857143</v>
      </c>
      <c r="AG150" s="4" t="n">
        <v>-2.038006644518263</v>
      </c>
      <c r="AH150" t="n">
        <v>0.112</v>
      </c>
      <c r="AI150" s="4" t="n">
        <v>-54.63214285714285</v>
      </c>
      <c r="AJ150" s="2" t="n">
        <v>1.379</v>
      </c>
      <c r="AK150" t="inlineStr">
        <is>
          <t>2021-03-29</t>
        </is>
      </c>
      <c r="AL150" s="4" t="n">
        <v>-96.3153009427121</v>
      </c>
      <c r="AM150" t="inlineStr">
        <is>
          <t>first-listing</t>
        </is>
      </c>
    </row>
    <row r="151">
      <c r="A151" t="n">
        <v>150</v>
      </c>
      <c r="B151" t="n">
        <v>150</v>
      </c>
      <c r="C151" t="inlineStr">
        <is>
          <t>Optimism</t>
        </is>
      </c>
      <c r="D151" t="inlineStr">
        <is>
          <t>OP</t>
        </is>
      </c>
      <c r="E151" t="inlineStr">
        <is>
          <t>optimism</t>
        </is>
      </c>
      <c r="F151" s="2" t="n">
        <v>0.114947</v>
      </c>
      <c r="G151" s="3" t="n">
        <v>264279187</v>
      </c>
      <c r="H151" s="3" t="n">
        <v>51891717</v>
      </c>
      <c r="I151" s="4" t="n">
        <v>-2.32826</v>
      </c>
      <c r="J151" t="n">
        <v>0.1439</v>
      </c>
      <c r="K151" s="4" t="n">
        <v>18.33881578947368</v>
      </c>
      <c r="L151" t="n">
        <v>0.1364</v>
      </c>
      <c r="M151" s="4" t="n">
        <v>-5.211952744961783</v>
      </c>
      <c r="N151" t="n">
        <v>0.1393</v>
      </c>
      <c r="O151" s="4" t="n">
        <v>2.126099706744878</v>
      </c>
      <c r="P151" t="n">
        <v>0.1292</v>
      </c>
      <c r="Q151" s="4" t="n">
        <v>-7.250538406317299</v>
      </c>
      <c r="R151" t="n">
        <v>0.12537</v>
      </c>
      <c r="S151" s="4" t="n">
        <v>-2.964396284829721</v>
      </c>
      <c r="T151" t="n">
        <v>0.12448</v>
      </c>
      <c r="U151" s="4" t="n">
        <v>-0.7098986998484612</v>
      </c>
      <c r="V151" t="n">
        <v>0.12987</v>
      </c>
      <c r="W151" s="4" t="n">
        <v>4.330012853470453</v>
      </c>
      <c r="X151" t="n">
        <v>0.12889</v>
      </c>
      <c r="Y151" s="4" t="n">
        <v>-0.7546007546007611</v>
      </c>
      <c r="Z151" t="n">
        <v>0.11779</v>
      </c>
      <c r="AA151" s="4" t="n">
        <v>-8.611994724183411</v>
      </c>
      <c r="AB151" t="n">
        <v>0.11528</v>
      </c>
      <c r="AC151" s="4" t="n">
        <v>-2.130910943204017</v>
      </c>
      <c r="AD151" t="n">
        <v>0.114947</v>
      </c>
      <c r="AE151" s="4" t="n">
        <v>-0.2888619014573213</v>
      </c>
      <c r="AF151" s="2" t="n">
        <v>0.1223752857142857</v>
      </c>
      <c r="AG151" s="4" t="n">
        <v>-5.282286598850063</v>
      </c>
      <c r="AH151" t="n">
        <v>0.4482</v>
      </c>
      <c r="AI151" s="4" t="n">
        <v>-74.35363676929943</v>
      </c>
      <c r="AJ151" s="2" t="n">
        <v>1.232</v>
      </c>
      <c r="AK151" t="inlineStr">
        <is>
          <t>2022-06-01</t>
        </is>
      </c>
      <c r="AL151" s="4" t="n">
        <v>-90.66988636363638</v>
      </c>
      <c r="AM151" t="inlineStr">
        <is>
          <t>first-listing</t>
        </is>
      </c>
    </row>
    <row r="152">
      <c r="A152" t="n">
        <v>151</v>
      </c>
      <c r="B152" t="n">
        <v>151</v>
      </c>
      <c r="C152" t="inlineStr">
        <is>
          <t>Decred</t>
        </is>
      </c>
      <c r="D152" t="inlineStr">
        <is>
          <t>DCR</t>
        </is>
      </c>
      <c r="E152" t="inlineStr">
        <is>
          <t>decred</t>
        </is>
      </c>
      <c r="F152" s="2" t="n">
        <v>14.78</v>
      </c>
      <c r="G152" s="3" t="n">
        <v>260958158</v>
      </c>
      <c r="H152" s="3" t="n">
        <v>461635</v>
      </c>
      <c r="I152" s="4" t="n">
        <v>-2.50359</v>
      </c>
      <c r="J152" t="n">
        <v>18.29</v>
      </c>
      <c r="K152" s="4" t="n">
        <v>4.873853211009162</v>
      </c>
      <c r="L152" t="n">
        <v>18.27</v>
      </c>
      <c r="M152" s="4" t="n">
        <v>-0.109349371241113</v>
      </c>
      <c r="N152" t="n">
        <v>16.84</v>
      </c>
      <c r="O152" s="4" t="n">
        <v>-7.827038861521619</v>
      </c>
      <c r="P152" t="n">
        <v>14.445</v>
      </c>
      <c r="Q152" s="4" t="n">
        <v>-14.22209026128266</v>
      </c>
      <c r="R152" t="n">
        <v>14.507</v>
      </c>
      <c r="S152" s="4" t="n">
        <v>0.4292142609899577</v>
      </c>
      <c r="T152" t="n">
        <v>14.577</v>
      </c>
      <c r="U152" s="4" t="n">
        <v>0.4825256772592561</v>
      </c>
      <c r="V152" t="n">
        <v>14.672</v>
      </c>
      <c r="W152" s="4" t="n">
        <v>0.6517116004664927</v>
      </c>
      <c r="X152" t="n">
        <v>15.351</v>
      </c>
      <c r="Y152" s="4" t="n">
        <v>4.627862595419849</v>
      </c>
      <c r="Z152" t="n">
        <v>15.103</v>
      </c>
      <c r="AA152" s="4" t="n">
        <v>-1.615529932903401</v>
      </c>
      <c r="AB152" t="n">
        <v>14.768</v>
      </c>
      <c r="AC152" s="4" t="n">
        <v>-2.218102363768782</v>
      </c>
      <c r="AD152" t="n">
        <v>14.78</v>
      </c>
      <c r="AE152" s="4" t="n">
        <v>0.08125677139760751</v>
      </c>
      <c r="AF152" s="2" t="n">
        <v>14.82257142857143</v>
      </c>
      <c r="AG152" s="4" t="n">
        <v>2.613855511051761</v>
      </c>
      <c r="AH152" t="n">
        <v>16.47</v>
      </c>
      <c r="AI152" s="4" t="n">
        <v>-10.26108075288403</v>
      </c>
      <c r="AJ152" s="2" t="n">
        <v>15.665</v>
      </c>
      <c r="AK152" t="inlineStr">
        <is>
          <t>2020-07-30</t>
        </is>
      </c>
      <c r="AL152" s="4" t="n">
        <v>-5.649537184806893</v>
      </c>
      <c r="AM152" t="inlineStr">
        <is>
          <t>first-listing</t>
        </is>
      </c>
    </row>
    <row r="153">
      <c r="A153" t="n">
        <v>152</v>
      </c>
      <c r="B153" t="n">
        <v>152</v>
      </c>
      <c r="C153" t="inlineStr">
        <is>
          <t>USDai</t>
        </is>
      </c>
      <c r="D153" t="inlineStr">
        <is>
          <t>USDAI</t>
        </is>
      </c>
      <c r="E153" t="inlineStr">
        <is>
          <t>usdai</t>
        </is>
      </c>
      <c r="F153" s="2" t="n">
        <v>0.999217</v>
      </c>
      <c r="G153" s="3" t="n">
        <v>260149688</v>
      </c>
      <c r="H153" s="3" t="n">
        <v>4213924</v>
      </c>
      <c r="I153" s="4" t="n">
        <v>0.0403</v>
      </c>
      <c r="J153" t="n">
        <v>0.9998682395950282</v>
      </c>
      <c r="K153" s="4" t="n">
        <v>-0.02650591251630238</v>
      </c>
      <c r="L153" t="n">
        <v>1.000369216936086</v>
      </c>
      <c r="M153" s="4" t="n">
        <v>0.05010433587332177</v>
      </c>
      <c r="N153" t="n">
        <v>0.9996540471157942</v>
      </c>
      <c r="O153" s="4" t="n">
        <v>-0.07149058649383637</v>
      </c>
      <c r="P153" t="n">
        <v>0.998928607397932</v>
      </c>
      <c r="Q153" s="4" t="n">
        <v>-0.0725690772678058</v>
      </c>
      <c r="R153" t="n">
        <v>0.9991134606467748</v>
      </c>
      <c r="S153" s="4" t="n">
        <v>0.01850515116633622</v>
      </c>
      <c r="T153" t="n">
        <v>0.9991769293382297</v>
      </c>
      <c r="U153" s="4" t="n">
        <v>0.006352500887518614</v>
      </c>
      <c r="V153" t="n">
        <v>0.9993675776563528</v>
      </c>
      <c r="W153" s="4" t="n">
        <v>0.01908053644206619</v>
      </c>
      <c r="X153" t="n">
        <v>0.9996222444049926</v>
      </c>
      <c r="Y153" s="4" t="n">
        <v>0.02548279075023206</v>
      </c>
      <c r="Z153" t="n">
        <v>0.9988240498615948</v>
      </c>
      <c r="AA153" s="4" t="n">
        <v>-0.07984961797973116</v>
      </c>
      <c r="AB153" t="n">
        <v>0.9992736185236001</v>
      </c>
      <c r="AC153" s="4" t="n">
        <v>0.04500979547574882</v>
      </c>
      <c r="AD153" t="n">
        <v>0.999217</v>
      </c>
      <c r="AE153" s="4" t="n">
        <v>-0.00566596801421745</v>
      </c>
      <c r="AF153" s="2" t="n">
        <v>0.9992278400616492</v>
      </c>
      <c r="AG153" s="4" t="n">
        <v>0.02995536032316557</v>
      </c>
      <c r="AH153" t="n">
        <v>1.015981530510008</v>
      </c>
      <c r="AI153" s="4" t="n">
        <v>-1.650082211789085</v>
      </c>
      <c r="AJ153" s="2" t="inlineStr">
        <is>
          <t>-</t>
        </is>
      </c>
      <c r="AK153" t="inlineStr">
        <is>
          <t>-</t>
        </is>
      </c>
      <c r="AL153" s="4" t="inlineStr">
        <is>
          <t>-</t>
        </is>
      </c>
      <c r="AM153" t="inlineStr">
        <is>
          <t>no-exchange-pair</t>
        </is>
      </c>
    </row>
    <row r="154">
      <c r="A154" t="n">
        <v>153</v>
      </c>
      <c r="B154" t="n">
        <v>153</v>
      </c>
      <c r="C154" t="inlineStr">
        <is>
          <t>The Graph</t>
        </is>
      </c>
      <c r="D154" t="inlineStr">
        <is>
          <t>GRT</t>
        </is>
      </c>
      <c r="E154" t="inlineStr">
        <is>
          <t>the-graph</t>
        </is>
      </c>
      <c r="F154" s="2" t="n">
        <v>0.02345706</v>
      </c>
      <c r="G154" s="3" t="n">
        <v>256602393</v>
      </c>
      <c r="H154" s="3" t="n">
        <v>11002222</v>
      </c>
      <c r="I154" s="4" t="n">
        <v>-0.60991</v>
      </c>
      <c r="J154" t="n">
        <v>0.02761</v>
      </c>
      <c r="K154" s="4" t="n">
        <v>33.89912706110572</v>
      </c>
      <c r="L154" t="n">
        <v>0.0283</v>
      </c>
      <c r="M154" s="4" t="n">
        <v>2.49909453096704</v>
      </c>
      <c r="N154" t="n">
        <v>0.02696</v>
      </c>
      <c r="O154" s="4" t="n">
        <v>-4.734982332155468</v>
      </c>
      <c r="P154" t="n">
        <v>0.0243</v>
      </c>
      <c r="Q154" s="4" t="n">
        <v>-9.866468842729979</v>
      </c>
      <c r="R154" t="n">
        <v>0.02356</v>
      </c>
      <c r="S154" s="4" t="n">
        <v>-3.045267489711925</v>
      </c>
      <c r="T154" t="n">
        <v>0.02383</v>
      </c>
      <c r="U154" s="4" t="n">
        <v>1.146010186757213</v>
      </c>
      <c r="V154" t="n">
        <v>0.02469</v>
      </c>
      <c r="W154" s="4" t="n">
        <v>3.608896349139738</v>
      </c>
      <c r="X154" t="n">
        <v>0.02499</v>
      </c>
      <c r="Y154" s="4" t="n">
        <v>1.21506682867557</v>
      </c>
      <c r="Z154" t="n">
        <v>0.02378</v>
      </c>
      <c r="AA154" s="4" t="n">
        <v>-4.841936774709881</v>
      </c>
      <c r="AB154" t="n">
        <v>0.02354</v>
      </c>
      <c r="AC154" s="4" t="n">
        <v>-1.009251471825066</v>
      </c>
      <c r="AD154" t="n">
        <v>0.02345706</v>
      </c>
      <c r="AE154" s="4" t="n">
        <v>-0.3523364485981313</v>
      </c>
      <c r="AF154" s="2" t="n">
        <v>0.02397815142857143</v>
      </c>
      <c r="AG154" s="4" t="n">
        <v>-1.324479717813048</v>
      </c>
      <c r="AH154" t="n">
        <v>0.065</v>
      </c>
      <c r="AI154" s="4" t="n">
        <v>-63.91221538461538</v>
      </c>
      <c r="AJ154" s="2" t="n">
        <v>0.12275</v>
      </c>
      <c r="AK154" t="inlineStr">
        <is>
          <t>2020-12-17</t>
        </is>
      </c>
      <c r="AL154" s="4" t="n">
        <v>-80.89037881873728</v>
      </c>
      <c r="AM154" t="inlineStr">
        <is>
          <t>first-listing</t>
        </is>
      </c>
    </row>
    <row r="155">
      <c r="A155" t="n">
        <v>154</v>
      </c>
      <c r="B155" t="n">
        <v>154</v>
      </c>
      <c r="C155" t="inlineStr">
        <is>
          <t>Monad</t>
        </is>
      </c>
      <c r="D155" t="inlineStr">
        <is>
          <t>MON</t>
        </is>
      </c>
      <c r="E155" t="inlineStr">
        <is>
          <t>monad</t>
        </is>
      </c>
      <c r="F155" s="2" t="n">
        <v>0.02140763</v>
      </c>
      <c r="G155" s="3" t="n">
        <v>253147428</v>
      </c>
      <c r="H155" s="3" t="n">
        <v>14802989</v>
      </c>
      <c r="I155" s="4" t="n">
        <v>1.83178</v>
      </c>
      <c r="J155" t="n">
        <v>0.02679</v>
      </c>
      <c r="K155" s="4" t="n">
        <v>7.893677003624647</v>
      </c>
      <c r="L155" t="n">
        <v>0.03389</v>
      </c>
      <c r="M155" s="4" t="n">
        <v>26.50242627846212</v>
      </c>
      <c r="N155" t="n">
        <v>0.02513</v>
      </c>
      <c r="O155" s="4" t="n">
        <v>-25.84833284154619</v>
      </c>
      <c r="P155" t="n">
        <v>0.02177</v>
      </c>
      <c r="Q155" s="4" t="n">
        <v>-13.37047353760445</v>
      </c>
      <c r="R155" t="n">
        <v>0.0211</v>
      </c>
      <c r="S155" s="4" t="n">
        <v>-3.077629765732661</v>
      </c>
      <c r="T155" t="n">
        <v>0.02094</v>
      </c>
      <c r="U155" s="4" t="n">
        <v>-0.7582938388625612</v>
      </c>
      <c r="V155" t="n">
        <v>0.02209</v>
      </c>
      <c r="W155" s="4" t="n">
        <v>5.491881566380125</v>
      </c>
      <c r="X155" t="n">
        <v>0.0221</v>
      </c>
      <c r="Y155" s="4" t="n">
        <v>0.045269352648271</v>
      </c>
      <c r="Z155" t="n">
        <v>0.02108</v>
      </c>
      <c r="AA155" s="4" t="n">
        <v>-4.615384615384616</v>
      </c>
      <c r="AB155" t="n">
        <v>0.02148</v>
      </c>
      <c r="AC155" s="4" t="n">
        <v>1.897533206831108</v>
      </c>
      <c r="AD155" t="n">
        <v>0.02140763</v>
      </c>
      <c r="AE155" s="4" t="n">
        <v>-0.3369180633147053</v>
      </c>
      <c r="AF155" s="2" t="n">
        <v>0.02145680428571429</v>
      </c>
      <c r="AG155" s="4" t="n">
        <v>-1.43865739221733</v>
      </c>
      <c r="AH155" t="inlineStr">
        <is>
          <t>-</t>
        </is>
      </c>
      <c r="AI155" s="4" t="inlineStr">
        <is>
          <t>-</t>
        </is>
      </c>
      <c r="AJ155" s="2" t="n">
        <v>0.0305</v>
      </c>
      <c r="AK155" t="inlineStr">
        <is>
          <t>2025-11-24</t>
        </is>
      </c>
      <c r="AL155" s="4" t="n">
        <v>-29.81104918032786</v>
      </c>
      <c r="AM155" t="inlineStr">
        <is>
          <t>first-listing</t>
        </is>
      </c>
    </row>
    <row r="156">
      <c r="A156" t="n">
        <v>155</v>
      </c>
      <c r="B156" t="n">
        <v>155</v>
      </c>
      <c r="C156" t="inlineStr">
        <is>
          <t>Basic Attention</t>
        </is>
      </c>
      <c r="D156" t="inlineStr">
        <is>
          <t>BAT</t>
        </is>
      </c>
      <c r="E156" t="inlineStr">
        <is>
          <t>basic-attention-token</t>
        </is>
      </c>
      <c r="F156" s="2" t="n">
        <v>0.167574</v>
      </c>
      <c r="G156" s="3" t="n">
        <v>250561658</v>
      </c>
      <c r="H156" s="3" t="n">
        <v>21298082</v>
      </c>
      <c r="I156" s="4" t="n">
        <v>-2.60144</v>
      </c>
      <c r="J156" t="n">
        <v>0.09520000000000001</v>
      </c>
      <c r="K156" s="4" t="n">
        <v>17.53086419753087</v>
      </c>
      <c r="L156" t="n">
        <v>0.09470000000000001</v>
      </c>
      <c r="M156" s="4" t="n">
        <v>-0.5252100840336138</v>
      </c>
      <c r="N156" t="n">
        <v>0.1418</v>
      </c>
      <c r="O156" s="4" t="n">
        <v>49.73600844772967</v>
      </c>
      <c r="P156" t="n">
        <v>0.17933</v>
      </c>
      <c r="Q156" s="4" t="n">
        <v>26.46685472496472</v>
      </c>
      <c r="R156" t="n">
        <v>0.17621</v>
      </c>
      <c r="S156" s="4" t="n">
        <v>-1.739809290135496</v>
      </c>
      <c r="T156" t="n">
        <v>0.19351</v>
      </c>
      <c r="U156" s="4" t="n">
        <v>9.817830997105716</v>
      </c>
      <c r="V156" t="n">
        <v>0.19491</v>
      </c>
      <c r="W156" s="4" t="n">
        <v>0.7234768229032156</v>
      </c>
      <c r="X156" t="n">
        <v>0.18164</v>
      </c>
      <c r="Y156" s="4" t="n">
        <v>-6.808270483813043</v>
      </c>
      <c r="Z156" t="n">
        <v>0.17308</v>
      </c>
      <c r="AA156" s="4" t="n">
        <v>-4.71261836599867</v>
      </c>
      <c r="AB156" t="n">
        <v>0.16806</v>
      </c>
      <c r="AC156" s="4" t="n">
        <v>-2.900392881904335</v>
      </c>
      <c r="AD156" t="n">
        <v>0.167574</v>
      </c>
      <c r="AE156" s="4" t="n">
        <v>-0.2891824348446903</v>
      </c>
      <c r="AF156" s="2" t="n">
        <v>0.1792834285714286</v>
      </c>
      <c r="AG156" s="4" t="n">
        <v>-0.02596968079597591</v>
      </c>
      <c r="AH156" t="n">
        <v>0.1702</v>
      </c>
      <c r="AI156" s="4" t="n">
        <v>-1.542890716803754</v>
      </c>
      <c r="AJ156" s="2" t="n">
        <v>0.1674</v>
      </c>
      <c r="AK156" t="inlineStr">
        <is>
          <t>2019-03-04</t>
        </is>
      </c>
      <c r="AL156" s="4" t="n">
        <v>0.1039426523297536</v>
      </c>
      <c r="AM156" t="inlineStr">
        <is>
          <t>first-listing</t>
        </is>
      </c>
    </row>
    <row r="157">
      <c r="A157" t="n">
        <v>156</v>
      </c>
      <c r="B157" t="n">
        <v>156</v>
      </c>
      <c r="C157" t="inlineStr">
        <is>
          <t>Terra Luna Classic</t>
        </is>
      </c>
      <c r="D157" t="inlineStr">
        <is>
          <t>LUNC</t>
        </is>
      </c>
      <c r="E157" t="inlineStr">
        <is>
          <t>terra-luna</t>
        </is>
      </c>
      <c r="F157" s="2" t="n">
        <v>4.507e-05</v>
      </c>
      <c r="G157" s="3" t="n">
        <v>248714059</v>
      </c>
      <c r="H157" s="3" t="n">
        <v>7159706</v>
      </c>
      <c r="I157" s="4" t="n">
        <v>0.30447</v>
      </c>
      <c r="J157" t="n">
        <v>5.55e-05</v>
      </c>
      <c r="K157" s="4" t="n">
        <v>5.75457317073171</v>
      </c>
      <c r="L157" t="n">
        <v>5.252e-05</v>
      </c>
      <c r="M157" s="4" t="n">
        <v>-5.369369369369373</v>
      </c>
      <c r="N157" t="n">
        <v>5.147e-05</v>
      </c>
      <c r="O157" s="4" t="n">
        <v>-1.999238385376996</v>
      </c>
      <c r="P157" t="n">
        <v>4.784e-05</v>
      </c>
      <c r="Q157" s="4" t="n">
        <v>-7.052652030308913</v>
      </c>
      <c r="R157" t="n">
        <v>4.623e-05</v>
      </c>
      <c r="S157" s="4" t="n">
        <v>-3.365384615384615</v>
      </c>
      <c r="T157" t="n">
        <v>4.632e-05</v>
      </c>
      <c r="U157" s="4" t="n">
        <v>0.1946787800129657</v>
      </c>
      <c r="V157" t="n">
        <v>4.692e-05</v>
      </c>
      <c r="W157" s="4" t="n">
        <v>1.295336787564769</v>
      </c>
      <c r="X157" t="n">
        <v>4.678e-05</v>
      </c>
      <c r="Y157" s="4" t="n">
        <v>-0.2983802216538688</v>
      </c>
      <c r="Z157" t="n">
        <v>4.505e-05</v>
      </c>
      <c r="AA157" s="4" t="n">
        <v>-3.698161607524594</v>
      </c>
      <c r="AB157" t="n">
        <v>4.508e-05</v>
      </c>
      <c r="AC157" s="4" t="n">
        <v>0.06659267480578202</v>
      </c>
      <c r="AD157" t="n">
        <v>4.507e-05</v>
      </c>
      <c r="AE157" s="4" t="n">
        <v>-0.02218278615794498</v>
      </c>
      <c r="AF157" s="2" t="n">
        <v>4.592142857142858e-05</v>
      </c>
      <c r="AG157" s="4" t="n">
        <v>-4.010391782130902</v>
      </c>
      <c r="AH157" t="n">
        <v>4.608e-05</v>
      </c>
      <c r="AI157" s="4" t="n">
        <v>-2.191840277777775</v>
      </c>
      <c r="AJ157" s="2" t="n">
        <v>0.00042974</v>
      </c>
      <c r="AK157" t="inlineStr">
        <is>
          <t>2022-09-09</t>
        </is>
      </c>
      <c r="AL157" s="4" t="n">
        <v>-89.51226322892913</v>
      </c>
      <c r="AM157" t="inlineStr">
        <is>
          <t>first-listing</t>
        </is>
      </c>
    </row>
    <row r="158">
      <c r="A158" t="n">
        <v>157</v>
      </c>
      <c r="B158" t="n">
        <v>157</v>
      </c>
      <c r="C158" t="inlineStr">
        <is>
          <t>Backpack</t>
        </is>
      </c>
      <c r="D158" t="inlineStr">
        <is>
          <t>BP</t>
        </is>
      </c>
      <c r="E158" t="inlineStr">
        <is>
          <t>backpack</t>
        </is>
      </c>
      <c r="F158" s="2" t="n">
        <v>0.991516</v>
      </c>
      <c r="G158" s="3" t="n">
        <v>247892621</v>
      </c>
      <c r="H158" s="3" t="n">
        <v>2926970</v>
      </c>
      <c r="I158" s="4" t="n">
        <v>-2.94184</v>
      </c>
      <c r="J158" t="n">
        <v>1.3049</v>
      </c>
      <c r="K158" s="4" t="n">
        <v>103.1921519775771</v>
      </c>
      <c r="L158" t="n">
        <v>1.2615</v>
      </c>
      <c r="M158" s="4" t="n">
        <v>-3.325925358264993</v>
      </c>
      <c r="N158" t="n">
        <v>1.139</v>
      </c>
      <c r="O158" s="4" t="n">
        <v>-9.710661910424102</v>
      </c>
      <c r="P158" t="n">
        <v>0.9789</v>
      </c>
      <c r="Q158" s="4" t="n">
        <v>-14.05618964003512</v>
      </c>
      <c r="R158" t="n">
        <v>1.1055</v>
      </c>
      <c r="S158" s="4" t="n">
        <v>12.9328838492185</v>
      </c>
      <c r="T158" t="n">
        <v>1.158</v>
      </c>
      <c r="U158" s="4" t="n">
        <v>4.748982360922659</v>
      </c>
      <c r="V158" t="n">
        <v>1.0958</v>
      </c>
      <c r="W158" s="4" t="n">
        <v>-5.371329879101884</v>
      </c>
      <c r="X158" t="n">
        <v>1.1553</v>
      </c>
      <c r="Y158" s="4" t="n">
        <v>5.429822960394222</v>
      </c>
      <c r="Z158" t="n">
        <v>1.0197</v>
      </c>
      <c r="AA158" s="4" t="n">
        <v>-11.73721111399636</v>
      </c>
      <c r="AB158" t="n">
        <v>0.9923</v>
      </c>
      <c r="AC158" s="4" t="n">
        <v>-2.687064822987162</v>
      </c>
      <c r="AD158" t="n">
        <v>0.991516</v>
      </c>
      <c r="AE158" s="4" t="n">
        <v>-0.07900836440592633</v>
      </c>
      <c r="AF158" s="2" t="n">
        <v>1.074016571428571</v>
      </c>
      <c r="AG158" s="4" t="n">
        <v>9.716679071260746</v>
      </c>
      <c r="AH158" t="inlineStr">
        <is>
          <t>-</t>
        </is>
      </c>
      <c r="AI158" s="4" t="inlineStr">
        <is>
          <t>-</t>
        </is>
      </c>
      <c r="AJ158" s="2" t="n">
        <v>0.229</v>
      </c>
      <c r="AK158" t="inlineStr">
        <is>
          <t>2026-03-23</t>
        </is>
      </c>
      <c r="AL158" s="4" t="n">
        <v>332.9764192139738</v>
      </c>
      <c r="AM158" t="inlineStr">
        <is>
          <t>first-listing</t>
        </is>
      </c>
    </row>
    <row r="159">
      <c r="A159" t="n">
        <v>158</v>
      </c>
      <c r="B159" t="n">
        <v>158</v>
      </c>
      <c r="C159" t="inlineStr">
        <is>
          <t>Ape and Pepe</t>
        </is>
      </c>
      <c r="D159" t="inlineStr">
        <is>
          <t>APEPE</t>
        </is>
      </c>
      <c r="E159" t="inlineStr">
        <is>
          <t>ape-and-pepe</t>
        </is>
      </c>
      <c r="F159" s="2" t="n">
        <v>1.18e-06</v>
      </c>
      <c r="G159" s="3" t="n">
        <v>247397170</v>
      </c>
      <c r="H159" s="3" t="n">
        <v>15004239</v>
      </c>
      <c r="I159" s="4" t="n">
        <v>0.31064</v>
      </c>
      <c r="J159" t="n">
        <v>1.3116e-06</v>
      </c>
      <c r="K159" s="4" t="n">
        <v>7.209416380578721</v>
      </c>
      <c r="L159" t="n">
        <v>1.2769e-06</v>
      </c>
      <c r="M159" s="4" t="n">
        <v>-2.645623665751758</v>
      </c>
      <c r="N159" t="n">
        <v>1.4531e-06</v>
      </c>
      <c r="O159" s="4" t="n">
        <v>13.79904456104627</v>
      </c>
      <c r="P159" t="n">
        <v>1.1839e-06</v>
      </c>
      <c r="Q159" s="4" t="n">
        <v>-18.52591012318491</v>
      </c>
      <c r="R159" t="n">
        <v>1.1821e-06</v>
      </c>
      <c r="S159" s="4" t="n">
        <v>-0.1520398682321077</v>
      </c>
      <c r="T159" t="n">
        <v>1.1698e-06</v>
      </c>
      <c r="U159" s="4" t="n">
        <v>-1.040521106505378</v>
      </c>
      <c r="V159" t="n">
        <v>1.1788e-06</v>
      </c>
      <c r="W159" s="4" t="n">
        <v>0.7693622841511405</v>
      </c>
      <c r="X159" t="n">
        <v>1.1803e-06</v>
      </c>
      <c r="Y159" s="4" t="n">
        <v>0.1272480488632423</v>
      </c>
      <c r="Z159" t="n">
        <v>1.1772e-06</v>
      </c>
      <c r="AA159" s="4" t="n">
        <v>-0.2626450902312989</v>
      </c>
      <c r="AB159" t="n">
        <v>1.1794e-06</v>
      </c>
      <c r="AC159" s="4" t="n">
        <v>0.1868841318382743</v>
      </c>
      <c r="AD159" t="n">
        <v>1.18e-06</v>
      </c>
      <c r="AE159" s="4" t="n">
        <v>0.0508733254196908</v>
      </c>
      <c r="AF159" s="2" t="n">
        <v>1.178228571428572e-06</v>
      </c>
      <c r="AG159" s="4" t="n">
        <v>-0.4790462514932387</v>
      </c>
      <c r="AH159" t="n">
        <v>1.837e-06</v>
      </c>
      <c r="AI159" s="4" t="n">
        <v>-35.76483396842679</v>
      </c>
      <c r="AJ159" s="2" t="n">
        <v>6.121e-06</v>
      </c>
      <c r="AK159" t="inlineStr">
        <is>
          <t>2024-11-24</t>
        </is>
      </c>
      <c r="AL159" s="4" t="n">
        <v>-80.72210423133475</v>
      </c>
      <c r="AM159" t="inlineStr">
        <is>
          <t>first-listing</t>
        </is>
      </c>
    </row>
    <row r="160">
      <c r="A160" t="n">
        <v>159</v>
      </c>
      <c r="B160" t="n">
        <v>159</v>
      </c>
      <c r="C160" t="inlineStr">
        <is>
          <t>Kamino</t>
        </is>
      </c>
      <c r="D160" t="inlineStr">
        <is>
          <t>KMNO</t>
        </is>
      </c>
      <c r="E160" t="inlineStr">
        <is>
          <t>kamino</t>
        </is>
      </c>
      <c r="F160" s="2" t="n">
        <v>0.04220291</v>
      </c>
      <c r="G160" s="3" t="n">
        <v>245848374</v>
      </c>
      <c r="H160" s="3" t="n">
        <v>15566448</v>
      </c>
      <c r="I160" s="4" t="n">
        <v>10.74589</v>
      </c>
      <c r="J160" t="n">
        <v>0.05004</v>
      </c>
      <c r="K160" s="4" t="n">
        <v>80.51948051948051</v>
      </c>
      <c r="L160" t="n">
        <v>0.04061</v>
      </c>
      <c r="M160" s="4" t="n">
        <v>-18.8449240607514</v>
      </c>
      <c r="N160" t="n">
        <v>0.03622</v>
      </c>
      <c r="O160" s="4" t="n">
        <v>-10.8101452844127</v>
      </c>
      <c r="P160" t="n">
        <v>0.03986</v>
      </c>
      <c r="Q160" s="4" t="n">
        <v>10.04969630038652</v>
      </c>
      <c r="R160" t="n">
        <v>0.03973</v>
      </c>
      <c r="S160" s="4" t="n">
        <v>-0.326141495233312</v>
      </c>
      <c r="T160" t="n">
        <v>0.03999</v>
      </c>
      <c r="U160" s="4" t="n">
        <v>0.6544173168889915</v>
      </c>
      <c r="V160" t="n">
        <v>0.03942</v>
      </c>
      <c r="W160" s="4" t="n">
        <v>-1.425356339084774</v>
      </c>
      <c r="X160" t="n">
        <v>0.04196</v>
      </c>
      <c r="Y160" s="4" t="n">
        <v>6.443429731100967</v>
      </c>
      <c r="Z160" t="n">
        <v>0.03827</v>
      </c>
      <c r="AA160" s="4" t="n">
        <v>-8.79408960915157</v>
      </c>
      <c r="AB160" t="n">
        <v>0.04213</v>
      </c>
      <c r="AC160" s="4" t="n">
        <v>10.08622942252418</v>
      </c>
      <c r="AD160" t="n">
        <v>0.04220291</v>
      </c>
      <c r="AE160" s="4" t="n">
        <v>0.1730595774982255</v>
      </c>
      <c r="AF160" s="2" t="n">
        <v>0.04052898714285714</v>
      </c>
      <c r="AG160" s="4" t="n">
        <v>1.678342054333012</v>
      </c>
      <c r="AH160" t="n">
        <v>0.06297</v>
      </c>
      <c r="AI160" s="4" t="n">
        <v>-32.97933936795299</v>
      </c>
      <c r="AJ160" s="2" t="n">
        <v>0.08137</v>
      </c>
      <c r="AK160" t="inlineStr">
        <is>
          <t>2025-05-06</t>
        </is>
      </c>
      <c r="AL160" s="4" t="n">
        <v>-48.13455819097947</v>
      </c>
      <c r="AM160" t="inlineStr">
        <is>
          <t>first-listing</t>
        </is>
      </c>
    </row>
    <row r="161">
      <c r="A161" t="n">
        <v>160</v>
      </c>
      <c r="B161" t="n">
        <v>160</v>
      </c>
      <c r="C161" t="inlineStr">
        <is>
          <t>Compound</t>
        </is>
      </c>
      <c r="D161" t="inlineStr">
        <is>
          <t>COMP</t>
        </is>
      </c>
      <c r="E161" t="inlineStr">
        <is>
          <t>compound-governance-token</t>
        </is>
      </c>
      <c r="F161" s="2" t="n">
        <v>24.01</v>
      </c>
      <c r="G161" s="3" t="n">
        <v>240109309</v>
      </c>
      <c r="H161" s="3" t="n">
        <v>14646316</v>
      </c>
      <c r="I161" s="4" t="n">
        <v>-1.89056</v>
      </c>
      <c r="J161" t="n">
        <v>23.93</v>
      </c>
      <c r="K161" s="4" t="n">
        <v>12.40018788163457</v>
      </c>
      <c r="L161" t="n">
        <v>25.39</v>
      </c>
      <c r="M161" s="4" t="n">
        <v>6.101128290848312</v>
      </c>
      <c r="N161" t="n">
        <v>24.83</v>
      </c>
      <c r="O161" s="4" t="n">
        <v>-2.205592753052392</v>
      </c>
      <c r="P161" t="n">
        <v>21.46</v>
      </c>
      <c r="Q161" s="4" t="n">
        <v>-13.57229158276278</v>
      </c>
      <c r="R161" t="n">
        <v>21.3</v>
      </c>
      <c r="S161" s="4" t="n">
        <v>-0.7455731593662634</v>
      </c>
      <c r="T161" t="n">
        <v>21.66</v>
      </c>
      <c r="U161" s="4" t="n">
        <v>1.69014084507042</v>
      </c>
      <c r="V161" t="n">
        <v>25.88</v>
      </c>
      <c r="W161" s="4" t="n">
        <v>19.48291782086795</v>
      </c>
      <c r="X161" t="n">
        <v>25.83</v>
      </c>
      <c r="Y161" s="4" t="n">
        <v>-0.1931993817619811</v>
      </c>
      <c r="Z161" t="n">
        <v>24.47</v>
      </c>
      <c r="AA161" s="4" t="n">
        <v>-5.265195509097946</v>
      </c>
      <c r="AB161" t="n">
        <v>24.06</v>
      </c>
      <c r="AC161" s="4" t="n">
        <v>-1.675521046178995</v>
      </c>
      <c r="AD161" t="n">
        <v>24.01</v>
      </c>
      <c r="AE161" s="4" t="n">
        <v>-0.2078137988362309</v>
      </c>
      <c r="AF161" s="2" t="n">
        <v>23.88714285714286</v>
      </c>
      <c r="AG161" s="4" t="n">
        <v>11.31007855145785</v>
      </c>
      <c r="AH161" t="n">
        <v>37.96</v>
      </c>
      <c r="AI161" s="4" t="n">
        <v>-36.74920969441517</v>
      </c>
      <c r="AJ161" s="2" t="n">
        <v>228</v>
      </c>
      <c r="AK161" t="inlineStr">
        <is>
          <t>2020-06-25</t>
        </is>
      </c>
      <c r="AL161" s="4" t="n">
        <v>-89.46929824561404</v>
      </c>
      <c r="AM161" t="inlineStr">
        <is>
          <t>first-listing</t>
        </is>
      </c>
    </row>
    <row r="162">
      <c r="A162" t="n">
        <v>161</v>
      </c>
      <c r="B162" t="n">
        <v>161</v>
      </c>
      <c r="C162" t="inlineStr">
        <is>
          <t>Kaia</t>
        </is>
      </c>
      <c r="D162" t="inlineStr">
        <is>
          <t>KAIA</t>
        </is>
      </c>
      <c r="E162" t="inlineStr">
        <is>
          <t>kaia</t>
        </is>
      </c>
      <c r="F162" s="2" t="n">
        <v>0.03723161</v>
      </c>
      <c r="G162" s="3" t="n">
        <v>240036361</v>
      </c>
      <c r="H162" s="3" t="n">
        <v>7016355</v>
      </c>
      <c r="I162" s="4" t="n">
        <v>-1.76607</v>
      </c>
      <c r="J162" t="n">
        <v>0.0357</v>
      </c>
      <c r="K162" s="4" t="n">
        <v>18.21192052980133</v>
      </c>
      <c r="L162" t="n">
        <v>0.0374</v>
      </c>
      <c r="M162" s="4" t="n">
        <v>4.761904761904762</v>
      </c>
      <c r="N162" t="n">
        <v>0.0567</v>
      </c>
      <c r="O162" s="4" t="n">
        <v>51.60427807486631</v>
      </c>
      <c r="P162" t="n">
        <v>0.04395</v>
      </c>
      <c r="Q162" s="4" t="n">
        <v>-22.48677248677248</v>
      </c>
      <c r="R162" t="n">
        <v>0.04137</v>
      </c>
      <c r="S162" s="4" t="n">
        <v>-5.870307167235508</v>
      </c>
      <c r="T162" t="n">
        <v>0.0411</v>
      </c>
      <c r="U162" s="4" t="n">
        <v>-0.6526468455402451</v>
      </c>
      <c r="V162" t="n">
        <v>0.04175</v>
      </c>
      <c r="W162" s="4" t="n">
        <v>1.581508515815097</v>
      </c>
      <c r="X162" t="n">
        <v>0.04216</v>
      </c>
      <c r="Y162" s="4" t="n">
        <v>0.982035928143714</v>
      </c>
      <c r="Z162" t="n">
        <v>0.03807</v>
      </c>
      <c r="AA162" s="4" t="n">
        <v>-9.701138519924106</v>
      </c>
      <c r="AB162" t="n">
        <v>0.03738</v>
      </c>
      <c r="AC162" s="4" t="n">
        <v>-1.81245074862097</v>
      </c>
      <c r="AD162" t="n">
        <v>0.03723161</v>
      </c>
      <c r="AE162" s="4" t="n">
        <v>-0.3969769930444041</v>
      </c>
      <c r="AF162" s="2" t="n">
        <v>0.03986594428571428</v>
      </c>
      <c r="AG162" s="4" t="n">
        <v>-9.292504469364559</v>
      </c>
      <c r="AH162" t="n">
        <v>0.1089</v>
      </c>
      <c r="AI162" s="4" t="n">
        <v>-65.81119375573921</v>
      </c>
      <c r="AJ162" s="2" t="n">
        <v>0.1426</v>
      </c>
      <c r="AK162" t="inlineStr">
        <is>
          <t>2024-10-31</t>
        </is>
      </c>
      <c r="AL162" s="4" t="n">
        <v>-73.89087657784012</v>
      </c>
      <c r="AM162" t="inlineStr">
        <is>
          <t>first-listing</t>
        </is>
      </c>
    </row>
    <row r="163">
      <c r="A163" t="n">
        <v>162</v>
      </c>
      <c r="B163" t="n">
        <v>162</v>
      </c>
      <c r="C163" t="inlineStr">
        <is>
          <t>Jito</t>
        </is>
      </c>
      <c r="D163" t="inlineStr">
        <is>
          <t>JTO</t>
        </is>
      </c>
      <c r="E163" t="inlineStr">
        <is>
          <t>jito-governance-token</t>
        </is>
      </c>
      <c r="F163" s="2" t="n">
        <v>0.444019</v>
      </c>
      <c r="G163" s="3" t="n">
        <v>237732374</v>
      </c>
      <c r="H163" s="3" t="n">
        <v>21739911</v>
      </c>
      <c r="I163" s="4" t="n">
        <v>-3.52683</v>
      </c>
      <c r="J163" t="n">
        <v>0.6012</v>
      </c>
      <c r="K163" s="4" t="n">
        <v>24.36905254447662</v>
      </c>
      <c r="L163" t="n">
        <v>0.5665</v>
      </c>
      <c r="M163" s="4" t="n">
        <v>-5.771789753825675</v>
      </c>
      <c r="N163" t="n">
        <v>0.5504</v>
      </c>
      <c r="O163" s="4" t="n">
        <v>-2.842012356575464</v>
      </c>
      <c r="P163" t="n">
        <v>0.4491</v>
      </c>
      <c r="Q163" s="4" t="n">
        <v>-18.40479651162791</v>
      </c>
      <c r="R163" t="n">
        <v>0.4422</v>
      </c>
      <c r="S163" s="4" t="n">
        <v>-1.536406145624586</v>
      </c>
      <c r="T163" t="n">
        <v>0.4469</v>
      </c>
      <c r="U163" s="4" t="n">
        <v>1.062867480777937</v>
      </c>
      <c r="V163" t="n">
        <v>0.4824</v>
      </c>
      <c r="W163" s="4" t="n">
        <v>7.943611546207199</v>
      </c>
      <c r="X163" t="n">
        <v>0.4763</v>
      </c>
      <c r="Y163" s="4" t="n">
        <v>-1.264510779436151</v>
      </c>
      <c r="Z163" t="n">
        <v>0.4615</v>
      </c>
      <c r="AA163" s="4" t="n">
        <v>-3.107285324375389</v>
      </c>
      <c r="AB163" t="n">
        <v>0.4448</v>
      </c>
      <c r="AC163" s="4" t="n">
        <v>-3.61863488624053</v>
      </c>
      <c r="AD163" t="n">
        <v>0.444019</v>
      </c>
      <c r="AE163" s="4" t="n">
        <v>-0.1755845323740954</v>
      </c>
      <c r="AF163" s="2" t="n">
        <v>0.4568741428571428</v>
      </c>
      <c r="AG163" s="4" t="n">
        <v>1.731049400388074</v>
      </c>
      <c r="AH163" t="n">
        <v>1.132</v>
      </c>
      <c r="AI163" s="4" t="n">
        <v>-60.77570671378092</v>
      </c>
      <c r="AJ163" s="2" t="n">
        <v>2.3936</v>
      </c>
      <c r="AK163" t="inlineStr">
        <is>
          <t>2023-12-07</t>
        </is>
      </c>
      <c r="AL163" s="4" t="n">
        <v>-81.44974097593584</v>
      </c>
      <c r="AM163" t="inlineStr">
        <is>
          <t>first-listing</t>
        </is>
      </c>
    </row>
    <row r="164">
      <c r="A164" t="n">
        <v>163</v>
      </c>
      <c r="B164" t="n">
        <v>163</v>
      </c>
      <c r="C164" t="inlineStr">
        <is>
          <t>Spiko Amundi Overnight Swap Fund</t>
        </is>
      </c>
      <c r="D164" t="inlineStr">
        <is>
          <t>SAFO</t>
        </is>
      </c>
      <c r="E164" t="inlineStr">
        <is>
          <t>safo</t>
        </is>
      </c>
      <c r="F164" s="2" t="n">
        <v>1.026</v>
      </c>
      <c r="G164" s="3" t="n">
        <v>235968693</v>
      </c>
      <c r="H164" s="3" t="n">
        <v>0</v>
      </c>
      <c r="I164" s="4" t="n">
        <v>0.03502</v>
      </c>
      <c r="J164" t="n">
        <v>1.022219</v>
      </c>
      <c r="K164" s="4" t="n">
        <v>0.08165383278587422</v>
      </c>
      <c r="L164" t="n">
        <v>1.02306</v>
      </c>
      <c r="M164" s="4" t="n">
        <v>0.0822719984660911</v>
      </c>
      <c r="N164" t="n">
        <v>1.024012</v>
      </c>
      <c r="O164" s="4" t="n">
        <v>0.09305417082085526</v>
      </c>
      <c r="P164" t="n">
        <v>1.024734</v>
      </c>
      <c r="Q164" s="4" t="n">
        <v>0.07050698624626582</v>
      </c>
      <c r="R164" t="n">
        <v>1.024734</v>
      </c>
      <c r="S164" s="4" t="n">
        <v>0</v>
      </c>
      <c r="T164" t="n">
        <v>1.024854</v>
      </c>
      <c r="U164" s="4" t="n">
        <v>0.01171035605336584</v>
      </c>
      <c r="V164" t="n">
        <v>1.024975</v>
      </c>
      <c r="W164" s="4" t="n">
        <v>0.01180655976363831</v>
      </c>
      <c r="X164" t="n">
        <v>1.025093</v>
      </c>
      <c r="Y164" s="4" t="n">
        <v>0.01151247591405278</v>
      </c>
      <c r="Z164" t="n">
        <v>1.025214</v>
      </c>
      <c r="AA164" s="4" t="n">
        <v>0.01180380706921594</v>
      </c>
      <c r="AB164" t="n">
        <v>1.025573</v>
      </c>
      <c r="AC164" s="4" t="n">
        <v>0.03501707936099177</v>
      </c>
      <c r="AD164" t="n">
        <v>1.026</v>
      </c>
      <c r="AE164" s="4" t="n">
        <v>0.04163526145871187</v>
      </c>
      <c r="AF164" s="2" t="n">
        <v>1.025206142857143</v>
      </c>
      <c r="AG164" s="4" t="n">
        <v>0.04607467470998208</v>
      </c>
      <c r="AH164" t="inlineStr">
        <is>
          <t>-</t>
        </is>
      </c>
      <c r="AI164" s="4" t="inlineStr">
        <is>
          <t>-</t>
        </is>
      </c>
      <c r="AJ164" s="2" t="n">
        <v>1.003971</v>
      </c>
      <c r="AK164" t="inlineStr">
        <is>
          <t>2026-04-15</t>
        </is>
      </c>
      <c r="AL164" s="4" t="n">
        <v>2.194186883884104</v>
      </c>
      <c r="AM164" t="inlineStr">
        <is>
          <t>coingecko-365d</t>
        </is>
      </c>
    </row>
    <row r="165">
      <c r="A165" t="n">
        <v>164</v>
      </c>
      <c r="B165" t="n">
        <v>164</v>
      </c>
      <c r="C165" t="inlineStr">
        <is>
          <t>Shuffle</t>
        </is>
      </c>
      <c r="D165" t="inlineStr">
        <is>
          <t>SHFL</t>
        </is>
      </c>
      <c r="E165" t="inlineStr">
        <is>
          <t>shuffle-2</t>
        </is>
      </c>
      <c r="F165" s="2" t="n">
        <v>0.476043</v>
      </c>
      <c r="G165" s="3" t="n">
        <v>235800267</v>
      </c>
      <c r="H165" s="3" t="n">
        <v>1358653</v>
      </c>
      <c r="I165" s="4" t="n">
        <v>-8.217090000000001</v>
      </c>
      <c r="J165" t="n">
        <v>0.3963814898308716</v>
      </c>
      <c r="K165" s="4" t="n">
        <v>21.6053111458136</v>
      </c>
      <c r="L165" t="n">
        <v>0.4177448150527325</v>
      </c>
      <c r="M165" s="4" t="n">
        <v>5.389586993826636</v>
      </c>
      <c r="N165" t="n">
        <v>0.404329114312295</v>
      </c>
      <c r="O165" s="4" t="n">
        <v>-3.211458348978931</v>
      </c>
      <c r="P165" t="n">
        <v>0.4971703161134318</v>
      </c>
      <c r="Q165" s="4" t="n">
        <v>22.96178991687161</v>
      </c>
      <c r="R165" t="n">
        <v>0.5029802026477194</v>
      </c>
      <c r="S165" s="4" t="n">
        <v>1.168590791925326</v>
      </c>
      <c r="T165" t="n">
        <v>0.487484326278822</v>
      </c>
      <c r="U165" s="4" t="n">
        <v>-3.080812383335578</v>
      </c>
      <c r="V165" t="n">
        <v>0.4956987899608288</v>
      </c>
      <c r="W165" s="4" t="n">
        <v>1.685072368318234</v>
      </c>
      <c r="X165" t="n">
        <v>0.5068633300350669</v>
      </c>
      <c r="Y165" s="4" t="n">
        <v>2.25228310021099</v>
      </c>
      <c r="Z165" t="n">
        <v>0.5051567230699149</v>
      </c>
      <c r="AA165" s="4" t="n">
        <v>-0.3366996316411257</v>
      </c>
      <c r="AB165" t="n">
        <v>0.4764346629042889</v>
      </c>
      <c r="AC165" s="4" t="n">
        <v>-5.685772128514412</v>
      </c>
      <c r="AD165" t="n">
        <v>0.476043</v>
      </c>
      <c r="AE165" s="4" t="n">
        <v>-0.08220705477250667</v>
      </c>
      <c r="AF165" s="2" t="n">
        <v>0.4929515764138059</v>
      </c>
      <c r="AG165" s="4" t="n">
        <v>-0.848550197567177</v>
      </c>
      <c r="AH165" t="n">
        <v>0.4915349183065855</v>
      </c>
      <c r="AI165" s="4" t="n">
        <v>-3.151743188450894</v>
      </c>
      <c r="AJ165" s="2" t="inlineStr">
        <is>
          <t>-</t>
        </is>
      </c>
      <c r="AK165" t="inlineStr">
        <is>
          <t>-</t>
        </is>
      </c>
      <c r="AL165" s="4" t="inlineStr">
        <is>
          <t>-</t>
        </is>
      </c>
      <c r="AM165" t="inlineStr">
        <is>
          <t>no-exchange-pair</t>
        </is>
      </c>
    </row>
    <row r="166">
      <c r="A166" t="n">
        <v>165</v>
      </c>
      <c r="B166" t="n">
        <v>165</v>
      </c>
      <c r="C166" t="inlineStr">
        <is>
          <t>AINFT</t>
        </is>
      </c>
      <c r="D166" t="inlineStr">
        <is>
          <t>NFT</t>
        </is>
      </c>
      <c r="E166" t="inlineStr">
        <is>
          <t>apenft</t>
        </is>
      </c>
      <c r="F166" s="2" t="n">
        <v>2.38338e-07</v>
      </c>
      <c r="G166" s="3" t="n">
        <v>235442575</v>
      </c>
      <c r="H166" s="3" t="n">
        <v>1513783</v>
      </c>
      <c r="I166" s="4" t="n">
        <v>0.48157</v>
      </c>
      <c r="J166" t="n">
        <v>2.41e-07</v>
      </c>
      <c r="K166" s="4" t="n">
        <v>-0.5775577557755772</v>
      </c>
      <c r="L166" t="n">
        <v>2.408e-07</v>
      </c>
      <c r="M166" s="4" t="n">
        <v>-0.08298755186722614</v>
      </c>
      <c r="N166" t="n">
        <v>2.364e-07</v>
      </c>
      <c r="O166" s="4" t="n">
        <v>-1.827242524916938</v>
      </c>
      <c r="P166" t="n">
        <v>2.384e-07</v>
      </c>
      <c r="Q166" s="4" t="n">
        <v>0.8460236886632789</v>
      </c>
      <c r="R166" t="n">
        <v>2.395e-07</v>
      </c>
      <c r="S166" s="4" t="n">
        <v>0.4614093959731558</v>
      </c>
      <c r="T166" t="n">
        <v>2.386e-07</v>
      </c>
      <c r="U166" s="4" t="n">
        <v>-0.3757828810020938</v>
      </c>
      <c r="V166" t="n">
        <v>2.383e-07</v>
      </c>
      <c r="W166" s="4" t="n">
        <v>-0.1257334450963829</v>
      </c>
      <c r="X166" t="n">
        <v>2.371e-07</v>
      </c>
      <c r="Y166" s="4" t="n">
        <v>-0.5035669324381077</v>
      </c>
      <c r="Z166" t="n">
        <v>2.385e-07</v>
      </c>
      <c r="AA166" s="4" t="n">
        <v>0.5904681568958354</v>
      </c>
      <c r="AB166" t="n">
        <v>2.377e-07</v>
      </c>
      <c r="AC166" s="4" t="n">
        <v>-0.3354297693920476</v>
      </c>
      <c r="AD166" t="n">
        <v>2.38338e-07</v>
      </c>
      <c r="AE166" s="4" t="n">
        <v>0.2684055532183461</v>
      </c>
      <c r="AF166" s="2" t="n">
        <v>2.382911428571429e-07</v>
      </c>
      <c r="AG166" s="4" t="n">
        <v>-0.04566155321187552</v>
      </c>
      <c r="AH166" t="n">
        <v>4.108e-07</v>
      </c>
      <c r="AI166" s="4" t="n">
        <v>-41.98198636806232</v>
      </c>
      <c r="AJ166" s="2" t="n">
        <v>2.5127e-06</v>
      </c>
      <c r="AK166" t="inlineStr">
        <is>
          <t>2021-06-16</t>
        </is>
      </c>
      <c r="AL166" s="4" t="n">
        <v>-90.51466549926374</v>
      </c>
      <c r="AM166" t="inlineStr">
        <is>
          <t>first-listing</t>
        </is>
      </c>
    </row>
    <row r="167">
      <c r="A167" t="n">
        <v>166</v>
      </c>
      <c r="B167" t="n">
        <v>166</v>
      </c>
      <c r="C167" t="inlineStr">
        <is>
          <t>Ethereum Name Service</t>
        </is>
      </c>
      <c r="D167" t="inlineStr">
        <is>
          <t>ENS</t>
        </is>
      </c>
      <c r="E167" t="inlineStr">
        <is>
          <t>ethereum-name-service</t>
        </is>
      </c>
      <c r="F167" s="2" t="n">
        <v>5.48</v>
      </c>
      <c r="G167" s="3" t="n">
        <v>231512966</v>
      </c>
      <c r="H167" s="3" t="n">
        <v>7361374</v>
      </c>
      <c r="I167" s="4" t="n">
        <v>-0.34239</v>
      </c>
      <c r="J167" t="n">
        <v>7.06</v>
      </c>
      <c r="K167" s="4" t="n">
        <v>10.83202511773939</v>
      </c>
      <c r="L167" t="n">
        <v>6.86</v>
      </c>
      <c r="M167" s="4" t="n">
        <v>-2.83286118980169</v>
      </c>
      <c r="N167" t="n">
        <v>6.34</v>
      </c>
      <c r="O167" s="4" t="n">
        <v>-7.580174927113709</v>
      </c>
      <c r="P167" t="n">
        <v>5.542</v>
      </c>
      <c r="Q167" s="4" t="n">
        <v>-12.58675078864353</v>
      </c>
      <c r="R167" t="n">
        <v>5.465</v>
      </c>
      <c r="S167" s="4" t="n">
        <v>-1.389390111872969</v>
      </c>
      <c r="T167" t="n">
        <v>5.497</v>
      </c>
      <c r="U167" s="4" t="n">
        <v>0.5855443732845386</v>
      </c>
      <c r="V167" t="n">
        <v>5.607</v>
      </c>
      <c r="W167" s="4" t="n">
        <v>2.001091504456983</v>
      </c>
      <c r="X167" t="n">
        <v>5.766</v>
      </c>
      <c r="Y167" s="4" t="n">
        <v>2.835741037988226</v>
      </c>
      <c r="Z167" t="n">
        <v>5.513</v>
      </c>
      <c r="AA167" s="4" t="n">
        <v>-4.387790496011101</v>
      </c>
      <c r="AB167" t="n">
        <v>5.487</v>
      </c>
      <c r="AC167" s="4" t="n">
        <v>-0.4716125521494613</v>
      </c>
      <c r="AD167" t="n">
        <v>5.48</v>
      </c>
      <c r="AE167" s="4" t="n">
        <v>-0.127574266447962</v>
      </c>
      <c r="AF167" s="2" t="n">
        <v>5.545</v>
      </c>
      <c r="AG167" s="4" t="n">
        <v>0.05413208228076712</v>
      </c>
      <c r="AH167" t="n">
        <v>15.5</v>
      </c>
      <c r="AI167" s="4" t="n">
        <v>-64.64516129032258</v>
      </c>
      <c r="AJ167" s="2" t="n">
        <v>73.81999999999999</v>
      </c>
      <c r="AK167" t="inlineStr">
        <is>
          <t>2021-11-10</t>
        </is>
      </c>
      <c r="AL167" s="4" t="n">
        <v>-92.57653752370631</v>
      </c>
      <c r="AM167" t="inlineStr">
        <is>
          <t>first-listing</t>
        </is>
      </c>
    </row>
    <row r="168">
      <c r="A168" t="n">
        <v>167</v>
      </c>
      <c r="B168" t="n">
        <v>167</v>
      </c>
      <c r="C168" t="inlineStr">
        <is>
          <t>Arweave</t>
        </is>
      </c>
      <c r="D168" t="inlineStr">
        <is>
          <t>AR</t>
        </is>
      </c>
      <c r="E168" t="inlineStr">
        <is>
          <t>arweave</t>
        </is>
      </c>
      <c r="F168" s="2" t="n">
        <v>3.52</v>
      </c>
      <c r="G168" s="3" t="n">
        <v>230759268</v>
      </c>
      <c r="H168" s="3" t="n">
        <v>9425895</v>
      </c>
      <c r="I168" s="4" t="n">
        <v>-1.16658</v>
      </c>
      <c r="J168" t="n">
        <v>4.71</v>
      </c>
      <c r="K168" s="4" t="n">
        <v>6.512890094979654</v>
      </c>
      <c r="L168" t="n">
        <v>4.512</v>
      </c>
      <c r="M168" s="4" t="n">
        <v>-4.203821656050964</v>
      </c>
      <c r="N168" t="n">
        <v>4.125</v>
      </c>
      <c r="O168" s="4" t="n">
        <v>-8.57712765957446</v>
      </c>
      <c r="P168" t="n">
        <v>3.84</v>
      </c>
      <c r="Q168" s="4" t="n">
        <v>-6.909090909090912</v>
      </c>
      <c r="R168" t="n">
        <v>3.769</v>
      </c>
      <c r="S168" s="4" t="n">
        <v>-1.848958333333326</v>
      </c>
      <c r="T168" t="n">
        <v>3.792</v>
      </c>
      <c r="U168" s="4" t="n">
        <v>0.6102414433536664</v>
      </c>
      <c r="V168" t="n">
        <v>3.86</v>
      </c>
      <c r="W168" s="4" t="n">
        <v>1.793248945147681</v>
      </c>
      <c r="X168" t="n">
        <v>3.825</v>
      </c>
      <c r="Y168" s="4" t="n">
        <v>-0.9067357512953289</v>
      </c>
      <c r="Z168" t="n">
        <v>3.568</v>
      </c>
      <c r="AA168" s="4" t="n">
        <v>-6.718954248366016</v>
      </c>
      <c r="AB168" t="n">
        <v>3.529</v>
      </c>
      <c r="AC168" s="4" t="n">
        <v>-1.093049327354264</v>
      </c>
      <c r="AD168" t="n">
        <v>3.52</v>
      </c>
      <c r="AE168" s="4" t="n">
        <v>-0.2550297534712354</v>
      </c>
      <c r="AF168" s="2" t="n">
        <v>3.694714285714286</v>
      </c>
      <c r="AG168" s="4" t="n">
        <v>-3.783482142857136</v>
      </c>
      <c r="AH168" t="n">
        <v>3.83</v>
      </c>
      <c r="AI168" s="4" t="n">
        <v>-8.093994778067886</v>
      </c>
      <c r="AJ168" s="2" t="n">
        <v>29.212</v>
      </c>
      <c r="AK168" t="inlineStr">
        <is>
          <t>2021-05-14</t>
        </is>
      </c>
      <c r="AL168" s="4" t="n">
        <v>-87.95015746953308</v>
      </c>
      <c r="AM168" t="inlineStr">
        <is>
          <t>first-listing</t>
        </is>
      </c>
    </row>
    <row r="169">
      <c r="A169" t="n">
        <v>168</v>
      </c>
      <c r="B169" t="n">
        <v>168</v>
      </c>
      <c r="C169" t="inlineStr">
        <is>
          <t>JasmyCoin</t>
        </is>
      </c>
      <c r="D169" t="inlineStr">
        <is>
          <t>JASMY</t>
        </is>
      </c>
      <c r="E169" t="inlineStr">
        <is>
          <t>jasmycoin</t>
        </is>
      </c>
      <c r="F169" s="2" t="n">
        <v>0.00462137</v>
      </c>
      <c r="G169" s="3" t="n">
        <v>228431643</v>
      </c>
      <c r="H169" s="3" t="n">
        <v>19433242</v>
      </c>
      <c r="I169" s="4" t="n">
        <v>2.45169</v>
      </c>
      <c r="J169" t="n">
        <v>0.00471</v>
      </c>
      <c r="K169" s="4" t="n">
        <v>14.87804878048779</v>
      </c>
      <c r="L169" t="n">
        <v>0.00541</v>
      </c>
      <c r="M169" s="4" t="n">
        <v>14.8619957537155</v>
      </c>
      <c r="N169" t="n">
        <v>0.00515</v>
      </c>
      <c r="O169" s="4" t="n">
        <v>-4.805914972273564</v>
      </c>
      <c r="P169" t="n">
        <v>0.004567</v>
      </c>
      <c r="Q169" s="4" t="n">
        <v>-11.32038834951457</v>
      </c>
      <c r="R169" t="n">
        <v>0.004583</v>
      </c>
      <c r="S169" s="4" t="n">
        <v>0.3503393912853162</v>
      </c>
      <c r="T169" t="n">
        <v>0.004746</v>
      </c>
      <c r="U169" s="4" t="n">
        <v>3.556622299803621</v>
      </c>
      <c r="V169" t="n">
        <v>0.004885</v>
      </c>
      <c r="W169" s="4" t="n">
        <v>2.928782132321942</v>
      </c>
      <c r="X169" t="n">
        <v>0.004789</v>
      </c>
      <c r="Y169" s="4" t="n">
        <v>-1.965199590583413</v>
      </c>
      <c r="Z169" t="n">
        <v>0.004515</v>
      </c>
      <c r="AA169" s="4" t="n">
        <v>-5.721444978074754</v>
      </c>
      <c r="AB169" t="n">
        <v>0.004629</v>
      </c>
      <c r="AC169" s="4" t="n">
        <v>2.524916943521603</v>
      </c>
      <c r="AD169" t="n">
        <v>0.00462137</v>
      </c>
      <c r="AE169" s="4" t="n">
        <v>-0.1648304169367176</v>
      </c>
      <c r="AF169" s="2" t="n">
        <v>0.004681195714285714</v>
      </c>
      <c r="AG169" s="4" t="n">
        <v>2.500453564390497</v>
      </c>
      <c r="AH169" t="n">
        <v>0.01063</v>
      </c>
      <c r="AI169" s="4" t="n">
        <v>-56.52521166509879</v>
      </c>
      <c r="AJ169" s="2" t="n">
        <v>0.2366</v>
      </c>
      <c r="AK169" t="inlineStr">
        <is>
          <t>2021-11-22</t>
        </is>
      </c>
      <c r="AL169" s="4" t="n">
        <v>-98.04675824175824</v>
      </c>
      <c r="AM169" t="inlineStr">
        <is>
          <t>first-listing</t>
        </is>
      </c>
    </row>
    <row r="170">
      <c r="A170" t="n">
        <v>169</v>
      </c>
      <c r="B170" t="n">
        <v>169</v>
      </c>
      <c r="C170" t="inlineStr">
        <is>
          <t>FLOKI</t>
        </is>
      </c>
      <c r="D170" t="inlineStr">
        <is>
          <t>FLOKI</t>
        </is>
      </c>
      <c r="E170" t="inlineStr">
        <is>
          <t>floki</t>
        </is>
      </c>
      <c r="F170" s="2" t="n">
        <v>2.365e-05</v>
      </c>
      <c r="G170" s="3" t="n">
        <v>228039174</v>
      </c>
      <c r="H170" s="3" t="n">
        <v>24630247</v>
      </c>
      <c r="I170" s="4" t="n">
        <v>1.57838</v>
      </c>
      <c r="J170" t="n">
        <v>2.899e-05</v>
      </c>
      <c r="K170" s="4" t="n">
        <v>10.56445461479786</v>
      </c>
      <c r="L170" t="n">
        <v>2.749e-05</v>
      </c>
      <c r="M170" s="4" t="n">
        <v>-5.174197999310104</v>
      </c>
      <c r="N170" t="n">
        <v>2.74e-05</v>
      </c>
      <c r="O170" s="4" t="n">
        <v>-0.327391778828668</v>
      </c>
      <c r="P170" t="n">
        <v>2.359e-05</v>
      </c>
      <c r="Q170" s="4" t="n">
        <v>-13.90510948905109</v>
      </c>
      <c r="R170" t="n">
        <v>2.339e-05</v>
      </c>
      <c r="S170" s="4" t="n">
        <v>-0.8478168715557359</v>
      </c>
      <c r="T170" t="n">
        <v>2.369e-05</v>
      </c>
      <c r="U170" s="4" t="n">
        <v>1.2825994014536</v>
      </c>
      <c r="V170" t="n">
        <v>2.463e-05</v>
      </c>
      <c r="W170" s="4" t="n">
        <v>3.967918953144792</v>
      </c>
      <c r="X170" t="n">
        <v>2.462e-05</v>
      </c>
      <c r="Y170" s="4" t="n">
        <v>-0.04060089321964357</v>
      </c>
      <c r="Z170" t="n">
        <v>2.334e-05</v>
      </c>
      <c r="AA170" s="4" t="n">
        <v>-5.199025182778234</v>
      </c>
      <c r="AB170" t="n">
        <v>2.375e-05</v>
      </c>
      <c r="AC170" s="4" t="n">
        <v>1.756640959725798</v>
      </c>
      <c r="AD170" t="n">
        <v>2.365e-05</v>
      </c>
      <c r="AE170" s="4" t="n">
        <v>-0.4210526315789576</v>
      </c>
      <c r="AF170" s="2" t="n">
        <v>2.386714285714286e-05</v>
      </c>
      <c r="AG170" s="4" t="n">
        <v>1.174831950584404</v>
      </c>
      <c r="AH170" t="n">
        <v>7.441e-05</v>
      </c>
      <c r="AI170" s="4" t="n">
        <v>-68.21663754871658</v>
      </c>
      <c r="AJ170" s="2" t="n">
        <v>4.785e-05</v>
      </c>
      <c r="AK170" t="inlineStr">
        <is>
          <t>2023-05-05</t>
        </is>
      </c>
      <c r="AL170" s="4" t="n">
        <v>-50.57471264367817</v>
      </c>
      <c r="AM170" t="inlineStr">
        <is>
          <t>first-listing</t>
        </is>
      </c>
    </row>
    <row r="171">
      <c r="A171" t="n">
        <v>170</v>
      </c>
      <c r="B171" t="inlineStr">
        <is>
          <t>-</t>
        </is>
      </c>
      <c r="C171" t="inlineStr">
        <is>
          <t>Tradable NA Rent Financing Platform SSTN</t>
        </is>
      </c>
      <c r="D171" t="inlineStr">
        <is>
          <t>PC0000031</t>
        </is>
      </c>
      <c r="E171" t="inlineStr">
        <is>
          <t>tradable-na-rent-financing-platform-sstn</t>
        </is>
      </c>
      <c r="F171" s="2" t="n">
        <v>1</v>
      </c>
      <c r="G171" s="3" t="n">
        <v>227500000</v>
      </c>
      <c r="H171" s="3" t="n">
        <v>0</v>
      </c>
      <c r="I171" s="4" t="inlineStr">
        <is>
          <t>-</t>
        </is>
      </c>
      <c r="J171" t="n">
        <v>1</v>
      </c>
      <c r="K171" s="4" t="n">
        <v>0</v>
      </c>
      <c r="L171" t="n">
        <v>0.9999999999999999</v>
      </c>
      <c r="M171" s="4" t="n">
        <v>-1.110223024625157e-14</v>
      </c>
      <c r="N171" t="n">
        <v>0.9999999999999999</v>
      </c>
      <c r="O171" s="4" t="n">
        <v>0</v>
      </c>
      <c r="P171" t="n">
        <v>1</v>
      </c>
      <c r="Q171" s="4" t="n">
        <v>1.110223024625157e-14</v>
      </c>
      <c r="R171" t="n">
        <v>1</v>
      </c>
      <c r="S171" s="4" t="n">
        <v>0</v>
      </c>
      <c r="T171" t="n">
        <v>1</v>
      </c>
      <c r="U171" s="4" t="n">
        <v>0</v>
      </c>
      <c r="V171" t="n">
        <v>1</v>
      </c>
      <c r="W171" s="4" t="n">
        <v>0</v>
      </c>
      <c r="X171" t="n">
        <v>1</v>
      </c>
      <c r="Y171" s="4" t="n">
        <v>0</v>
      </c>
      <c r="Z171" t="n">
        <v>1</v>
      </c>
      <c r="AA171" s="4" t="n">
        <v>0</v>
      </c>
      <c r="AB171" t="n">
        <v>1</v>
      </c>
      <c r="AC171" s="4" t="n">
        <v>0</v>
      </c>
      <c r="AD171" t="n">
        <v>1</v>
      </c>
      <c r="AE171" s="4" t="n">
        <v>0</v>
      </c>
      <c r="AF171" s="2" t="n">
        <v>1</v>
      </c>
      <c r="AG171" s="4" t="n">
        <v>0</v>
      </c>
      <c r="AH171" t="n">
        <v>1</v>
      </c>
      <c r="AI171" s="4" t="n">
        <v>0</v>
      </c>
      <c r="AJ171" s="2" t="inlineStr">
        <is>
          <t>-</t>
        </is>
      </c>
      <c r="AK171" t="inlineStr">
        <is>
          <t>-</t>
        </is>
      </c>
      <c r="AL171" s="4" t="inlineStr">
        <is>
          <t>-</t>
        </is>
      </c>
      <c r="AM171" t="inlineStr">
        <is>
          <t>no-exchange-pair</t>
        </is>
      </c>
    </row>
    <row r="172">
      <c r="A172" t="n">
        <v>171</v>
      </c>
      <c r="B172" t="n">
        <v>170</v>
      </c>
      <c r="C172" t="inlineStr">
        <is>
          <t>Convex Finance</t>
        </is>
      </c>
      <c r="D172" t="inlineStr">
        <is>
          <t>CVX</t>
        </is>
      </c>
      <c r="E172" t="inlineStr">
        <is>
          <t>convex-finance</t>
        </is>
      </c>
      <c r="F172" s="2" t="n">
        <v>2.41</v>
      </c>
      <c r="G172" s="3" t="n">
        <v>224304221</v>
      </c>
      <c r="H172" s="3" t="n">
        <v>8368008</v>
      </c>
      <c r="I172" s="4" t="n">
        <v>-1.90709</v>
      </c>
      <c r="J172" t="n">
        <v>2.046</v>
      </c>
      <c r="K172" s="4" t="n">
        <v>2.814070351758785</v>
      </c>
      <c r="L172" t="n">
        <v>2.307</v>
      </c>
      <c r="M172" s="4" t="n">
        <v>12.75659824046922</v>
      </c>
      <c r="N172" t="n">
        <v>2.082</v>
      </c>
      <c r="O172" s="4" t="n">
        <v>-9.752925877763333</v>
      </c>
      <c r="P172" t="n">
        <v>1.917</v>
      </c>
      <c r="Q172" s="4" t="n">
        <v>-7.925072046109502</v>
      </c>
      <c r="R172" t="n">
        <v>2.06</v>
      </c>
      <c r="S172" s="4" t="n">
        <v>7.459572248304644</v>
      </c>
      <c r="T172" t="n">
        <v>2.098</v>
      </c>
      <c r="U172" s="4" t="n">
        <v>1.844660194174748</v>
      </c>
      <c r="V172" t="n">
        <v>2.402</v>
      </c>
      <c r="W172" s="4" t="n">
        <v>14.48999046711155</v>
      </c>
      <c r="X172" t="n">
        <v>2.62</v>
      </c>
      <c r="Y172" s="4" t="n">
        <v>9.075770191507075</v>
      </c>
      <c r="Z172" t="n">
        <v>2.451</v>
      </c>
      <c r="AA172" s="4" t="n">
        <v>-6.450381679389314</v>
      </c>
      <c r="AB172" t="n">
        <v>2.428</v>
      </c>
      <c r="AC172" s="4" t="n">
        <v>-0.9383924928600625</v>
      </c>
      <c r="AD172" t="n">
        <v>2.41</v>
      </c>
      <c r="AE172" s="4" t="n">
        <v>-0.7413509060955434</v>
      </c>
      <c r="AF172" s="2" t="n">
        <v>2.352714285714286</v>
      </c>
      <c r="AG172" s="4" t="n">
        <v>22.72896639093822</v>
      </c>
      <c r="AH172" t="n">
        <v>2.281</v>
      </c>
      <c r="AI172" s="4" t="n">
        <v>5.655414291977203</v>
      </c>
      <c r="AJ172" s="2" t="n">
        <v>44.49</v>
      </c>
      <c r="AK172" t="inlineStr">
        <is>
          <t>2021-12-23</t>
        </is>
      </c>
      <c r="AL172" s="4" t="n">
        <v>-94.58305237131938</v>
      </c>
      <c r="AM172" t="inlineStr">
        <is>
          <t>first-listing</t>
        </is>
      </c>
    </row>
    <row r="173">
      <c r="A173" t="n">
        <v>172</v>
      </c>
      <c r="B173" t="n">
        <v>171</v>
      </c>
      <c r="C173" t="inlineStr">
        <is>
          <t>Legacy Frax Dollar</t>
        </is>
      </c>
      <c r="D173" t="inlineStr">
        <is>
          <t>FRAX</t>
        </is>
      </c>
      <c r="E173" t="inlineStr">
        <is>
          <t>frax</t>
        </is>
      </c>
      <c r="F173" s="2" t="n">
        <v>0.991998</v>
      </c>
      <c r="G173" s="3" t="n">
        <v>217548841</v>
      </c>
      <c r="H173" s="3" t="n">
        <v>200164</v>
      </c>
      <c r="I173" s="4" t="n">
        <v>-0.07878</v>
      </c>
      <c r="J173" t="n">
        <v>0.9924702432949487</v>
      </c>
      <c r="K173" s="4" t="n">
        <v>-0.004173075270248727</v>
      </c>
      <c r="L173" t="n">
        <v>0.9918843329558361</v>
      </c>
      <c r="M173" s="4" t="n">
        <v>-0.05903555729463514</v>
      </c>
      <c r="N173" t="n">
        <v>0.9928224443158311</v>
      </c>
      <c r="O173" s="4" t="n">
        <v>0.09457870528102869</v>
      </c>
      <c r="P173" t="n">
        <v>0.9911755653105407</v>
      </c>
      <c r="Q173" s="4" t="n">
        <v>-0.1658785027191099</v>
      </c>
      <c r="R173" t="n">
        <v>0.9924945616439808</v>
      </c>
      <c r="S173" s="4" t="n">
        <v>0.1330739355975513</v>
      </c>
      <c r="T173" t="n">
        <v>0.9902218984623353</v>
      </c>
      <c r="U173" s="4" t="n">
        <v>-0.228984950595695</v>
      </c>
      <c r="V173" t="n">
        <v>0.9914705919167257</v>
      </c>
      <c r="W173" s="4" t="n">
        <v>0.1261023873870507</v>
      </c>
      <c r="X173" t="n">
        <v>0.991786133524312</v>
      </c>
      <c r="Y173" s="4" t="n">
        <v>0.03182561441144508</v>
      </c>
      <c r="Z173" t="n">
        <v>0.9914129158721977</v>
      </c>
      <c r="AA173" s="4" t="n">
        <v>-0.03763086007142077</v>
      </c>
      <c r="AB173" t="n">
        <v>0.9916763501561744</v>
      </c>
      <c r="AC173" s="4" t="n">
        <v>0.02657160097061328</v>
      </c>
      <c r="AD173" t="n">
        <v>0.991998</v>
      </c>
      <c r="AE173" s="4" t="n">
        <v>0.0324349616460048</v>
      </c>
      <c r="AF173" s="2" t="n">
        <v>0.9915800645108179</v>
      </c>
      <c r="AG173" s="4" t="n">
        <v>0.04081004560987685</v>
      </c>
      <c r="AH173" t="n">
        <v>0.9961312027874792</v>
      </c>
      <c r="AI173" s="4" t="n">
        <v>-0.4149255415263804</v>
      </c>
      <c r="AJ173" s="2" t="inlineStr">
        <is>
          <t>-</t>
        </is>
      </c>
      <c r="AK173" t="inlineStr">
        <is>
          <t>-</t>
        </is>
      </c>
      <c r="AL173" s="4" t="inlineStr">
        <is>
          <t>-</t>
        </is>
      </c>
      <c r="AM173" t="inlineStr">
        <is>
          <t>symbol-mismatch</t>
        </is>
      </c>
    </row>
    <row r="174">
      <c r="A174" t="n">
        <v>173</v>
      </c>
      <c r="B174" t="n">
        <v>172</v>
      </c>
      <c r="C174" t="inlineStr">
        <is>
          <t>Zebec Network</t>
        </is>
      </c>
      <c r="D174" t="inlineStr">
        <is>
          <t>ZBCN</t>
        </is>
      </c>
      <c r="E174" t="inlineStr">
        <is>
          <t>zebec-network</t>
        </is>
      </c>
      <c r="F174" s="2" t="n">
        <v>0.00216185</v>
      </c>
      <c r="G174" s="3" t="n">
        <v>216214645</v>
      </c>
      <c r="H174" s="3" t="n">
        <v>6967959</v>
      </c>
      <c r="I174" s="4" t="n">
        <v>-1.74146</v>
      </c>
      <c r="J174" t="n">
        <v>0.0020907</v>
      </c>
      <c r="K174" s="4" t="n">
        <v>4.63963963963963</v>
      </c>
      <c r="L174" t="n">
        <v>0.0024589</v>
      </c>
      <c r="M174" s="4" t="n">
        <v>17.6113263500263</v>
      </c>
      <c r="N174" t="n">
        <v>0.002307</v>
      </c>
      <c r="O174" s="4" t="n">
        <v>-6.177559071129365</v>
      </c>
      <c r="P174" t="n">
        <v>0.0021565</v>
      </c>
      <c r="Q174" s="4" t="n">
        <v>-6.523623753792805</v>
      </c>
      <c r="R174" t="n">
        <v>0.0020607</v>
      </c>
      <c r="S174" s="4" t="n">
        <v>-4.442383491769072</v>
      </c>
      <c r="T174" t="n">
        <v>0.0020895</v>
      </c>
      <c r="U174" s="4" t="n">
        <v>1.397583345465146</v>
      </c>
      <c r="V174" t="n">
        <v>0.002141</v>
      </c>
      <c r="W174" s="4" t="n">
        <v>2.464704474754721</v>
      </c>
      <c r="X174" t="n">
        <v>0.002285</v>
      </c>
      <c r="Y174" s="4" t="n">
        <v>6.725829051844934</v>
      </c>
      <c r="Z174" t="n">
        <v>0.002203</v>
      </c>
      <c r="AA174" s="4" t="n">
        <v>-3.588621444201315</v>
      </c>
      <c r="AB174" t="n">
        <v>0.0021799</v>
      </c>
      <c r="AC174" s="4" t="n">
        <v>-1.048570131638688</v>
      </c>
      <c r="AD174" t="n">
        <v>0.00216185</v>
      </c>
      <c r="AE174" s="4" t="n">
        <v>-0.8280196339281584</v>
      </c>
      <c r="AF174" s="2" t="n">
        <v>0.002160135714285714</v>
      </c>
      <c r="AG174" s="4" t="n">
        <v>0.1685932893908852</v>
      </c>
      <c r="AH174" t="n">
        <v>0.0038502</v>
      </c>
      <c r="AI174" s="4" t="n">
        <v>-43.85096878084255</v>
      </c>
      <c r="AJ174" s="2" t="n">
        <v>0.002572</v>
      </c>
      <c r="AK174" t="inlineStr">
        <is>
          <t>2024-04-27</t>
        </is>
      </c>
      <c r="AL174" s="4" t="n">
        <v>-15.94673405909799</v>
      </c>
      <c r="AM174" t="inlineStr">
        <is>
          <t>first-listing</t>
        </is>
      </c>
    </row>
    <row r="175">
      <c r="A175" t="n">
        <v>174</v>
      </c>
      <c r="B175" t="n">
        <v>173</v>
      </c>
      <c r="C175" t="inlineStr">
        <is>
          <t>KOGE</t>
        </is>
      </c>
      <c r="D175" t="inlineStr">
        <is>
          <t>KOGE</t>
        </is>
      </c>
      <c r="E175" t="inlineStr">
        <is>
          <t>bnb48-club-token</t>
        </is>
      </c>
      <c r="F175" s="2" t="n">
        <v>63.38</v>
      </c>
      <c r="G175" s="3" t="n">
        <v>214205787</v>
      </c>
      <c r="H175" s="3" t="n">
        <v>120909</v>
      </c>
      <c r="I175" s="4" t="n">
        <v>0.00461</v>
      </c>
      <c r="J175" t="n">
        <v>69.14560814095896</v>
      </c>
      <c r="K175" s="4" t="n">
        <v>1.531388563322348</v>
      </c>
      <c r="L175" t="n">
        <v>65.68704780166202</v>
      </c>
      <c r="M175" s="4" t="n">
        <v>-5.001851068033679</v>
      </c>
      <c r="N175" t="n">
        <v>65.25763663254773</v>
      </c>
      <c r="O175" s="4" t="n">
        <v>-0.6537227406091827</v>
      </c>
      <c r="P175" t="n">
        <v>63.35588758876303</v>
      </c>
      <c r="Q175" s="4" t="n">
        <v>-2.914216851727347</v>
      </c>
      <c r="R175" t="n">
        <v>63.39110610214461</v>
      </c>
      <c r="S175" s="4" t="n">
        <v>0.05558838289850271</v>
      </c>
      <c r="T175" t="n">
        <v>63.38198317940466</v>
      </c>
      <c r="U175" s="4" t="n">
        <v>-0.01439148691497503</v>
      </c>
      <c r="V175" t="n">
        <v>63.3904226913271</v>
      </c>
      <c r="W175" s="4" t="n">
        <v>0.01331531690725318</v>
      </c>
      <c r="X175" t="n">
        <v>63.39268765284922</v>
      </c>
      <c r="Y175" s="4" t="n">
        <v>0.003573034262832598</v>
      </c>
      <c r="Z175" t="n">
        <v>63.3774816734374</v>
      </c>
      <c r="AA175" s="4" t="n">
        <v>-0.02398696123295523</v>
      </c>
      <c r="AB175" t="n">
        <v>63.36482456631881</v>
      </c>
      <c r="AC175" s="4" t="n">
        <v>-0.01997098462165143</v>
      </c>
      <c r="AD175" t="n">
        <v>63.38</v>
      </c>
      <c r="AE175" s="4" t="n">
        <v>0.02394930276388669</v>
      </c>
      <c r="AF175" s="2" t="n">
        <v>63.38264369506884</v>
      </c>
      <c r="AG175" s="4" t="n">
        <v>0.04223144418634359</v>
      </c>
      <c r="AH175" t="n">
        <v>48.03626045823609</v>
      </c>
      <c r="AI175" s="4" t="n">
        <v>31.94199422559994</v>
      </c>
      <c r="AJ175" s="2" t="inlineStr">
        <is>
          <t>-</t>
        </is>
      </c>
      <c r="AK175" t="inlineStr">
        <is>
          <t>-</t>
        </is>
      </c>
      <c r="AL175" s="4" t="inlineStr">
        <is>
          <t>-</t>
        </is>
      </c>
      <c r="AM175" t="inlineStr">
        <is>
          <t>no-exchange-pair</t>
        </is>
      </c>
    </row>
    <row r="176">
      <c r="A176" t="n">
        <v>175</v>
      </c>
      <c r="B176" t="n">
        <v>174</v>
      </c>
      <c r="C176" t="inlineStr">
        <is>
          <t>Maple Finance</t>
        </is>
      </c>
      <c r="D176" t="inlineStr">
        <is>
          <t>SYRUP</t>
        </is>
      </c>
      <c r="E176" t="inlineStr">
        <is>
          <t>syrup</t>
        </is>
      </c>
      <c r="F176" s="2" t="n">
        <v>0.180994</v>
      </c>
      <c r="G176" s="3" t="n">
        <v>211273533</v>
      </c>
      <c r="H176" s="3" t="n">
        <v>10660542</v>
      </c>
      <c r="I176" s="4" t="n">
        <v>-5.25166</v>
      </c>
      <c r="J176" t="n">
        <v>0.2202</v>
      </c>
      <c r="K176" s="4" t="n">
        <v>-1.344086021505377</v>
      </c>
      <c r="L176" t="n">
        <v>0.2587</v>
      </c>
      <c r="M176" s="4" t="n">
        <v>17.48410535876475</v>
      </c>
      <c r="N176" t="n">
        <v>0.2359</v>
      </c>
      <c r="O176" s="4" t="n">
        <v>-8.813297255508306</v>
      </c>
      <c r="P176" t="n">
        <v>0.20085</v>
      </c>
      <c r="Q176" s="4" t="n">
        <v>-14.85799067401441</v>
      </c>
      <c r="R176" t="n">
        <v>0.1942</v>
      </c>
      <c r="S176" s="4" t="n">
        <v>-3.310928553646995</v>
      </c>
      <c r="T176" t="n">
        <v>0.19534</v>
      </c>
      <c r="U176" s="4" t="n">
        <v>0.5870236869207014</v>
      </c>
      <c r="V176" t="n">
        <v>0.20204</v>
      </c>
      <c r="W176" s="4" t="n">
        <v>3.429917067676862</v>
      </c>
      <c r="X176" t="n">
        <v>0.20177</v>
      </c>
      <c r="Y176" s="4" t="n">
        <v>-0.1336369035834451</v>
      </c>
      <c r="Z176" t="n">
        <v>0.19132</v>
      </c>
      <c r="AA176" s="4" t="n">
        <v>-5.179164395103342</v>
      </c>
      <c r="AB176" t="n">
        <v>0.18166</v>
      </c>
      <c r="AC176" s="4" t="n">
        <v>-5.049132343717334</v>
      </c>
      <c r="AD176" t="n">
        <v>0.180994</v>
      </c>
      <c r="AE176" s="4" t="n">
        <v>-0.3666189584938896</v>
      </c>
      <c r="AF176" s="2" t="n">
        <v>0.1924748571428571</v>
      </c>
      <c r="AG176" s="4" t="n">
        <v>-4.169849567907821</v>
      </c>
      <c r="AH176" t="n">
        <v>0.3761</v>
      </c>
      <c r="AI176" s="4" t="n">
        <v>-51.87609678277055</v>
      </c>
      <c r="AJ176" s="2" t="n">
        <v>0.2195</v>
      </c>
      <c r="AK176" t="inlineStr">
        <is>
          <t>2025-05-06</t>
        </is>
      </c>
      <c r="AL176" s="4" t="n">
        <v>-17.54259681093395</v>
      </c>
      <c r="AM176" t="inlineStr">
        <is>
          <t>first-listing</t>
        </is>
      </c>
    </row>
    <row r="177">
      <c r="A177" t="n">
        <v>176</v>
      </c>
      <c r="B177" t="n">
        <v>175</v>
      </c>
      <c r="C177" t="inlineStr">
        <is>
          <t>crvUSD</t>
        </is>
      </c>
      <c r="D177" t="inlineStr">
        <is>
          <t>CRVUSD</t>
        </is>
      </c>
      <c r="E177" t="inlineStr">
        <is>
          <t>crvusd</t>
        </is>
      </c>
      <c r="F177" s="2" t="n">
        <v>0.998931</v>
      </c>
      <c r="G177" s="3" t="n">
        <v>210771929</v>
      </c>
      <c r="H177" s="3" t="n">
        <v>10387807</v>
      </c>
      <c r="I177" s="4" t="n">
        <v>0.00091</v>
      </c>
      <c r="J177" t="n">
        <v>0.9769</v>
      </c>
      <c r="K177" s="4" t="n">
        <v>-0.7215447154471539</v>
      </c>
      <c r="L177" t="n">
        <v>0.9799</v>
      </c>
      <c r="M177" s="4" t="n">
        <v>0.3070938683590954</v>
      </c>
      <c r="N177" t="n">
        <v>0.975</v>
      </c>
      <c r="O177" s="4" t="n">
        <v>-0.5000510256148603</v>
      </c>
      <c r="P177" t="n">
        <v>0.9775</v>
      </c>
      <c r="Q177" s="4" t="n">
        <v>0.2564102564102623</v>
      </c>
      <c r="R177" t="n">
        <v>0.9775</v>
      </c>
      <c r="S177" s="4" t="n">
        <v>0</v>
      </c>
      <c r="T177" t="n">
        <v>0.975</v>
      </c>
      <c r="U177" s="4" t="n">
        <v>-0.2557544757033307</v>
      </c>
      <c r="V177" t="n">
        <v>0.975</v>
      </c>
      <c r="W177" s="4" t="n">
        <v>0</v>
      </c>
      <c r="X177" t="n">
        <v>0.975</v>
      </c>
      <c r="Y177" s="4" t="n">
        <v>0</v>
      </c>
      <c r="Z177" t="n">
        <v>0.975</v>
      </c>
      <c r="AA177" s="4" t="n">
        <v>0</v>
      </c>
      <c r="AB177" t="n">
        <v>0.975</v>
      </c>
      <c r="AC177" s="4" t="n">
        <v>0</v>
      </c>
      <c r="AD177" t="n">
        <v>0.998931</v>
      </c>
      <c r="AE177" s="4" t="n">
        <v>2.454461538461542</v>
      </c>
      <c r="AF177" s="2" t="n">
        <v>0.9787758571428571</v>
      </c>
      <c r="AG177" s="4" t="n">
        <v>0.1305224698574988</v>
      </c>
      <c r="AH177" t="n">
        <v>0.9929</v>
      </c>
      <c r="AI177" s="4" t="n">
        <v>0.6074126296706626</v>
      </c>
      <c r="AJ177" s="2" t="n">
        <v>0.9892</v>
      </c>
      <c r="AK177" t="inlineStr">
        <is>
          <t>2024-01-16</t>
        </is>
      </c>
      <c r="AL177" s="4" t="n">
        <v>0.9837242215932112</v>
      </c>
      <c r="AM177" t="inlineStr">
        <is>
          <t>first-listing</t>
        </is>
      </c>
    </row>
    <row r="178">
      <c r="A178" t="n">
        <v>177</v>
      </c>
      <c r="B178" t="n">
        <v>176</v>
      </c>
      <c r="C178" t="inlineStr">
        <is>
          <t>Akash Network</t>
        </is>
      </c>
      <c r="D178" t="inlineStr">
        <is>
          <t>AKT</t>
        </is>
      </c>
      <c r="E178" t="inlineStr">
        <is>
          <t>akash-network</t>
        </is>
      </c>
      <c r="F178" s="2" t="n">
        <v>0.698677</v>
      </c>
      <c r="G178" s="3" t="n">
        <v>208960956</v>
      </c>
      <c r="H178" s="3" t="n">
        <v>5259312</v>
      </c>
      <c r="I178" s="4" t="n">
        <v>3.12759</v>
      </c>
      <c r="J178" t="n">
        <v>0.6985</v>
      </c>
      <c r="K178" s="4" t="n">
        <v>24.37678062678063</v>
      </c>
      <c r="L178" t="n">
        <v>0.6712</v>
      </c>
      <c r="M178" s="4" t="n">
        <v>-3.908375089477451</v>
      </c>
      <c r="N178" t="n">
        <v>0.7349</v>
      </c>
      <c r="O178" s="4" t="n">
        <v>9.490464839094157</v>
      </c>
      <c r="P178" t="n">
        <v>0.6899</v>
      </c>
      <c r="Q178" s="4" t="n">
        <v>-6.123282079194454</v>
      </c>
      <c r="R178" t="n">
        <v>0.7176</v>
      </c>
      <c r="S178" s="4" t="n">
        <v>4.015074648499791</v>
      </c>
      <c r="T178" t="n">
        <v>0.6967</v>
      </c>
      <c r="U178" s="4" t="n">
        <v>-2.912486064659982</v>
      </c>
      <c r="V178" t="n">
        <v>0.7322</v>
      </c>
      <c r="W178" s="4" t="n">
        <v>5.095449978469927</v>
      </c>
      <c r="X178" t="n">
        <v>0.7352</v>
      </c>
      <c r="Y178" s="4" t="n">
        <v>0.4097241190931443</v>
      </c>
      <c r="Z178" t="n">
        <v>0.6788999999999999</v>
      </c>
      <c r="AA178" s="4" t="n">
        <v>-7.657780195865073</v>
      </c>
      <c r="AB178" t="n">
        <v>0.6968</v>
      </c>
      <c r="AC178" s="4" t="n">
        <v>2.636618058624249</v>
      </c>
      <c r="AD178" t="n">
        <v>0.698677</v>
      </c>
      <c r="AE178" s="4" t="n">
        <v>0.2693742824339864</v>
      </c>
      <c r="AF178" s="2" t="n">
        <v>0.7080109999999999</v>
      </c>
      <c r="AG178" s="4" t="n">
        <v>2.625163067111174</v>
      </c>
      <c r="AH178" t="n">
        <v>0.6439</v>
      </c>
      <c r="AI178" s="4" t="n">
        <v>8.507066314645126</v>
      </c>
      <c r="AJ178" s="2" t="n">
        <v>2.864</v>
      </c>
      <c r="AK178" t="inlineStr">
        <is>
          <t>2024-01-16</t>
        </is>
      </c>
      <c r="AL178" s="4" t="n">
        <v>-75.6048533519553</v>
      </c>
      <c r="AM178" t="inlineStr">
        <is>
          <t>first-listing</t>
        </is>
      </c>
    </row>
    <row r="179">
      <c r="A179" t="n">
        <v>178</v>
      </c>
      <c r="B179" t="n">
        <v>177</v>
      </c>
      <c r="C179" t="inlineStr">
        <is>
          <t>IOTA</t>
        </is>
      </c>
      <c r="D179" t="inlineStr">
        <is>
          <t>IOTA</t>
        </is>
      </c>
      <c r="E179" t="inlineStr">
        <is>
          <t>iota</t>
        </is>
      </c>
      <c r="F179" s="2" t="n">
        <v>0.04416788</v>
      </c>
      <c r="G179" s="3" t="n">
        <v>207657089</v>
      </c>
      <c r="H179" s="3" t="n">
        <v>4242326</v>
      </c>
      <c r="I179" s="4" t="n">
        <v>0.28345</v>
      </c>
      <c r="J179" t="n">
        <v>0.0513</v>
      </c>
      <c r="K179" s="4" t="n">
        <v>7.547169811320753</v>
      </c>
      <c r="L179" t="n">
        <v>0.0544</v>
      </c>
      <c r="M179" s="4" t="n">
        <v>6.042884990253409</v>
      </c>
      <c r="N179" t="n">
        <v>0.0511</v>
      </c>
      <c r="O179" s="4" t="n">
        <v>-6.066176470588231</v>
      </c>
      <c r="P179" t="n">
        <v>0.04652</v>
      </c>
      <c r="Q179" s="4" t="n">
        <v>-8.962818003913895</v>
      </c>
      <c r="R179" t="n">
        <v>0.04499</v>
      </c>
      <c r="S179" s="4" t="n">
        <v>-3.288907996560612</v>
      </c>
      <c r="T179" t="n">
        <v>0.04518</v>
      </c>
      <c r="U179" s="4" t="n">
        <v>0.4223160702378211</v>
      </c>
      <c r="V179" t="n">
        <v>0.04666</v>
      </c>
      <c r="W179" s="4" t="n">
        <v>3.275785745905273</v>
      </c>
      <c r="X179" t="n">
        <v>0.04754</v>
      </c>
      <c r="Y179" s="4" t="n">
        <v>1.885983711958849</v>
      </c>
      <c r="Z179" t="n">
        <v>0.04419</v>
      </c>
      <c r="AA179" s="4" t="n">
        <v>-7.046697517879679</v>
      </c>
      <c r="AB179" t="n">
        <v>0.04435</v>
      </c>
      <c r="AC179" s="4" t="n">
        <v>0.3620728671645178</v>
      </c>
      <c r="AD179" t="n">
        <v>0.04416788</v>
      </c>
      <c r="AE179" s="4" t="n">
        <v>-0.4106426155580629</v>
      </c>
      <c r="AF179" s="2" t="n">
        <v>0.04529684</v>
      </c>
      <c r="AG179" s="4" t="n">
        <v>-2.629320722269993</v>
      </c>
      <c r="AH179" t="n">
        <v>0.1462</v>
      </c>
      <c r="AI179" s="4" t="n">
        <v>-69.78941176470589</v>
      </c>
      <c r="AJ179" s="2" t="n">
        <v>1.7547</v>
      </c>
      <c r="AK179" t="inlineStr">
        <is>
          <t>2018-05-31</t>
        </is>
      </c>
      <c r="AL179" s="4" t="n">
        <v>-97.48288140422864</v>
      </c>
      <c r="AM179" t="inlineStr">
        <is>
          <t>first-listing</t>
        </is>
      </c>
    </row>
    <row r="180">
      <c r="A180" t="n">
        <v>179</v>
      </c>
      <c r="B180" t="n">
        <v>178</v>
      </c>
      <c r="C180" t="inlineStr">
        <is>
          <t>THORChain</t>
        </is>
      </c>
      <c r="D180" t="inlineStr">
        <is>
          <t>RUNE</t>
        </is>
      </c>
      <c r="E180" t="inlineStr">
        <is>
          <t>thorchain</t>
        </is>
      </c>
      <c r="F180" s="2" t="n">
        <v>0.63044</v>
      </c>
      <c r="G180" s="3" t="n">
        <v>207589845</v>
      </c>
      <c r="H180" s="3" t="n">
        <v>48431895</v>
      </c>
      <c r="I180" s="4" t="n">
        <v>-1.41003</v>
      </c>
      <c r="J180" t="n">
        <v>0.774</v>
      </c>
      <c r="K180" s="4" t="n">
        <v>39.20863309352517</v>
      </c>
      <c r="L180" t="n">
        <v>0.745</v>
      </c>
      <c r="M180" s="4" t="n">
        <v>-3.746770025839796</v>
      </c>
      <c r="N180" t="n">
        <v>0.6879999999999999</v>
      </c>
      <c r="O180" s="4" t="n">
        <v>-7.651006711409403</v>
      </c>
      <c r="P180" t="n">
        <v>0.6344</v>
      </c>
      <c r="Q180" s="4" t="n">
        <v>-7.790697674418603</v>
      </c>
      <c r="R180" t="n">
        <v>0.6607</v>
      </c>
      <c r="S180" s="4" t="n">
        <v>4.145649432534677</v>
      </c>
      <c r="T180" t="n">
        <v>0.6485</v>
      </c>
      <c r="U180" s="4" t="n">
        <v>-1.846526411381866</v>
      </c>
      <c r="V180" t="n">
        <v>0.6734</v>
      </c>
      <c r="W180" s="4" t="n">
        <v>3.839629915188903</v>
      </c>
      <c r="X180" t="n">
        <v>0.6828</v>
      </c>
      <c r="Y180" s="4" t="n">
        <v>1.395901395901391</v>
      </c>
      <c r="Z180" t="n">
        <v>0.6398</v>
      </c>
      <c r="AA180" s="4" t="n">
        <v>-6.297598125366129</v>
      </c>
      <c r="AB180" t="n">
        <v>0.6308</v>
      </c>
      <c r="AC180" s="4" t="n">
        <v>-1.406689590497032</v>
      </c>
      <c r="AD180" t="n">
        <v>0.63044</v>
      </c>
      <c r="AE180" s="4" t="n">
        <v>-0.05707038681040377</v>
      </c>
      <c r="AF180" s="2" t="n">
        <v>0.6523485714285714</v>
      </c>
      <c r="AG180" s="4" t="n">
        <v>2.829219960367501</v>
      </c>
      <c r="AH180" t="n">
        <v>0.864</v>
      </c>
      <c r="AI180" s="4" t="n">
        <v>-27.0324074074074</v>
      </c>
      <c r="AJ180" s="2" t="n">
        <v>0.8183</v>
      </c>
      <c r="AK180" t="inlineStr">
        <is>
          <t>2020-09-04</t>
        </is>
      </c>
      <c r="AL180" s="4" t="n">
        <v>-22.95735060491263</v>
      </c>
      <c r="AM180" t="inlineStr">
        <is>
          <t>first-listing</t>
        </is>
      </c>
    </row>
    <row r="181">
      <c r="A181" t="n">
        <v>180</v>
      </c>
      <c r="B181" t="n">
        <v>179</v>
      </c>
      <c r="C181" t="inlineStr">
        <is>
          <t>Kinesis Silver</t>
        </is>
      </c>
      <c r="D181" t="inlineStr">
        <is>
          <t>KAG</t>
        </is>
      </c>
      <c r="E181" t="inlineStr">
        <is>
          <t>kinesis-silver</t>
        </is>
      </c>
      <c r="F181" s="2" t="n">
        <v>55.19</v>
      </c>
      <c r="G181" s="3" t="n">
        <v>202664609</v>
      </c>
      <c r="H181" s="3" t="n">
        <v>646007</v>
      </c>
      <c r="I181" s="4" t="n">
        <v>0.74708</v>
      </c>
      <c r="J181" t="n">
        <v>65.03126878820549</v>
      </c>
      <c r="K181" s="4" t="n">
        <v>-1.264856425797459</v>
      </c>
      <c r="L181" t="n">
        <v>61.07183097557912</v>
      </c>
      <c r="M181" s="4" t="n">
        <v>-6.08851385865085</v>
      </c>
      <c r="N181" t="n">
        <v>61.18653247916618</v>
      </c>
      <c r="O181" s="4" t="n">
        <v>0.1878140899900801</v>
      </c>
      <c r="P181" t="n">
        <v>56.58970758780811</v>
      </c>
      <c r="Q181" s="4" t="n">
        <v>-7.512805032583392</v>
      </c>
      <c r="R181" t="n">
        <v>56.47844858028586</v>
      </c>
      <c r="S181" s="4" t="n">
        <v>-0.1966064365143089</v>
      </c>
      <c r="T181" t="n">
        <v>57.00507745075116</v>
      </c>
      <c r="U181" s="4" t="n">
        <v>0.9324421681248609</v>
      </c>
      <c r="V181" t="n">
        <v>57.94232536445379</v>
      </c>
      <c r="W181" s="4" t="n">
        <v>1.644148127879238</v>
      </c>
      <c r="X181" t="n">
        <v>57.57548327488529</v>
      </c>
      <c r="Y181" s="4" t="n">
        <v>-0.6331159256399969</v>
      </c>
      <c r="Z181" t="n">
        <v>54.98010056595447</v>
      </c>
      <c r="AA181" s="4" t="n">
        <v>-4.507791444041506</v>
      </c>
      <c r="AB181" t="n">
        <v>54.98017707370177</v>
      </c>
      <c r="AC181" s="4" t="n">
        <v>0.0001391553425955757</v>
      </c>
      <c r="AD181" t="n">
        <v>55.19</v>
      </c>
      <c r="AE181" s="4" t="n">
        <v>0.3816337768737253</v>
      </c>
      <c r="AF181" s="2" t="n">
        <v>56.30737318714748</v>
      </c>
      <c r="AG181" s="4" t="n">
        <v>-0.4989147544587377</v>
      </c>
      <c r="AH181" t="n">
        <v>49.00192964578351</v>
      </c>
      <c r="AI181" s="4" t="n">
        <v>12.62821770274704</v>
      </c>
      <c r="AJ181" s="2" t="inlineStr">
        <is>
          <t>-</t>
        </is>
      </c>
      <c r="AK181" t="inlineStr">
        <is>
          <t>-</t>
        </is>
      </c>
      <c r="AL181" s="4" t="inlineStr">
        <is>
          <t>-</t>
        </is>
      </c>
      <c r="AM181" t="inlineStr">
        <is>
          <t>symbol-mismatch</t>
        </is>
      </c>
    </row>
    <row r="182">
      <c r="A182" t="n">
        <v>181</v>
      </c>
      <c r="B182" t="n">
        <v>180</v>
      </c>
      <c r="C182" t="inlineStr">
        <is>
          <t>EigenCloud (prev. EigenLayer)</t>
        </is>
      </c>
      <c r="D182" t="inlineStr">
        <is>
          <t>EIGEN</t>
        </is>
      </c>
      <c r="E182" t="inlineStr">
        <is>
          <t>eigenlayer</t>
        </is>
      </c>
      <c r="F182" s="2" t="n">
        <v>0.206957</v>
      </c>
      <c r="G182" s="3" t="n">
        <v>202027389</v>
      </c>
      <c r="H182" s="3" t="n">
        <v>21167890</v>
      </c>
      <c r="I182" s="4" t="n">
        <v>-4.92091</v>
      </c>
      <c r="J182" t="n">
        <v>0.2712</v>
      </c>
      <c r="K182" s="4" t="n">
        <v>16.64516129032257</v>
      </c>
      <c r="L182" t="n">
        <v>0.2605</v>
      </c>
      <c r="M182" s="4" t="n">
        <v>-3.945427728613565</v>
      </c>
      <c r="N182" t="n">
        <v>0.2434</v>
      </c>
      <c r="O182" s="4" t="n">
        <v>-6.564299424184263</v>
      </c>
      <c r="P182" t="n">
        <v>0.2502</v>
      </c>
      <c r="Q182" s="4" t="n">
        <v>2.793755135579282</v>
      </c>
      <c r="R182" t="n">
        <v>0.2353</v>
      </c>
      <c r="S182" s="4" t="n">
        <v>-5.955235811350907</v>
      </c>
      <c r="T182" t="n">
        <v>0.2373</v>
      </c>
      <c r="U182" s="4" t="n">
        <v>0.8499787505312375</v>
      </c>
      <c r="V182" t="n">
        <v>0.2367</v>
      </c>
      <c r="W182" s="4" t="n">
        <v>-0.2528445006321185</v>
      </c>
      <c r="X182" t="n">
        <v>0.2425</v>
      </c>
      <c r="Y182" s="4" t="n">
        <v>2.4503591043515</v>
      </c>
      <c r="Z182" t="n">
        <v>0.2176</v>
      </c>
      <c r="AA182" s="4" t="n">
        <v>-10.2680412371134</v>
      </c>
      <c r="AB182" t="n">
        <v>0.2077</v>
      </c>
      <c r="AC182" s="4" t="n">
        <v>-4.549632352941173</v>
      </c>
      <c r="AD182" t="n">
        <v>0.206957</v>
      </c>
      <c r="AE182" s="4" t="n">
        <v>-0.3577274915743831</v>
      </c>
      <c r="AF182" s="2" t="n">
        <v>0.2262938571428572</v>
      </c>
      <c r="AG182" s="4" t="n">
        <v>-9.554813292223351</v>
      </c>
      <c r="AH182" t="n">
        <v>1.079</v>
      </c>
      <c r="AI182" s="4" t="n">
        <v>-80.81955514365153</v>
      </c>
      <c r="AJ182" s="2" t="n">
        <v>4.013</v>
      </c>
      <c r="AK182" t="inlineStr">
        <is>
          <t>2024-10-01</t>
        </is>
      </c>
      <c r="AL182" s="4" t="n">
        <v>-94.84283578370297</v>
      </c>
      <c r="AM182" t="inlineStr">
        <is>
          <t>first-listing</t>
        </is>
      </c>
    </row>
    <row r="183">
      <c r="A183" t="n">
        <v>182</v>
      </c>
      <c r="B183" t="n">
        <v>181</v>
      </c>
      <c r="C183" t="inlineStr">
        <is>
          <t>USX</t>
        </is>
      </c>
      <c r="D183" t="inlineStr">
        <is>
          <t>USX</t>
        </is>
      </c>
      <c r="E183" t="inlineStr">
        <is>
          <t>usx</t>
        </is>
      </c>
      <c r="F183" s="2" t="n">
        <v>0.9997</v>
      </c>
      <c r="G183" s="3" t="n">
        <v>201898232</v>
      </c>
      <c r="H183" s="3" t="n">
        <v>112758</v>
      </c>
      <c r="I183" s="4" t="n">
        <v>0.08252</v>
      </c>
      <c r="J183" t="n">
        <v>0.9993866641987862</v>
      </c>
      <c r="K183" s="4" t="n">
        <v>-0.01373767987164321</v>
      </c>
      <c r="L183" t="n">
        <v>0.9993220860645881</v>
      </c>
      <c r="M183" s="4" t="n">
        <v>-0.006461776658777716</v>
      </c>
      <c r="N183" t="n">
        <v>0.9993962338388087</v>
      </c>
      <c r="O183" s="4" t="n">
        <v>0.007419807412908927</v>
      </c>
      <c r="P183" t="n">
        <v>0.9993675525681988</v>
      </c>
      <c r="Q183" s="4" t="n">
        <v>-0.002869859785221054</v>
      </c>
      <c r="R183" t="n">
        <v>0.9994088078114149</v>
      </c>
      <c r="S183" s="4" t="n">
        <v>0.004128135150092528</v>
      </c>
      <c r="T183" t="n">
        <v>0.9993840057975381</v>
      </c>
      <c r="U183" s="4" t="n">
        <v>-0.002481668530739038</v>
      </c>
      <c r="V183" t="n">
        <v>0.9994870969087758</v>
      </c>
      <c r="W183" s="4" t="n">
        <v>0.01031546539065042</v>
      </c>
      <c r="X183" t="n">
        <v>0.9993033679581993</v>
      </c>
      <c r="Y183" s="4" t="n">
        <v>-0.01838232340814997</v>
      </c>
      <c r="Z183" t="n">
        <v>0.9989127808577932</v>
      </c>
      <c r="AA183" s="4" t="n">
        <v>-0.03908593855779022</v>
      </c>
      <c r="AB183" t="n">
        <v>0.9996604501671287</v>
      </c>
      <c r="AC183" s="4" t="n">
        <v>0.0748483074461625</v>
      </c>
      <c r="AD183" t="n">
        <v>0.9997</v>
      </c>
      <c r="AE183" s="4" t="n">
        <v>0.003956326657190738</v>
      </c>
      <c r="AF183" s="2" t="n">
        <v>0.9994080727858358</v>
      </c>
      <c r="AG183" s="4" t="n">
        <v>0.004054586076251729</v>
      </c>
      <c r="AH183" t="n">
        <v>1.000446874615669</v>
      </c>
      <c r="AI183" s="4" t="n">
        <v>-0.07465410054440243</v>
      </c>
      <c r="AJ183" s="2" t="inlineStr">
        <is>
          <t>-</t>
        </is>
      </c>
      <c r="AK183" t="inlineStr">
        <is>
          <t>-</t>
        </is>
      </c>
      <c r="AL183" s="4" t="inlineStr">
        <is>
          <t>-</t>
        </is>
      </c>
      <c r="AM183" t="inlineStr">
        <is>
          <t>no-exchange-pair</t>
        </is>
      </c>
    </row>
    <row r="184">
      <c r="A184" t="n">
        <v>183</v>
      </c>
      <c r="B184" t="n">
        <v>182</v>
      </c>
      <c r="C184" t="inlineStr">
        <is>
          <t>Sonic</t>
        </is>
      </c>
      <c r="D184" t="inlineStr">
        <is>
          <t>S</t>
        </is>
      </c>
      <c r="E184" t="inlineStr">
        <is>
          <t>sonic-3</t>
        </is>
      </c>
      <c r="F184" s="2" t="n">
        <v>0.051325</v>
      </c>
      <c r="G184" s="3" t="n">
        <v>199092978</v>
      </c>
      <c r="H184" s="3" t="n">
        <v>51495161</v>
      </c>
      <c r="I184" s="4" t="n">
        <v>-0.39615</v>
      </c>
      <c r="J184" t="n">
        <v>0.03996</v>
      </c>
      <c r="K184" s="4" t="n">
        <v>19.39049895428743</v>
      </c>
      <c r="L184" t="n">
        <v>0.04339</v>
      </c>
      <c r="M184" s="4" t="n">
        <v>8.583583583583572</v>
      </c>
      <c r="N184" t="n">
        <v>0.04732</v>
      </c>
      <c r="O184" s="4" t="n">
        <v>9.057386494584014</v>
      </c>
      <c r="P184" t="n">
        <v>0.05276</v>
      </c>
      <c r="Q184" s="4" t="n">
        <v>11.49619611158073</v>
      </c>
      <c r="R184" t="n">
        <v>0.05175</v>
      </c>
      <c r="S184" s="4" t="n">
        <v>-1.914329037149363</v>
      </c>
      <c r="T184" t="n">
        <v>0.05875</v>
      </c>
      <c r="U184" s="4" t="n">
        <v>13.52657004830918</v>
      </c>
      <c r="V184" t="n">
        <v>0.0576</v>
      </c>
      <c r="W184" s="4" t="n">
        <v>-1.957446808510635</v>
      </c>
      <c r="X184" t="n">
        <v>0.05596</v>
      </c>
      <c r="Y184" s="4" t="n">
        <v>-2.847222222222215</v>
      </c>
      <c r="Z184" t="n">
        <v>0.05122</v>
      </c>
      <c r="AA184" s="4" t="n">
        <v>-8.47033595425304</v>
      </c>
      <c r="AB184" t="n">
        <v>0.05102</v>
      </c>
      <c r="AC184" s="4" t="n">
        <v>-0.3904724716907434</v>
      </c>
      <c r="AD184" t="n">
        <v>0.051325</v>
      </c>
      <c r="AE184" s="4" t="n">
        <v>0.597804782438259</v>
      </c>
      <c r="AF184" s="2" t="n">
        <v>0.05394642857142857</v>
      </c>
      <c r="AG184" s="4" t="n">
        <v>2.24872739088053</v>
      </c>
      <c r="AH184" t="n">
        <v>0.1658</v>
      </c>
      <c r="AI184" s="4" t="n">
        <v>-69.04402895054281</v>
      </c>
      <c r="AJ184" s="2" t="n">
        <v>0.7818000000000001</v>
      </c>
      <c r="AK184" t="inlineStr">
        <is>
          <t>2025-01-16</t>
        </is>
      </c>
      <c r="AL184" s="4" t="n">
        <v>-93.43502174469175</v>
      </c>
      <c r="AM184" t="inlineStr">
        <is>
          <t>first-listing</t>
        </is>
      </c>
    </row>
    <row r="185">
      <c r="A185" t="n">
        <v>184</v>
      </c>
      <c r="B185" t="n">
        <v>183</v>
      </c>
      <c r="C185" t="inlineStr">
        <is>
          <t>Fluid</t>
        </is>
      </c>
      <c r="D185" t="inlineStr">
        <is>
          <t>FLUID</t>
        </is>
      </c>
      <c r="E185" t="inlineStr">
        <is>
          <t>instadapp</t>
        </is>
      </c>
      <c r="F185" s="2" t="n">
        <v>2.3</v>
      </c>
      <c r="G185" s="3" t="n">
        <v>192809527</v>
      </c>
      <c r="H185" s="3" t="n">
        <v>3716904</v>
      </c>
      <c r="I185" s="4" t="n">
        <v>1.68771</v>
      </c>
      <c r="J185" t="n">
        <v>1.4417</v>
      </c>
      <c r="K185" s="4" t="n">
        <v>8.422952545686988</v>
      </c>
      <c r="L185" t="n">
        <v>1.7022</v>
      </c>
      <c r="M185" s="4" t="n">
        <v>18.06894638274259</v>
      </c>
      <c r="N185" t="n">
        <v>2.0878</v>
      </c>
      <c r="O185" s="4" t="n">
        <v>22.65303724591706</v>
      </c>
      <c r="P185" t="n">
        <v>2.3175</v>
      </c>
      <c r="Q185" s="4" t="n">
        <v>11.00201168694318</v>
      </c>
      <c r="R185" t="n">
        <v>2.2175</v>
      </c>
      <c r="S185" s="4" t="n">
        <v>-4.314994606256746</v>
      </c>
      <c r="T185" t="n">
        <v>2.2707</v>
      </c>
      <c r="U185" s="4" t="n">
        <v>2.399098083427299</v>
      </c>
      <c r="V185" t="n">
        <v>2.417</v>
      </c>
      <c r="W185" s="4" t="n">
        <v>6.442947108821053</v>
      </c>
      <c r="X185" t="n">
        <v>2.4474</v>
      </c>
      <c r="Y185" s="4" t="n">
        <v>1.257757550682673</v>
      </c>
      <c r="Z185" t="n">
        <v>2.279</v>
      </c>
      <c r="AA185" s="4" t="n">
        <v>-6.880771430906273</v>
      </c>
      <c r="AB185" t="n">
        <v>2.3109</v>
      </c>
      <c r="AC185" s="4" t="n">
        <v>1.3997367266345</v>
      </c>
      <c r="AD185" t="n">
        <v>2.3</v>
      </c>
      <c r="AE185" s="4" t="n">
        <v>-0.471677701328502</v>
      </c>
      <c r="AF185" s="2" t="n">
        <v>2.320357142857143</v>
      </c>
      <c r="AG185" s="4" t="n">
        <v>0.1232855601787751</v>
      </c>
      <c r="AH185" t="n">
        <v>4.5521</v>
      </c>
      <c r="AI185" s="4" t="n">
        <v>-49.47386920322489</v>
      </c>
      <c r="AJ185" s="2" t="n">
        <v>11.78</v>
      </c>
      <c r="AK185" t="inlineStr">
        <is>
          <t>2021-06-17</t>
        </is>
      </c>
      <c r="AL185" s="4" t="n">
        <v>-80.47538200339559</v>
      </c>
      <c r="AM185" t="inlineStr">
        <is>
          <t>first-listing</t>
        </is>
      </c>
    </row>
    <row r="186">
      <c r="A186" t="n">
        <v>185</v>
      </c>
      <c r="B186" t="n">
        <v>184</v>
      </c>
      <c r="C186" t="inlineStr">
        <is>
          <t>Theta Network</t>
        </is>
      </c>
      <c r="D186" t="inlineStr">
        <is>
          <t>THETA</t>
        </is>
      </c>
      <c r="E186" t="inlineStr">
        <is>
          <t>theta-token</t>
        </is>
      </c>
      <c r="F186" s="2" t="n">
        <v>0.19277</v>
      </c>
      <c r="G186" s="3" t="n">
        <v>192803481</v>
      </c>
      <c r="H186" s="3" t="n">
        <v>3029211</v>
      </c>
      <c r="I186" s="4" t="n">
        <v>-0.52976</v>
      </c>
      <c r="J186" t="n">
        <v>0.2319</v>
      </c>
      <c r="K186" s="4" t="n">
        <v>4.884667571234737</v>
      </c>
      <c r="L186" t="n">
        <v>0.2271</v>
      </c>
      <c r="M186" s="4" t="n">
        <v>-2.069857697283311</v>
      </c>
      <c r="N186" t="n">
        <v>0.2254</v>
      </c>
      <c r="O186" s="4" t="n">
        <v>-0.7485689123734069</v>
      </c>
      <c r="P186" t="n">
        <v>0.1937</v>
      </c>
      <c r="Q186" s="4" t="n">
        <v>-14.06388642413486</v>
      </c>
      <c r="R186" t="n">
        <v>0.1872</v>
      </c>
      <c r="S186" s="4" t="n">
        <v>-3.35570469798658</v>
      </c>
      <c r="T186" t="n">
        <v>0.187</v>
      </c>
      <c r="U186" s="4" t="n">
        <v>-0.1068376068376099</v>
      </c>
      <c r="V186" t="n">
        <v>0.2067</v>
      </c>
      <c r="W186" s="4" t="n">
        <v>10.53475935828877</v>
      </c>
      <c r="X186" t="n">
        <v>0.2018</v>
      </c>
      <c r="Y186" s="4" t="n">
        <v>-2.370585389453308</v>
      </c>
      <c r="Z186" t="n">
        <v>0.1944</v>
      </c>
      <c r="AA186" s="4" t="n">
        <v>-3.666997026759176</v>
      </c>
      <c r="AB186" t="n">
        <v>0.1932</v>
      </c>
      <c r="AC186" s="4" t="n">
        <v>-0.617283950617273</v>
      </c>
      <c r="AD186" t="n">
        <v>0.19277</v>
      </c>
      <c r="AE186" s="4" t="n">
        <v>-0.2225672877846862</v>
      </c>
      <c r="AF186" s="2" t="n">
        <v>0.1947242857142857</v>
      </c>
      <c r="AG186" s="4" t="n">
        <v>0.5288000590013938</v>
      </c>
      <c r="AH186" t="n">
        <v>0.551</v>
      </c>
      <c r="AI186" s="4" t="n">
        <v>-65.01451905626135</v>
      </c>
      <c r="AJ186" s="2" t="n">
        <v>0.12343</v>
      </c>
      <c r="AK186" t="inlineStr">
        <is>
          <t>2019-04-10</t>
        </is>
      </c>
      <c r="AL186" s="4" t="n">
        <v>56.17759053714656</v>
      </c>
      <c r="AM186" t="inlineStr">
        <is>
          <t>first-listing</t>
        </is>
      </c>
    </row>
    <row r="187">
      <c r="A187" t="n">
        <v>186</v>
      </c>
      <c r="B187" t="n">
        <v>185</v>
      </c>
      <c r="C187" t="inlineStr">
        <is>
          <t>EUR CoinVertible</t>
        </is>
      </c>
      <c r="D187" t="inlineStr">
        <is>
          <t>EURCV</t>
        </is>
      </c>
      <c r="E187" t="inlineStr">
        <is>
          <t>societe-generale-forge-eurcv</t>
        </is>
      </c>
      <c r="F187" s="2" t="n">
        <v>1.12</v>
      </c>
      <c r="G187" s="3" t="n">
        <v>190973406</v>
      </c>
      <c r="H187" s="3" t="n">
        <v>22118380</v>
      </c>
      <c r="I187" s="4" t="n">
        <v>-0.16568</v>
      </c>
      <c r="J187" t="n">
        <v>1.139058404260616</v>
      </c>
      <c r="K187" s="4" t="n">
        <v>-0.8726314071163593</v>
      </c>
      <c r="L187" t="n">
        <v>1.124433891237099</v>
      </c>
      <c r="M187" s="4" t="n">
        <v>-1.283912481468393</v>
      </c>
      <c r="N187" t="n">
        <v>1.119283757128677</v>
      </c>
      <c r="O187" s="4" t="n">
        <v>-0.4580201778474968</v>
      </c>
      <c r="P187" t="n">
        <v>1.123486550791074</v>
      </c>
      <c r="Q187" s="4" t="n">
        <v>0.3754895606792353</v>
      </c>
      <c r="R187" t="n">
        <v>1.121155388037602</v>
      </c>
      <c r="S187" s="4" t="n">
        <v>-0.2074936056716201</v>
      </c>
      <c r="T187" t="n">
        <v>1.12116194379142</v>
      </c>
      <c r="U187" s="4" t="n">
        <v>0.0005847319549870914</v>
      </c>
      <c r="V187" t="n">
        <v>1.122771361521369</v>
      </c>
      <c r="W187" s="4" t="n">
        <v>0.1435490866294033</v>
      </c>
      <c r="X187" t="n">
        <v>1.123229580835568</v>
      </c>
      <c r="Y187" s="4" t="n">
        <v>0.04081145368525931</v>
      </c>
      <c r="Z187" t="n">
        <v>1.121070860324008</v>
      </c>
      <c r="AA187" s="4" t="n">
        <v>-0.192188716215491</v>
      </c>
      <c r="AB187" t="n">
        <v>1.12009571348702</v>
      </c>
      <c r="AC187" s="4" t="n">
        <v>-0.08698351473574463</v>
      </c>
      <c r="AD187" t="n">
        <v>1.12</v>
      </c>
      <c r="AE187" s="4" t="n">
        <v>-0.008545116802692886</v>
      </c>
      <c r="AF187" s="2" t="n">
        <v>1.121354978285284</v>
      </c>
      <c r="AG187" s="4" t="n">
        <v>-0.1897283509347645</v>
      </c>
      <c r="AH187" t="n">
        <v>1.161725670242509</v>
      </c>
      <c r="AI187" s="4" t="n">
        <v>-3.591697361202225</v>
      </c>
      <c r="AJ187" s="2" t="inlineStr">
        <is>
          <t>-</t>
        </is>
      </c>
      <c r="AK187" t="inlineStr">
        <is>
          <t>-</t>
        </is>
      </c>
      <c r="AL187" s="4" t="inlineStr">
        <is>
          <t>-</t>
        </is>
      </c>
      <c r="AM187" t="inlineStr">
        <is>
          <t>no-exchange-pair</t>
        </is>
      </c>
    </row>
    <row r="188">
      <c r="A188" t="n">
        <v>187</v>
      </c>
      <c r="B188" t="n">
        <v>186</v>
      </c>
      <c r="C188" t="inlineStr">
        <is>
          <t>dogwifhat</t>
        </is>
      </c>
      <c r="D188" t="inlineStr">
        <is>
          <t>WIF</t>
        </is>
      </c>
      <c r="E188" t="inlineStr">
        <is>
          <t>dogwifcoin</t>
        </is>
      </c>
      <c r="F188" s="2" t="n">
        <v>0.188264</v>
      </c>
      <c r="G188" s="3" t="n">
        <v>187993686</v>
      </c>
      <c r="H188" s="3" t="n">
        <v>43193367</v>
      </c>
      <c r="I188" s="4" t="n">
        <v>-4.23758</v>
      </c>
      <c r="J188" t="n">
        <v>0.2451</v>
      </c>
      <c r="K188" s="4" t="n">
        <v>15.99621391386655</v>
      </c>
      <c r="L188" t="n">
        <v>0.2513</v>
      </c>
      <c r="M188" s="4" t="n">
        <v>2.529579763361898</v>
      </c>
      <c r="N188" t="n">
        <v>0.2165</v>
      </c>
      <c r="O188" s="4" t="n">
        <v>-13.84799044966177</v>
      </c>
      <c r="P188" t="n">
        <v>0.1985</v>
      </c>
      <c r="Q188" s="4" t="n">
        <v>-8.314087759815237</v>
      </c>
      <c r="R188" t="n">
        <v>0.1981</v>
      </c>
      <c r="S188" s="4" t="n">
        <v>-0.2015113350126002</v>
      </c>
      <c r="T188" t="n">
        <v>0.2006</v>
      </c>
      <c r="U188" s="4" t="n">
        <v>1.26198889449773</v>
      </c>
      <c r="V188" t="n">
        <v>0.2058</v>
      </c>
      <c r="W188" s="4" t="n">
        <v>2.592223330009975</v>
      </c>
      <c r="X188" t="n">
        <v>0.2105</v>
      </c>
      <c r="Y188" s="4" t="n">
        <v>2.283770651117581</v>
      </c>
      <c r="Z188" t="n">
        <v>0.197</v>
      </c>
      <c r="AA188" s="4" t="n">
        <v>-6.413301662707831</v>
      </c>
      <c r="AB188" t="n">
        <v>0.1887</v>
      </c>
      <c r="AC188" s="4" t="n">
        <v>-4.213197969543147</v>
      </c>
      <c r="AD188" t="n">
        <v>0.188264</v>
      </c>
      <c r="AE188" s="4" t="n">
        <v>-0.2310545839957709</v>
      </c>
      <c r="AF188" s="2" t="n">
        <v>0.1984234285714286</v>
      </c>
      <c r="AG188" s="4" t="n">
        <v>-0.03857502698812385</v>
      </c>
      <c r="AH188" t="n">
        <v>0.545</v>
      </c>
      <c r="AI188" s="4" t="n">
        <v>-65.45614678899084</v>
      </c>
      <c r="AJ188" s="2" t="n">
        <v>1.547</v>
      </c>
      <c r="AK188" t="inlineStr">
        <is>
          <t>2024-03-05</t>
        </is>
      </c>
      <c r="AL188" s="4" t="n">
        <v>-87.83038138332256</v>
      </c>
      <c r="AM188" t="inlineStr">
        <is>
          <t>first-listing</t>
        </is>
      </c>
    </row>
    <row r="189">
      <c r="A189" t="n">
        <v>188</v>
      </c>
      <c r="B189" t="n">
        <v>187</v>
      </c>
      <c r="C189" t="inlineStr">
        <is>
          <t>Zama</t>
        </is>
      </c>
      <c r="D189" t="inlineStr">
        <is>
          <t>ZAMA</t>
        </is>
      </c>
      <c r="E189" t="inlineStr">
        <is>
          <t>zama</t>
        </is>
      </c>
      <c r="F189" s="2" t="n">
        <v>0.072392</v>
      </c>
      <c r="G189" s="3" t="n">
        <v>184838846</v>
      </c>
      <c r="H189" s="3" t="n">
        <v>9937931</v>
      </c>
      <c r="I189" s="4" t="n">
        <v>-0.94286</v>
      </c>
      <c r="J189" t="n">
        <v>0.09107</v>
      </c>
      <c r="K189" s="4" t="n">
        <v>10.62925170068026</v>
      </c>
      <c r="L189" t="n">
        <v>0.08855</v>
      </c>
      <c r="M189" s="4" t="n">
        <v>-2.767102229054567</v>
      </c>
      <c r="N189" t="n">
        <v>0.07686</v>
      </c>
      <c r="O189" s="4" t="n">
        <v>-13.20158102766799</v>
      </c>
      <c r="P189" t="n">
        <v>0.07199</v>
      </c>
      <c r="Q189" s="4" t="n">
        <v>-6.336195680457974</v>
      </c>
      <c r="R189" t="n">
        <v>0.07020999999999999</v>
      </c>
      <c r="S189" s="4" t="n">
        <v>-2.472565634115855</v>
      </c>
      <c r="T189" t="n">
        <v>0.07377</v>
      </c>
      <c r="U189" s="4" t="n">
        <v>5.070502777382151</v>
      </c>
      <c r="V189" t="n">
        <v>0.07529</v>
      </c>
      <c r="W189" s="4" t="n">
        <v>2.060458180832308</v>
      </c>
      <c r="X189" t="n">
        <v>0.08078</v>
      </c>
      <c r="Y189" s="4" t="n">
        <v>7.291805020587075</v>
      </c>
      <c r="Z189" t="n">
        <v>0.07333000000000001</v>
      </c>
      <c r="AA189" s="4" t="n">
        <v>-9.222579846496656</v>
      </c>
      <c r="AB189" t="n">
        <v>0.07252</v>
      </c>
      <c r="AC189" s="4" t="n">
        <v>-1.104595663439254</v>
      </c>
      <c r="AD189" t="n">
        <v>0.072392</v>
      </c>
      <c r="AE189" s="4" t="n">
        <v>-0.1765030336458951</v>
      </c>
      <c r="AF189" s="2" t="n">
        <v>0.07404171428571428</v>
      </c>
      <c r="AG189" s="4" t="n">
        <v>2.849999007798697</v>
      </c>
      <c r="AH189" t="inlineStr">
        <is>
          <t>-</t>
        </is>
      </c>
      <c r="AI189" s="4" t="inlineStr">
        <is>
          <t>-</t>
        </is>
      </c>
      <c r="AJ189" s="2" t="n">
        <v>0.03539</v>
      </c>
      <c r="AK189" t="inlineStr">
        <is>
          <t>2026-02-02</t>
        </is>
      </c>
      <c r="AL189" s="4" t="n">
        <v>104.554959027974</v>
      </c>
      <c r="AM189" t="inlineStr">
        <is>
          <t>first-listing</t>
        </is>
      </c>
    </row>
    <row r="190">
      <c r="A190" t="n">
        <v>189</v>
      </c>
      <c r="B190" t="n">
        <v>188</v>
      </c>
      <c r="C190" t="inlineStr">
        <is>
          <t>Trust Wallet</t>
        </is>
      </c>
      <c r="D190" t="inlineStr">
        <is>
          <t>TWT</t>
        </is>
      </c>
      <c r="E190" t="inlineStr">
        <is>
          <t>trust-wallet-token</t>
        </is>
      </c>
      <c r="F190" s="2" t="n">
        <v>0.442894</v>
      </c>
      <c r="G190" s="3" t="n">
        <v>184537082</v>
      </c>
      <c r="H190" s="3" t="n">
        <v>3885636</v>
      </c>
      <c r="I190" s="4" t="n">
        <v>-0.45958</v>
      </c>
      <c r="J190" t="n">
        <v>0.5955</v>
      </c>
      <c r="K190" s="4" t="n">
        <v>3.89043963712491</v>
      </c>
      <c r="L190" t="n">
        <v>0.5755</v>
      </c>
      <c r="M190" s="4" t="n">
        <v>-3.35852225020991</v>
      </c>
      <c r="N190" t="n">
        <v>0.5194</v>
      </c>
      <c r="O190" s="4" t="n">
        <v>-9.748045178106002</v>
      </c>
      <c r="P190" t="n">
        <v>0.4653</v>
      </c>
      <c r="Q190" s="4" t="n">
        <v>-10.41586445899114</v>
      </c>
      <c r="R190" t="n">
        <v>0.4524</v>
      </c>
      <c r="S190" s="4" t="n">
        <v>-2.772404900064468</v>
      </c>
      <c r="T190" t="n">
        <v>0.4559</v>
      </c>
      <c r="U190" s="4" t="n">
        <v>0.7736516357206019</v>
      </c>
      <c r="V190" t="n">
        <v>0.4668</v>
      </c>
      <c r="W190" s="4" t="n">
        <v>2.390875191928047</v>
      </c>
      <c r="X190" t="n">
        <v>0.4721</v>
      </c>
      <c r="Y190" s="4" t="n">
        <v>1.135389888603262</v>
      </c>
      <c r="Z190" t="n">
        <v>0.4464</v>
      </c>
      <c r="AA190" s="4" t="n">
        <v>-5.443761914848548</v>
      </c>
      <c r="AB190" t="n">
        <v>0.4443</v>
      </c>
      <c r="AC190" s="4" t="n">
        <v>-0.4704301075268921</v>
      </c>
      <c r="AD190" t="n">
        <v>0.442894</v>
      </c>
      <c r="AE190" s="4" t="n">
        <v>-0.3164528471753236</v>
      </c>
      <c r="AF190" s="2" t="n">
        <v>0.4543991428571429</v>
      </c>
      <c r="AG190" s="4" t="n">
        <v>-2.342758895950376</v>
      </c>
      <c r="AH190" t="n">
        <v>1.2671</v>
      </c>
      <c r="AI190" s="4" t="n">
        <v>-65.04664193828427</v>
      </c>
      <c r="AJ190" s="2" t="n">
        <v>0.431</v>
      </c>
      <c r="AK190" t="inlineStr">
        <is>
          <t>2021-01-27</t>
        </is>
      </c>
      <c r="AL190" s="4" t="n">
        <v>2.759628770301628</v>
      </c>
      <c r="AM190" t="inlineStr">
        <is>
          <t>first-listing</t>
        </is>
      </c>
    </row>
    <row r="191">
      <c r="A191" t="n">
        <v>190</v>
      </c>
      <c r="B191" t="n">
        <v>189</v>
      </c>
      <c r="C191" t="inlineStr">
        <is>
          <t>USAT</t>
        </is>
      </c>
      <c r="D191" t="inlineStr">
        <is>
          <t>USAT</t>
        </is>
      </c>
      <c r="E191" t="inlineStr">
        <is>
          <t>usa</t>
        </is>
      </c>
      <c r="F191" s="2" t="n">
        <v>0.998961</v>
      </c>
      <c r="G191" s="3" t="n">
        <v>183120999</v>
      </c>
      <c r="H191" s="3" t="n">
        <v>1143289</v>
      </c>
      <c r="I191" s="4" t="n">
        <v>0.02965</v>
      </c>
      <c r="J191" t="n">
        <v>0.9995000000000001</v>
      </c>
      <c r="K191" s="4" t="n">
        <v>-0.01000400160063915</v>
      </c>
      <c r="L191" t="n">
        <v>0.9997</v>
      </c>
      <c r="M191" s="4" t="n">
        <v>0.02001000500249905</v>
      </c>
      <c r="N191" t="n">
        <v>0.9997</v>
      </c>
      <c r="O191" s="4" t="n">
        <v>0</v>
      </c>
      <c r="P191" t="n">
        <v>0.9997</v>
      </c>
      <c r="Q191" s="4" t="n">
        <v>0</v>
      </c>
      <c r="R191" t="n">
        <v>0.9997</v>
      </c>
      <c r="S191" s="4" t="n">
        <v>0</v>
      </c>
      <c r="T191" t="n">
        <v>0.9996</v>
      </c>
      <c r="U191" s="4" t="n">
        <v>-0.01000300090026898</v>
      </c>
      <c r="V191" t="n">
        <v>0.9996</v>
      </c>
      <c r="W191" s="4" t="n">
        <v>0</v>
      </c>
      <c r="X191" t="n">
        <v>0.9996</v>
      </c>
      <c r="Y191" s="4" t="n">
        <v>0</v>
      </c>
      <c r="Z191" t="n">
        <v>0.9997</v>
      </c>
      <c r="AA191" s="4" t="n">
        <v>0.01000400160063915</v>
      </c>
      <c r="AB191" t="n">
        <v>1</v>
      </c>
      <c r="AC191" s="4" t="n">
        <v>0.03000900270080694</v>
      </c>
      <c r="AD191" t="n">
        <v>0.998961</v>
      </c>
      <c r="AE191" s="4" t="n">
        <v>-0.1039000000000012</v>
      </c>
      <c r="AF191" s="2" t="n">
        <v>0.9995944285714286</v>
      </c>
      <c r="AG191" s="4" t="n">
        <v>-0.01056031095043339</v>
      </c>
      <c r="AH191" t="inlineStr">
        <is>
          <t>-</t>
        </is>
      </c>
      <c r="AI191" s="4" t="inlineStr">
        <is>
          <t>-</t>
        </is>
      </c>
      <c r="AJ191" s="2" t="n">
        <v>1.0013</v>
      </c>
      <c r="AK191" t="inlineStr">
        <is>
          <t>2026-01-27</t>
        </is>
      </c>
      <c r="AL191" s="4" t="n">
        <v>-0.233596324777798</v>
      </c>
      <c r="AM191" t="inlineStr">
        <is>
          <t>first-listing</t>
        </is>
      </c>
    </row>
    <row r="192">
      <c r="A192" t="n">
        <v>191</v>
      </c>
      <c r="B192" t="n">
        <v>190</v>
      </c>
      <c r="C192" t="inlineStr">
        <is>
          <t>Meteora</t>
        </is>
      </c>
      <c r="D192" t="inlineStr">
        <is>
          <t>MET</t>
        </is>
      </c>
      <c r="E192" t="inlineStr">
        <is>
          <t>meteora</t>
        </is>
      </c>
      <c r="F192" s="2" t="n">
        <v>0.316917</v>
      </c>
      <c r="G192" s="3" t="n">
        <v>177200411</v>
      </c>
      <c r="H192" s="3" t="n">
        <v>7439910</v>
      </c>
      <c r="I192" s="4" t="n">
        <v>-3.86411</v>
      </c>
      <c r="J192" t="n">
        <v>0.3504</v>
      </c>
      <c r="K192" s="4" t="n">
        <v>35.60371517027862</v>
      </c>
      <c r="L192" t="n">
        <v>0.305</v>
      </c>
      <c r="M192" s="4" t="n">
        <v>-12.95662100456621</v>
      </c>
      <c r="N192" t="n">
        <v>0.4228</v>
      </c>
      <c r="O192" s="4" t="n">
        <v>38.62295081967213</v>
      </c>
      <c r="P192" t="n">
        <v>0.3483</v>
      </c>
      <c r="Q192" s="4" t="n">
        <v>-17.62062440870388</v>
      </c>
      <c r="R192" t="n">
        <v>0.3352</v>
      </c>
      <c r="S192" s="4" t="n">
        <v>-3.761125466551824</v>
      </c>
      <c r="T192" t="n">
        <v>0.338</v>
      </c>
      <c r="U192" s="4" t="n">
        <v>0.8353221957040647</v>
      </c>
      <c r="V192" t="n">
        <v>0.3387</v>
      </c>
      <c r="W192" s="4" t="n">
        <v>0.2071005917159699</v>
      </c>
      <c r="X192" t="n">
        <v>0.358</v>
      </c>
      <c r="Y192" s="4" t="n">
        <v>5.698258045467961</v>
      </c>
      <c r="Z192" t="n">
        <v>0.3313</v>
      </c>
      <c r="AA192" s="4" t="n">
        <v>-7.458100558659218</v>
      </c>
      <c r="AB192" t="n">
        <v>0.3178</v>
      </c>
      <c r="AC192" s="4" t="n">
        <v>-4.074856625415019</v>
      </c>
      <c r="AD192" t="n">
        <v>0.316917</v>
      </c>
      <c r="AE192" s="4" t="n">
        <v>-0.2778477029578422</v>
      </c>
      <c r="AF192" s="2" t="n">
        <v>0.3337024285714286</v>
      </c>
      <c r="AG192" s="4" t="n">
        <v>-4.191091423649564</v>
      </c>
      <c r="AH192" t="n">
        <v>0.5438926483182107</v>
      </c>
      <c r="AI192" s="4" t="n">
        <v>-41.7317</v>
      </c>
      <c r="AJ192" s="2" t="n">
        <v>0.4207</v>
      </c>
      <c r="AK192" t="inlineStr">
        <is>
          <t>2025-11-13</t>
        </is>
      </c>
      <c r="AL192" s="4" t="n">
        <v>-24.66912289042073</v>
      </c>
      <c r="AM192" t="inlineStr">
        <is>
          <t>first-listing</t>
        </is>
      </c>
    </row>
    <row r="193">
      <c r="A193" t="n">
        <v>192</v>
      </c>
      <c r="B193" t="n">
        <v>191</v>
      </c>
      <c r="C193" t="inlineStr">
        <is>
          <t>OriginTrail</t>
        </is>
      </c>
      <c r="D193" t="inlineStr">
        <is>
          <t>TRAC</t>
        </is>
      </c>
      <c r="E193" t="inlineStr">
        <is>
          <t>origintrail</t>
        </is>
      </c>
      <c r="F193" s="2" t="n">
        <v>0.396568</v>
      </c>
      <c r="G193" s="3" t="n">
        <v>177170025</v>
      </c>
      <c r="H193" s="3" t="n">
        <v>3300299</v>
      </c>
      <c r="I193" s="4" t="n">
        <v>4.72349</v>
      </c>
      <c r="J193" t="n">
        <v>0.3687</v>
      </c>
      <c r="K193" s="4" t="n">
        <v>6.314878892733574</v>
      </c>
      <c r="L193" t="n">
        <v>0.4664</v>
      </c>
      <c r="M193" s="4" t="n">
        <v>26.4985082723081</v>
      </c>
      <c r="N193" t="n">
        <v>0.4192</v>
      </c>
      <c r="O193" s="4" t="n">
        <v>-10.12006861063464</v>
      </c>
      <c r="P193" t="n">
        <v>0.3994</v>
      </c>
      <c r="Q193" s="4" t="n">
        <v>-4.723282442748101</v>
      </c>
      <c r="R193" t="n">
        <v>0.3976</v>
      </c>
      <c r="S193" s="4" t="n">
        <v>-0.4506760140210236</v>
      </c>
      <c r="T193" t="n">
        <v>0.3944</v>
      </c>
      <c r="U193" s="4" t="n">
        <v>-0.8048289738430674</v>
      </c>
      <c r="V193" t="n">
        <v>0.399</v>
      </c>
      <c r="W193" s="4" t="n">
        <v>1.166328600405692</v>
      </c>
      <c r="X193" t="n">
        <v>0.4015</v>
      </c>
      <c r="Y193" s="4" t="n">
        <v>0.6265664160401008</v>
      </c>
      <c r="Z193" t="n">
        <v>0.3792</v>
      </c>
      <c r="AA193" s="4" t="n">
        <v>-5.554171855541728</v>
      </c>
      <c r="AB193" t="n">
        <v>0.3927</v>
      </c>
      <c r="AC193" s="4" t="n">
        <v>3.560126582278484</v>
      </c>
      <c r="AD193" t="n">
        <v>0.396568</v>
      </c>
      <c r="AE193" s="4" t="n">
        <v>0.9849758085052158</v>
      </c>
      <c r="AF193" s="2" t="n">
        <v>0.3944239999999999</v>
      </c>
      <c r="AG193" s="4" t="n">
        <v>-1.245868803204816</v>
      </c>
      <c r="AH193" t="n">
        <v>0.7503</v>
      </c>
      <c r="AI193" s="4" t="n">
        <v>-47.14540850326537</v>
      </c>
      <c r="AJ193" s="2" t="n">
        <v>0.3299</v>
      </c>
      <c r="AK193" t="inlineStr">
        <is>
          <t>2025-06-17</t>
        </is>
      </c>
      <c r="AL193" s="4" t="n">
        <v>20.20854804486206</v>
      </c>
      <c r="AM193" t="inlineStr">
        <is>
          <t>first-listing</t>
        </is>
      </c>
    </row>
    <row r="194">
      <c r="A194" t="n">
        <v>193</v>
      </c>
      <c r="B194" t="n">
        <v>192</v>
      </c>
      <c r="C194" t="inlineStr">
        <is>
          <t>BTSE Token</t>
        </is>
      </c>
      <c r="D194" t="inlineStr">
        <is>
          <t>BTSE</t>
        </is>
      </c>
      <c r="E194" t="inlineStr">
        <is>
          <t>btse-token</t>
        </is>
      </c>
      <c r="F194" s="2" t="n">
        <v>1.086</v>
      </c>
      <c r="G194" s="3" t="n">
        <v>175971487</v>
      </c>
      <c r="H194" s="3" t="n">
        <v>491741</v>
      </c>
      <c r="I194" s="4" t="n">
        <v>0.39502</v>
      </c>
      <c r="J194" t="n">
        <v>1.029035556932365</v>
      </c>
      <c r="K194" s="4" t="n">
        <v>-1.378620556489461</v>
      </c>
      <c r="L194" t="n">
        <v>0.9833350671638497</v>
      </c>
      <c r="M194" s="4" t="n">
        <v>-4.441099188520978</v>
      </c>
      <c r="N194" t="n">
        <v>0.9733059197771575</v>
      </c>
      <c r="O194" s="4" t="n">
        <v>-1.019911495236142</v>
      </c>
      <c r="P194" t="n">
        <v>1.028982601064522</v>
      </c>
      <c r="Q194" s="4" t="n">
        <v>5.72036809352933</v>
      </c>
      <c r="R194" t="n">
        <v>1.03472145903403</v>
      </c>
      <c r="S194" s="4" t="n">
        <v>0.5577215750363893</v>
      </c>
      <c r="T194" t="n">
        <v>1.029831596305659</v>
      </c>
      <c r="U194" s="4" t="n">
        <v>-0.4725776860698189</v>
      </c>
      <c r="V194" t="n">
        <v>1.052669317906848</v>
      </c>
      <c r="W194" s="4" t="n">
        <v>2.217617101972338</v>
      </c>
      <c r="X194" t="n">
        <v>1.09225420021277</v>
      </c>
      <c r="Y194" s="4" t="n">
        <v>3.76042900011887</v>
      </c>
      <c r="Z194" t="n">
        <v>1.085347463745774</v>
      </c>
      <c r="AA194" s="4" t="n">
        <v>-0.6323378262725771</v>
      </c>
      <c r="AB194" t="n">
        <v>1.08633353461634</v>
      </c>
      <c r="AC194" s="4" t="n">
        <v>0.09085301283729794</v>
      </c>
      <c r="AD194" t="n">
        <v>1.086</v>
      </c>
      <c r="AE194" s="4" t="n">
        <v>-0.03070278194606406</v>
      </c>
      <c r="AF194" s="2" t="n">
        <v>1.066736795974489</v>
      </c>
      <c r="AG194" s="4" t="n">
        <v>3.669080008827021</v>
      </c>
      <c r="AH194" t="n">
        <v>1.047636843582648</v>
      </c>
      <c r="AI194" s="4" t="n">
        <v>3.661875453536023</v>
      </c>
      <c r="AJ194" s="2" t="inlineStr">
        <is>
          <t>-</t>
        </is>
      </c>
      <c r="AK194" t="inlineStr">
        <is>
          <t>-</t>
        </is>
      </c>
      <c r="AL194" s="4" t="inlineStr">
        <is>
          <t>-</t>
        </is>
      </c>
      <c r="AM194" t="inlineStr">
        <is>
          <t>no-exchange-pair</t>
        </is>
      </c>
    </row>
    <row r="195">
      <c r="A195" t="n">
        <v>194</v>
      </c>
      <c r="B195" t="n">
        <v>193</v>
      </c>
      <c r="C195" t="inlineStr">
        <is>
          <t>Axie Infinity</t>
        </is>
      </c>
      <c r="D195" t="inlineStr">
        <is>
          <t>AXS</t>
        </is>
      </c>
      <c r="E195" t="inlineStr">
        <is>
          <t>axie-infinity</t>
        </is>
      </c>
      <c r="F195" s="2" t="n">
        <v>0.987989</v>
      </c>
      <c r="G195" s="3" t="n">
        <v>173378151</v>
      </c>
      <c r="H195" s="3" t="n">
        <v>27010107</v>
      </c>
      <c r="I195" s="4" t="n">
        <v>-0.37202</v>
      </c>
      <c r="J195" t="n">
        <v>1.17</v>
      </c>
      <c r="K195" s="4" t="n">
        <v>13.81322957198443</v>
      </c>
      <c r="L195" t="n">
        <v>1.199</v>
      </c>
      <c r="M195" s="4" t="n">
        <v>2.478632478632491</v>
      </c>
      <c r="N195" t="n">
        <v>1.243</v>
      </c>
      <c r="O195" s="4" t="n">
        <v>3.669724770642205</v>
      </c>
      <c r="P195" t="n">
        <v>1.0364</v>
      </c>
      <c r="Q195" s="4" t="n">
        <v>-16.62107803700725</v>
      </c>
      <c r="R195" t="n">
        <v>1.0105</v>
      </c>
      <c r="S195" s="4" t="n">
        <v>-2.499035121574685</v>
      </c>
      <c r="T195" t="n">
        <v>1.0053</v>
      </c>
      <c r="U195" s="4" t="n">
        <v>-0.5145967342899428</v>
      </c>
      <c r="V195" t="n">
        <v>1.0458</v>
      </c>
      <c r="W195" s="4" t="n">
        <v>4.028648164726945</v>
      </c>
      <c r="X195" t="n">
        <v>1.0578</v>
      </c>
      <c r="Y195" s="4" t="n">
        <v>1.147446930579462</v>
      </c>
      <c r="Z195" t="n">
        <v>0.9953</v>
      </c>
      <c r="AA195" s="4" t="n">
        <v>-5.908489317451324</v>
      </c>
      <c r="AB195" t="n">
        <v>0.992</v>
      </c>
      <c r="AC195" s="4" t="n">
        <v>-0.3315583241233769</v>
      </c>
      <c r="AD195" t="n">
        <v>0.987989</v>
      </c>
      <c r="AE195" s="4" t="n">
        <v>-0.4043346774193535</v>
      </c>
      <c r="AF195" s="2" t="n">
        <v>1.013527</v>
      </c>
      <c r="AG195" s="4" t="n">
        <v>-2.206966422230792</v>
      </c>
      <c r="AH195" t="n">
        <v>1.607</v>
      </c>
      <c r="AI195" s="4" t="n">
        <v>-38.51966397013068</v>
      </c>
      <c r="AJ195" s="2" t="n">
        <v>0.14583</v>
      </c>
      <c r="AK195" t="inlineStr">
        <is>
          <t>2020-11-04</t>
        </is>
      </c>
      <c r="AL195" s="4" t="n">
        <v>577.4936569978743</v>
      </c>
      <c r="AM195" t="inlineStr">
        <is>
          <t>first-listing</t>
        </is>
      </c>
    </row>
    <row r="196">
      <c r="A196" t="n">
        <v>195</v>
      </c>
      <c r="B196" t="n">
        <v>194</v>
      </c>
      <c r="C196" t="inlineStr">
        <is>
          <t>Beam</t>
        </is>
      </c>
      <c r="D196" t="inlineStr">
        <is>
          <t>BEAM</t>
        </is>
      </c>
      <c r="E196" t="inlineStr">
        <is>
          <t>beam-2</t>
        </is>
      </c>
      <c r="F196" s="2" t="n">
        <v>0.00334544</v>
      </c>
      <c r="G196" s="3" t="n">
        <v>171657084</v>
      </c>
      <c r="H196" s="3" t="n">
        <v>18655208</v>
      </c>
      <c r="I196" s="4" t="n">
        <v>9.235720000000001</v>
      </c>
      <c r="J196" t="n">
        <v>0.002131346751299335</v>
      </c>
      <c r="K196" s="4" t="n">
        <v>18.65316703964645</v>
      </c>
      <c r="L196" t="n">
        <v>0.002145894564694991</v>
      </c>
      <c r="M196" s="4" t="n">
        <v>0.6825643639068534</v>
      </c>
      <c r="N196" t="n">
        <v>0.002681004340999613</v>
      </c>
      <c r="O196" s="4" t="n">
        <v>24.93644306241492</v>
      </c>
      <c r="P196" t="n">
        <v>0.002923616462252495</v>
      </c>
      <c r="Q196" s="4" t="n">
        <v>9.049299829273068</v>
      </c>
      <c r="R196" t="n">
        <v>0.002816870332375341</v>
      </c>
      <c r="S196" s="4" t="n">
        <v>-3.651167355751971</v>
      </c>
      <c r="T196" t="n">
        <v>0.003029395491733868</v>
      </c>
      <c r="U196" s="4" t="n">
        <v>7.544726390700212</v>
      </c>
      <c r="V196" t="n">
        <v>0.003216406931823134</v>
      </c>
      <c r="W196" s="4" t="n">
        <v>6.173226328472238</v>
      </c>
      <c r="X196" t="n">
        <v>0.003129734957404787</v>
      </c>
      <c r="Y196" s="4" t="n">
        <v>-2.694683112413873</v>
      </c>
      <c r="Z196" t="n">
        <v>0.003074476159408517</v>
      </c>
      <c r="AA196" s="4" t="n">
        <v>-1.76560631326083</v>
      </c>
      <c r="AB196" t="n">
        <v>0.003333638454577945</v>
      </c>
      <c r="AC196" s="4" t="n">
        <v>8.429478120242999</v>
      </c>
      <c r="AD196" t="n">
        <v>0.00334544</v>
      </c>
      <c r="AE196" s="4" t="n">
        <v>0.3540139575078344</v>
      </c>
      <c r="AF196" s="2" t="n">
        <v>0.003135137475331941</v>
      </c>
      <c r="AG196" s="4" t="n">
        <v>7.234909770499804</v>
      </c>
      <c r="AH196" t="n">
        <v>0.004976871927543981</v>
      </c>
      <c r="AI196" s="4" t="n">
        <v>-32.78026743093368</v>
      </c>
      <c r="AJ196" s="2" t="inlineStr">
        <is>
          <t>-</t>
        </is>
      </c>
      <c r="AK196" t="inlineStr">
        <is>
          <t>-</t>
        </is>
      </c>
      <c r="AL196" s="4" t="inlineStr">
        <is>
          <t>-</t>
        </is>
      </c>
      <c r="AM196" t="inlineStr">
        <is>
          <t>symbol-mismatch</t>
        </is>
      </c>
    </row>
    <row r="197">
      <c r="A197" t="n">
        <v>196</v>
      </c>
      <c r="B197" t="n">
        <v>195</v>
      </c>
      <c r="C197" t="inlineStr">
        <is>
          <t>AUSD</t>
        </is>
      </c>
      <c r="D197" t="inlineStr">
        <is>
          <t>AUSD</t>
        </is>
      </c>
      <c r="E197" t="inlineStr">
        <is>
          <t>agora-dollar</t>
        </is>
      </c>
      <c r="F197" s="2" t="n">
        <v>0.998909</v>
      </c>
      <c r="G197" s="3" t="n">
        <v>170897314</v>
      </c>
      <c r="H197" s="3" t="n">
        <v>8690194</v>
      </c>
      <c r="I197" s="4" t="n">
        <v>-0.00512</v>
      </c>
      <c r="J197" t="n">
        <v>0.999798869158954</v>
      </c>
      <c r="K197" s="4" t="n">
        <v>0.002532706180910619</v>
      </c>
      <c r="L197" t="n">
        <v>0.9998885657684884</v>
      </c>
      <c r="M197" s="4" t="n">
        <v>0.00897146539181921</v>
      </c>
      <c r="N197" t="n">
        <v>0.9991128902236759</v>
      </c>
      <c r="O197" s="4" t="n">
        <v>-0.07757619912538355</v>
      </c>
      <c r="P197" t="n">
        <v>0.9991152534058363</v>
      </c>
      <c r="Q197" s="4" t="n">
        <v>0.0002365280423790792</v>
      </c>
      <c r="R197" t="n">
        <v>0.9992279983596292</v>
      </c>
      <c r="S197" s="4" t="n">
        <v>0.01128447928390094</v>
      </c>
      <c r="T197" t="n">
        <v>0.9990158878137047</v>
      </c>
      <c r="U197" s="4" t="n">
        <v>-0.02122744221266059</v>
      </c>
      <c r="V197" t="n">
        <v>0.9991577602271398</v>
      </c>
      <c r="W197" s="4" t="n">
        <v>0.01420121693415581</v>
      </c>
      <c r="X197" t="n">
        <v>0.999507968431817</v>
      </c>
      <c r="Y197" s="4" t="n">
        <v>0.03505034125918462</v>
      </c>
      <c r="Z197" t="n">
        <v>0.9989940343258475</v>
      </c>
      <c r="AA197" s="4" t="n">
        <v>-0.05141871022557114</v>
      </c>
      <c r="AB197" t="n">
        <v>0.9991393308720563</v>
      </c>
      <c r="AC197" s="4" t="n">
        <v>0.01454428567301831</v>
      </c>
      <c r="AD197" t="n">
        <v>0.998909</v>
      </c>
      <c r="AE197" s="4" t="n">
        <v>-0.02305292814919285</v>
      </c>
      <c r="AF197" s="2" t="n">
        <v>0.9991359971471707</v>
      </c>
      <c r="AG197" s="4" t="n">
        <v>0.002076211054101684</v>
      </c>
      <c r="AH197" t="n">
        <v>0.9997673552338996</v>
      </c>
      <c r="AI197" s="4" t="n">
        <v>-0.08585549722202403</v>
      </c>
      <c r="AJ197" s="2" t="inlineStr">
        <is>
          <t>-</t>
        </is>
      </c>
      <c r="AK197" t="inlineStr">
        <is>
          <t>-</t>
        </is>
      </c>
      <c r="AL197" s="4" t="inlineStr">
        <is>
          <t>-</t>
        </is>
      </c>
      <c r="AM197" t="inlineStr">
        <is>
          <t>no-exchange-pair</t>
        </is>
      </c>
    </row>
    <row r="198">
      <c r="A198" t="n">
        <v>197</v>
      </c>
      <c r="B198" t="n">
        <v>196</v>
      </c>
      <c r="C198" t="inlineStr">
        <is>
          <t>Spiko US T-Bills Money Market Fund</t>
        </is>
      </c>
      <c r="D198" t="inlineStr">
        <is>
          <t>USTBL</t>
        </is>
      </c>
      <c r="E198" t="inlineStr">
        <is>
          <t>spiko-us-t-bills-money-market-fund</t>
        </is>
      </c>
      <c r="F198" s="2" t="n">
        <v>1.1</v>
      </c>
      <c r="G198" s="3" t="n">
        <v>169416212</v>
      </c>
      <c r="H198" s="3" t="n">
        <v>0</v>
      </c>
      <c r="I198" s="4" t="n">
        <v>0.01163</v>
      </c>
      <c r="J198" t="n">
        <v>1.097013</v>
      </c>
      <c r="K198" s="4" t="n">
        <v>0.06184241130675901</v>
      </c>
      <c r="L198" t="n">
        <v>1.097946</v>
      </c>
      <c r="M198" s="4" t="n">
        <v>0.085049128861743</v>
      </c>
      <c r="N198" t="n">
        <v>1.098694</v>
      </c>
      <c r="O198" s="4" t="n">
        <v>0.068127212085109</v>
      </c>
      <c r="P198" t="n">
        <v>1.099313</v>
      </c>
      <c r="Q198" s="4" t="n">
        <v>0.05633961776435706</v>
      </c>
      <c r="R198" t="n">
        <v>1.099313</v>
      </c>
      <c r="S198" s="4" t="n">
        <v>0</v>
      </c>
      <c r="T198" t="n">
        <v>1.099313</v>
      </c>
      <c r="U198" s="4" t="n">
        <v>0</v>
      </c>
      <c r="V198" t="n">
        <v>1.099313</v>
      </c>
      <c r="W198" s="4" t="n">
        <v>0</v>
      </c>
      <c r="X198" t="n">
        <v>1.099313</v>
      </c>
      <c r="Y198" s="4" t="n">
        <v>0</v>
      </c>
      <c r="Z198" t="n">
        <v>1.100187</v>
      </c>
      <c r="AA198" s="4" t="n">
        <v>0.07950419944092732</v>
      </c>
      <c r="AB198" t="n">
        <v>1.100315</v>
      </c>
      <c r="AC198" s="4" t="n">
        <v>0.01163438579077066</v>
      </c>
      <c r="AD198" t="n">
        <v>1.1</v>
      </c>
      <c r="AE198" s="4" t="n">
        <v>-0.02862816557075412</v>
      </c>
      <c r="AF198" s="2" t="n">
        <v>1.099679142857143</v>
      </c>
      <c r="AG198" s="4" t="n">
        <v>0.03330651571871436</v>
      </c>
      <c r="AH198" t="n">
        <v>1.062305</v>
      </c>
      <c r="AI198" s="4" t="n">
        <v>3.54841594457336</v>
      </c>
      <c r="AJ198" s="2" t="inlineStr">
        <is>
          <t>-</t>
        </is>
      </c>
      <c r="AK198" t="inlineStr">
        <is>
          <t>-</t>
        </is>
      </c>
      <c r="AL198" s="4" t="inlineStr">
        <is>
          <t>-</t>
        </is>
      </c>
      <c r="AM198" t="inlineStr">
        <is>
          <t>no-exchange-pair</t>
        </is>
      </c>
    </row>
    <row r="199">
      <c r="A199" t="n">
        <v>198</v>
      </c>
      <c r="B199" t="n">
        <v>197</v>
      </c>
      <c r="C199" t="inlineStr">
        <is>
          <t>Tradable APAC Diversified Finance Provider SSTN</t>
        </is>
      </c>
      <c r="D199" t="inlineStr">
        <is>
          <t>PC0000033</t>
        </is>
      </c>
      <c r="E199" t="inlineStr">
        <is>
          <t>tradable-apac-diversified-finance-provider-sstn</t>
        </is>
      </c>
      <c r="F199" s="2" t="n">
        <v>1</v>
      </c>
      <c r="G199" s="3" t="n">
        <v>162500000</v>
      </c>
      <c r="H199" s="3" t="n">
        <v>0</v>
      </c>
      <c r="I199" s="4" t="n">
        <v>0</v>
      </c>
      <c r="J199" t="n">
        <v>1</v>
      </c>
      <c r="K199" s="4" t="n">
        <v>0</v>
      </c>
      <c r="L199" t="n">
        <v>0.9999999999999999</v>
      </c>
      <c r="M199" s="4" t="n">
        <v>-1.110223024625157e-14</v>
      </c>
      <c r="N199" t="n">
        <v>0.9999999999999999</v>
      </c>
      <c r="O199" s="4" t="n">
        <v>0</v>
      </c>
      <c r="P199" t="n">
        <v>1</v>
      </c>
      <c r="Q199" s="4" t="n">
        <v>1.110223024625157e-14</v>
      </c>
      <c r="R199" t="n">
        <v>1</v>
      </c>
      <c r="S199" s="4" t="n">
        <v>0</v>
      </c>
      <c r="T199" t="n">
        <v>1</v>
      </c>
      <c r="U199" s="4" t="n">
        <v>0</v>
      </c>
      <c r="V199" t="n">
        <v>1</v>
      </c>
      <c r="W199" s="4" t="n">
        <v>0</v>
      </c>
      <c r="X199" t="n">
        <v>1</v>
      </c>
      <c r="Y199" s="4" t="n">
        <v>0</v>
      </c>
      <c r="Z199" t="n">
        <v>1</v>
      </c>
      <c r="AA199" s="4" t="n">
        <v>0</v>
      </c>
      <c r="AB199" t="n">
        <v>1</v>
      </c>
      <c r="AC199" s="4" t="n">
        <v>0</v>
      </c>
      <c r="AD199" t="n">
        <v>1</v>
      </c>
      <c r="AE199" s="4" t="n">
        <v>0</v>
      </c>
      <c r="AF199" s="2" t="n">
        <v>1</v>
      </c>
      <c r="AG199" s="4" t="n">
        <v>0</v>
      </c>
      <c r="AH199" t="n">
        <v>1</v>
      </c>
      <c r="AI199" s="4" t="n">
        <v>0</v>
      </c>
      <c r="AJ199" s="2" t="inlineStr">
        <is>
          <t>-</t>
        </is>
      </c>
      <c r="AK199" t="inlineStr">
        <is>
          <t>-</t>
        </is>
      </c>
      <c r="AL199" s="4" t="inlineStr">
        <is>
          <t>-</t>
        </is>
      </c>
      <c r="AM199" t="inlineStr">
        <is>
          <t>no-exchange-pair</t>
        </is>
      </c>
    </row>
    <row r="200">
      <c r="A200" t="n">
        <v>199</v>
      </c>
      <c r="B200" t="n">
        <v>198</v>
      </c>
      <c r="C200" t="inlineStr">
        <is>
          <t>Pons</t>
        </is>
      </c>
      <c r="D200" t="inlineStr">
        <is>
          <t>PONS</t>
        </is>
      </c>
      <c r="E200" t="inlineStr">
        <is>
          <t>pons</t>
        </is>
      </c>
      <c r="F200" s="2" t="n">
        <v>0.240259</v>
      </c>
      <c r="G200" s="3" t="n">
        <v>161701511</v>
      </c>
      <c r="H200" s="3" t="n">
        <v>19876301</v>
      </c>
      <c r="I200" s="4" t="n">
        <v>-2.99661</v>
      </c>
      <c r="J200" t="n">
        <v>0.638779</v>
      </c>
      <c r="K200" s="4" t="n">
        <v>9.236312520520965</v>
      </c>
      <c r="L200" t="n">
        <v>0.411017</v>
      </c>
      <c r="M200" s="4" t="n">
        <v>-35.65583715181619</v>
      </c>
      <c r="N200" t="n">
        <v>0.368374</v>
      </c>
      <c r="O200" s="4" t="n">
        <v>-10.3749966546396</v>
      </c>
      <c r="P200" t="n">
        <v>0.284359</v>
      </c>
      <c r="Q200" s="4" t="n">
        <v>-22.80698420626863</v>
      </c>
      <c r="R200" t="n">
        <v>0.257146</v>
      </c>
      <c r="S200" s="4" t="n">
        <v>-9.569945034270058</v>
      </c>
      <c r="T200" t="n">
        <v>0.276221</v>
      </c>
      <c r="U200" s="4" t="n">
        <v>7.417964891540219</v>
      </c>
      <c r="V200" t="n">
        <v>0.277714</v>
      </c>
      <c r="W200" s="4" t="n">
        <v>0.5405092299282177</v>
      </c>
      <c r="X200" t="n">
        <v>0.285369</v>
      </c>
      <c r="Y200" s="4" t="n">
        <v>2.756432876988545</v>
      </c>
      <c r="Z200" t="n">
        <v>0.248085</v>
      </c>
      <c r="AA200" s="4" t="n">
        <v>-13.06518928124638</v>
      </c>
      <c r="AB200" t="n">
        <v>0.241437</v>
      </c>
      <c r="AC200" s="4" t="n">
        <v>-2.679726706572339</v>
      </c>
      <c r="AD200" t="n">
        <v>0.240259</v>
      </c>
      <c r="AE200" s="4" t="n">
        <v>-0.4879119604700242</v>
      </c>
      <c r="AF200" s="2" t="n">
        <v>0.2608901428571428</v>
      </c>
      <c r="AG200" s="4" t="n">
        <v>-8.25324928799761</v>
      </c>
      <c r="AH200" t="inlineStr">
        <is>
          <t>-</t>
        </is>
      </c>
      <c r="AI200" s="4" t="inlineStr">
        <is>
          <t>-</t>
        </is>
      </c>
      <c r="AJ200" s="2" t="n">
        <v>0.00928</v>
      </c>
      <c r="AK200" t="inlineStr">
        <is>
          <t>2026-07-15</t>
        </is>
      </c>
      <c r="AL200" s="4" t="n">
        <v>2488.997844827586</v>
      </c>
      <c r="AM200" t="inlineStr">
        <is>
          <t>first-listing</t>
        </is>
      </c>
    </row>
    <row r="201">
      <c r="A201" t="n">
        <v>200</v>
      </c>
      <c r="B201" t="n">
        <v>199</v>
      </c>
      <c r="C201" t="inlineStr">
        <is>
          <t>Sentient</t>
        </is>
      </c>
      <c r="D201" t="inlineStr">
        <is>
          <t>SENT</t>
        </is>
      </c>
      <c r="E201" t="inlineStr">
        <is>
          <t>sentient</t>
        </is>
      </c>
      <c r="F201" s="2" t="n">
        <v>0.02226364</v>
      </c>
      <c r="G201" s="3" t="n">
        <v>161255585</v>
      </c>
      <c r="H201" s="3" t="n">
        <v>19990383</v>
      </c>
      <c r="I201" s="4" t="n">
        <v>1.97185</v>
      </c>
      <c r="J201" t="n">
        <v>0.02382</v>
      </c>
      <c r="K201" s="4" t="n">
        <v>29.88004362050165</v>
      </c>
      <c r="L201" t="n">
        <v>0.02233</v>
      </c>
      <c r="M201" s="4" t="n">
        <v>-6.25524769101596</v>
      </c>
      <c r="N201" t="n">
        <v>0.02089</v>
      </c>
      <c r="O201" s="4" t="n">
        <v>-6.448723690103002</v>
      </c>
      <c r="P201" t="n">
        <v>0.02117</v>
      </c>
      <c r="Q201" s="4" t="n">
        <v>1.340354236476795</v>
      </c>
      <c r="R201" t="n">
        <v>0.02262</v>
      </c>
      <c r="S201" s="4" t="n">
        <v>6.849315068493151</v>
      </c>
      <c r="T201" t="n">
        <v>0.02237</v>
      </c>
      <c r="U201" s="4" t="n">
        <v>-1.105216622458003</v>
      </c>
      <c r="V201" t="n">
        <v>0.0217</v>
      </c>
      <c r="W201" s="4" t="n">
        <v>-2.995082700044705</v>
      </c>
      <c r="X201" t="n">
        <v>0.02286</v>
      </c>
      <c r="Y201" s="4" t="n">
        <v>5.345622119815658</v>
      </c>
      <c r="Z201" t="n">
        <v>0.02184</v>
      </c>
      <c r="AA201" s="4" t="n">
        <v>-4.461942257217848</v>
      </c>
      <c r="AB201" t="n">
        <v>0.02232</v>
      </c>
      <c r="AC201" s="4" t="n">
        <v>2.197802197802204</v>
      </c>
      <c r="AD201" t="n">
        <v>0.02226364</v>
      </c>
      <c r="AE201" s="4" t="n">
        <v>-0.2525089605734693</v>
      </c>
      <c r="AF201" s="2" t="n">
        <v>0.02228194857142857</v>
      </c>
      <c r="AG201" s="4" t="n">
        <v>5.252473176327676</v>
      </c>
      <c r="AH201" t="inlineStr">
        <is>
          <t>-</t>
        </is>
      </c>
      <c r="AI201" s="4" t="inlineStr">
        <is>
          <t>-</t>
        </is>
      </c>
      <c r="AJ201" s="2" t="n">
        <v>0.02986</v>
      </c>
      <c r="AK201" t="inlineStr">
        <is>
          <t>2026-01-22</t>
        </is>
      </c>
      <c r="AL201" s="4" t="n">
        <v>-25.43991962491627</v>
      </c>
      <c r="AM201" t="inlineStr">
        <is>
          <t>first-listing</t>
        </is>
      </c>
    </row>
    <row r="202">
      <c r="A202" t="n">
        <v>201</v>
      </c>
      <c r="B202" t="n">
        <v>200</v>
      </c>
      <c r="C202" t="inlineStr">
        <is>
          <t>Irys</t>
        </is>
      </c>
      <c r="D202" t="inlineStr">
        <is>
          <t>IRYS</t>
        </is>
      </c>
      <c r="E202" t="inlineStr">
        <is>
          <t>irys</t>
        </is>
      </c>
      <c r="F202" s="2" t="n">
        <v>0.080385</v>
      </c>
      <c r="G202" s="3" t="n">
        <v>160312431</v>
      </c>
      <c r="H202" s="3" t="n">
        <v>1473834229</v>
      </c>
      <c r="I202" s="4" t="n">
        <v>291.41975</v>
      </c>
      <c r="J202" t="n">
        <v>0.01685</v>
      </c>
      <c r="K202" s="4" t="n">
        <v>8.151476251604624</v>
      </c>
      <c r="L202" t="n">
        <v>0.01608</v>
      </c>
      <c r="M202" s="4" t="n">
        <v>-4.569732937685459</v>
      </c>
      <c r="N202" t="n">
        <v>0.0145</v>
      </c>
      <c r="O202" s="4" t="n">
        <v>-9.825870646766168</v>
      </c>
      <c r="P202" t="n">
        <v>0.01279</v>
      </c>
      <c r="Q202" s="4" t="n">
        <v>-11.79310344827587</v>
      </c>
      <c r="R202" t="n">
        <v>0.01221</v>
      </c>
      <c r="S202" s="4" t="n">
        <v>-4.534792806880367</v>
      </c>
      <c r="T202" t="n">
        <v>0.01263</v>
      </c>
      <c r="U202" s="4" t="n">
        <v>3.439803439803442</v>
      </c>
      <c r="V202" t="n">
        <v>0.01299</v>
      </c>
      <c r="W202" s="4" t="n">
        <v>2.850356294536811</v>
      </c>
      <c r="X202" t="n">
        <v>0.01771</v>
      </c>
      <c r="Y202" s="4" t="n">
        <v>36.3356428021555</v>
      </c>
      <c r="Z202" t="n">
        <v>0.02058</v>
      </c>
      <c r="AA202" s="4" t="n">
        <v>16.20553359683795</v>
      </c>
      <c r="AB202" t="n">
        <v>0.07667</v>
      </c>
      <c r="AC202" s="4" t="n">
        <v>272.5461613216715</v>
      </c>
      <c r="AD202" t="n">
        <v>0.080385</v>
      </c>
      <c r="AE202" s="4" t="n">
        <v>4.845441502543362</v>
      </c>
      <c r="AF202" s="2" t="n">
        <v>0.03331071428571429</v>
      </c>
      <c r="AG202" s="4" t="n">
        <v>160.4434267843181</v>
      </c>
      <c r="AH202" t="inlineStr">
        <is>
          <t>-</t>
        </is>
      </c>
      <c r="AI202" s="4" t="inlineStr">
        <is>
          <t>-</t>
        </is>
      </c>
      <c r="AJ202" s="2" t="n">
        <v>0.02928</v>
      </c>
      <c r="AK202" t="inlineStr">
        <is>
          <t>2025-11-25</t>
        </is>
      </c>
      <c r="AL202" s="4" t="n">
        <v>174.5389344262295</v>
      </c>
      <c r="AM202" t="inlineStr">
        <is>
          <t>first-listing</t>
        </is>
      </c>
    </row>
    <row r="203">
      <c r="A203" t="n">
        <v>202</v>
      </c>
      <c r="B203" t="n">
        <v>201</v>
      </c>
      <c r="C203" t="inlineStr">
        <is>
          <t>Decentraland</t>
        </is>
      </c>
      <c r="D203" t="inlineStr">
        <is>
          <t>MANA</t>
        </is>
      </c>
      <c r="E203" t="inlineStr">
        <is>
          <t>decentraland</t>
        </is>
      </c>
      <c r="F203" s="2" t="n">
        <v>0.081326</v>
      </c>
      <c r="G203" s="3" t="n">
        <v>159280331</v>
      </c>
      <c r="H203" s="3" t="n">
        <v>9116346</v>
      </c>
      <c r="I203" s="4" t="n">
        <v>-0.76575</v>
      </c>
      <c r="J203" t="n">
        <v>0.09130000000000001</v>
      </c>
      <c r="K203" s="4" t="n">
        <v>10.2657004830918</v>
      </c>
      <c r="L203" t="n">
        <v>0.1045</v>
      </c>
      <c r="M203" s="4" t="n">
        <v>14.45783132530119</v>
      </c>
      <c r="N203" t="n">
        <v>0.0948</v>
      </c>
      <c r="O203" s="4" t="n">
        <v>-9.282296650717704</v>
      </c>
      <c r="P203" t="n">
        <v>0.08748</v>
      </c>
      <c r="Q203" s="4" t="n">
        <v>-7.721518987341764</v>
      </c>
      <c r="R203" t="n">
        <v>0.08463</v>
      </c>
      <c r="S203" s="4" t="n">
        <v>-3.257887517146782</v>
      </c>
      <c r="T203" t="n">
        <v>0.08234</v>
      </c>
      <c r="U203" s="4" t="n">
        <v>-2.705896254283352</v>
      </c>
      <c r="V203" t="n">
        <v>0.08828999999999999</v>
      </c>
      <c r="W203" s="4" t="n">
        <v>7.226135535584159</v>
      </c>
      <c r="X203" t="n">
        <v>0.08747000000000001</v>
      </c>
      <c r="Y203" s="4" t="n">
        <v>-0.9287575036810368</v>
      </c>
      <c r="Z203" t="n">
        <v>0.08246000000000001</v>
      </c>
      <c r="AA203" s="4" t="n">
        <v>-5.727678061049503</v>
      </c>
      <c r="AB203" t="n">
        <v>0.0815</v>
      </c>
      <c r="AC203" s="4" t="n">
        <v>-1.164200824642254</v>
      </c>
      <c r="AD203" t="n">
        <v>0.081326</v>
      </c>
      <c r="AE203" s="4" t="n">
        <v>-0.2134969325153466</v>
      </c>
      <c r="AF203" s="2" t="n">
        <v>0.08400228571428571</v>
      </c>
      <c r="AG203" s="4" t="n">
        <v>-3.975439284081267</v>
      </c>
      <c r="AH203" t="n">
        <v>0.2431</v>
      </c>
      <c r="AI203" s="4" t="n">
        <v>-66.54627725215961</v>
      </c>
      <c r="AJ203" s="2" t="n">
        <v>0.05822</v>
      </c>
      <c r="AK203" t="inlineStr">
        <is>
          <t>2020-08-06</t>
        </is>
      </c>
      <c r="AL203" s="4" t="n">
        <v>39.68739264857437</v>
      </c>
      <c r="AM203" t="inlineStr">
        <is>
          <t>first-listing</t>
        </is>
      </c>
    </row>
    <row r="204">
      <c r="A204" t="n">
        <v>203</v>
      </c>
      <c r="B204" t="n">
        <v>202</v>
      </c>
      <c r="C204" t="inlineStr">
        <is>
          <t>Strategy PP Variable xStock</t>
        </is>
      </c>
      <c r="D204" t="inlineStr">
        <is>
          <t>STRCX</t>
        </is>
      </c>
      <c r="E204" t="inlineStr">
        <is>
          <t>strategy-pp-variable-xstock</t>
        </is>
      </c>
      <c r="F204" s="2" t="n">
        <v>108.97</v>
      </c>
      <c r="G204" s="3" t="n">
        <v>158884541</v>
      </c>
      <c r="H204" s="3" t="n">
        <v>134429</v>
      </c>
      <c r="I204" s="4" t="n">
        <v>0.7763099999999999</v>
      </c>
      <c r="J204" t="n">
        <v>98.39178622012123</v>
      </c>
      <c r="K204" s="4" t="n">
        <v>-8.006443296776828</v>
      </c>
      <c r="L204" t="n">
        <v>108.6170479742398</v>
      </c>
      <c r="M204" s="4" t="n">
        <v>10.3923936610346</v>
      </c>
      <c r="N204" t="n">
        <v>104.3269407815011</v>
      </c>
      <c r="O204" s="4" t="n">
        <v>-3.94975491670164</v>
      </c>
      <c r="P204" t="n">
        <v>107.2989198501945</v>
      </c>
      <c r="Q204" s="4" t="n">
        <v>2.848716780565654</v>
      </c>
      <c r="R204" t="n">
        <v>104.5354536512226</v>
      </c>
      <c r="S204" s="4" t="n">
        <v>-2.575483707413071</v>
      </c>
      <c r="T204" t="n">
        <v>105.6320101745097</v>
      </c>
      <c r="U204" s="4" t="n">
        <v>1.048980498947029</v>
      </c>
      <c r="V204" t="n">
        <v>108.2705210766628</v>
      </c>
      <c r="W204" s="4" t="n">
        <v>2.49783270979519</v>
      </c>
      <c r="X204" t="n">
        <v>108.7927586215178</v>
      </c>
      <c r="Y204" s="4" t="n">
        <v>0.482345092331479</v>
      </c>
      <c r="Z204" t="n">
        <v>108.3532768942246</v>
      </c>
      <c r="AA204" s="4" t="n">
        <v>-0.4039622975478505</v>
      </c>
      <c r="AB204" t="n">
        <v>108.779827712972</v>
      </c>
      <c r="AC204" s="4" t="n">
        <v>0.3936667454587101</v>
      </c>
      <c r="AD204" t="n">
        <v>108.97</v>
      </c>
      <c r="AE204" s="4" t="n">
        <v>0.1748231184276419</v>
      </c>
      <c r="AF204" s="2" t="n">
        <v>107.619121161587</v>
      </c>
      <c r="AG204" s="4" t="n">
        <v>0.2984198832938604</v>
      </c>
      <c r="AH204" t="inlineStr">
        <is>
          <t>-</t>
        </is>
      </c>
      <c r="AI204" s="4" t="inlineStr">
        <is>
          <t>-</t>
        </is>
      </c>
      <c r="AJ204" s="2" t="n">
        <v>98.25</v>
      </c>
      <c r="AK204" t="inlineStr">
        <is>
          <t>2025-12-18</t>
        </is>
      </c>
      <c r="AL204" s="4" t="n">
        <v>10.91094147582697</v>
      </c>
      <c r="AM204" t="inlineStr">
        <is>
          <t>coingecko-365d</t>
        </is>
      </c>
    </row>
    <row r="205">
      <c r="A205" t="n">
        <v>204</v>
      </c>
      <c r="B205" t="n">
        <v>203</v>
      </c>
      <c r="C205" t="inlineStr">
        <is>
          <t>Circle Internet Group (bStocks Tokenized Stock)</t>
        </is>
      </c>
      <c r="D205" t="inlineStr">
        <is>
          <t>CRCLB</t>
        </is>
      </c>
      <c r="E205" t="inlineStr">
        <is>
          <t>circle-internet-group-bstock</t>
        </is>
      </c>
      <c r="F205" s="2" t="n">
        <v>85.54000000000001</v>
      </c>
      <c r="G205" s="3" t="n">
        <v>158187935</v>
      </c>
      <c r="H205" s="3" t="n">
        <v>30859718</v>
      </c>
      <c r="I205" s="4" t="n">
        <v>-0.05919</v>
      </c>
      <c r="J205" t="n">
        <v>89.16</v>
      </c>
      <c r="K205" s="4" t="n">
        <v>-2.939255388634882</v>
      </c>
      <c r="L205" t="n">
        <v>82.42</v>
      </c>
      <c r="M205" s="4" t="n">
        <v>-7.559443696724983</v>
      </c>
      <c r="N205" t="n">
        <v>85.92</v>
      </c>
      <c r="O205" s="4" t="n">
        <v>4.246542101431691</v>
      </c>
      <c r="P205" t="n">
        <v>81.97</v>
      </c>
      <c r="Q205" s="4" t="n">
        <v>-4.597299813780264</v>
      </c>
      <c r="R205" t="n">
        <v>83.22</v>
      </c>
      <c r="S205" s="4" t="n">
        <v>1.52494815176284</v>
      </c>
      <c r="T205" t="n">
        <v>81.67</v>
      </c>
      <c r="U205" s="4" t="n">
        <v>-1.862533044941117</v>
      </c>
      <c r="V205" t="n">
        <v>86.28</v>
      </c>
      <c r="W205" s="4" t="n">
        <v>5.644667564589199</v>
      </c>
      <c r="X205" t="n">
        <v>89.0906412368267</v>
      </c>
      <c r="Y205" s="4" t="n">
        <v>3.257581405686946</v>
      </c>
      <c r="Z205" t="n">
        <v>85.67060434149374</v>
      </c>
      <c r="AA205" s="4" t="n">
        <v>-3.838828464868252</v>
      </c>
      <c r="AB205" t="n">
        <v>85.88509441846445</v>
      </c>
      <c r="AC205" s="4" t="n">
        <v>0.2503660136628904</v>
      </c>
      <c r="AD205" t="n">
        <v>85.54000000000001</v>
      </c>
      <c r="AE205" s="4" t="n">
        <v>-0.4018094417909256</v>
      </c>
      <c r="AF205" s="2" t="n">
        <v>85.3366199995407</v>
      </c>
      <c r="AG205" s="4" t="n">
        <v>4.107136756789926</v>
      </c>
      <c r="AH205" t="inlineStr">
        <is>
          <t>-</t>
        </is>
      </c>
      <c r="AI205" s="4" t="inlineStr">
        <is>
          <t>-</t>
        </is>
      </c>
      <c r="AJ205" s="2" t="n">
        <v>83.78</v>
      </c>
      <c r="AK205" t="inlineStr">
        <is>
          <t>2026-06-11</t>
        </is>
      </c>
      <c r="AL205" s="4" t="n">
        <v>2.10074003342087</v>
      </c>
      <c r="AM205" t="inlineStr">
        <is>
          <t>first-listing</t>
        </is>
      </c>
    </row>
    <row r="206">
      <c r="A206" t="n">
        <v>205</v>
      </c>
      <c r="B206" t="n">
        <v>204</v>
      </c>
      <c r="C206" t="inlineStr">
        <is>
          <t>Useless Coin</t>
        </is>
      </c>
      <c r="D206" t="inlineStr">
        <is>
          <t>USELESS</t>
        </is>
      </c>
      <c r="E206" t="inlineStr">
        <is>
          <t>useless-3</t>
        </is>
      </c>
      <c r="F206" s="2" t="n">
        <v>0.158049</v>
      </c>
      <c r="G206" s="3" t="n">
        <v>158035945</v>
      </c>
      <c r="H206" s="3" t="n">
        <v>15442396</v>
      </c>
      <c r="I206" s="4" t="n">
        <v>5.09771</v>
      </c>
      <c r="J206" t="n">
        <v>0.285744</v>
      </c>
      <c r="K206" s="4" t="n">
        <v>11.64884285217499</v>
      </c>
      <c r="L206" t="n">
        <v>0.240991</v>
      </c>
      <c r="M206" s="4" t="n">
        <v>-15.66192116019934</v>
      </c>
      <c r="N206" t="n">
        <v>0.185376</v>
      </c>
      <c r="O206" s="4" t="n">
        <v>-23.07762530550933</v>
      </c>
      <c r="P206" t="n">
        <v>0.154098</v>
      </c>
      <c r="Q206" s="4" t="n">
        <v>-16.87273433454169</v>
      </c>
      <c r="R206" t="n">
        <v>0.144197</v>
      </c>
      <c r="S206" s="4" t="n">
        <v>-6.425132058819726</v>
      </c>
      <c r="T206" t="n">
        <v>0.141746</v>
      </c>
      <c r="U206" s="4" t="n">
        <v>-1.699757969999363</v>
      </c>
      <c r="V206" t="n">
        <v>0.156985</v>
      </c>
      <c r="W206" s="4" t="n">
        <v>10.75092066090048</v>
      </c>
      <c r="X206" t="n">
        <v>0.166709</v>
      </c>
      <c r="Y206" s="4" t="n">
        <v>6.194222377934186</v>
      </c>
      <c r="Z206" t="n">
        <v>0.150337</v>
      </c>
      <c r="AA206" s="4" t="n">
        <v>-9.820705540792638</v>
      </c>
      <c r="AB206" t="n">
        <v>0.158088</v>
      </c>
      <c r="AC206" s="4" t="n">
        <v>5.155750081483605</v>
      </c>
      <c r="AD206" t="n">
        <v>0.158049</v>
      </c>
      <c r="AE206" s="4" t="n">
        <v>-0.02466980415971563</v>
      </c>
      <c r="AF206" s="2" t="n">
        <v>0.1537301428571429</v>
      </c>
      <c r="AG206" s="4" t="n">
        <v>-0.2387163641689976</v>
      </c>
      <c r="AH206" t="n">
        <v>0.292365</v>
      </c>
      <c r="AI206" s="4" t="n">
        <v>-45.94120363244574</v>
      </c>
      <c r="AJ206" s="2" t="n">
        <v>0.01253</v>
      </c>
      <c r="AK206" t="inlineStr">
        <is>
          <t>2025-05-11</t>
        </is>
      </c>
      <c r="AL206" s="4" t="n">
        <v>1161.364724660814</v>
      </c>
      <c r="AM206" t="inlineStr">
        <is>
          <t>first-listing</t>
        </is>
      </c>
    </row>
    <row r="207">
      <c r="A207" t="n">
        <v>206</v>
      </c>
      <c r="B207" t="n">
        <v>205</v>
      </c>
      <c r="C207" t="inlineStr">
        <is>
          <t>apyUSD</t>
        </is>
      </c>
      <c r="D207" t="inlineStr">
        <is>
          <t>APYUSD</t>
        </is>
      </c>
      <c r="E207" t="inlineStr">
        <is>
          <t>apyusd</t>
        </is>
      </c>
      <c r="F207" s="2" t="n">
        <v>1.41</v>
      </c>
      <c r="G207" s="3" t="n">
        <v>157932320</v>
      </c>
      <c r="H207" s="3" t="n">
        <v>99070</v>
      </c>
      <c r="I207" s="4" t="n">
        <v>0.28549</v>
      </c>
      <c r="J207" t="n">
        <v>1.389867679184718</v>
      </c>
      <c r="K207" s="4" t="n">
        <v>1.198290923704621</v>
      </c>
      <c r="L207" t="n">
        <v>1.411349781032189</v>
      </c>
      <c r="M207" s="4" t="n">
        <v>1.545622088289175</v>
      </c>
      <c r="N207" t="n">
        <v>1.411435832129933</v>
      </c>
      <c r="O207" s="4" t="n">
        <v>0.00609707805258433</v>
      </c>
      <c r="P207" t="n">
        <v>1.372592092495515</v>
      </c>
      <c r="Q207" s="4" t="n">
        <v>-2.752072658932077</v>
      </c>
      <c r="R207" t="n">
        <v>1.369592602525305</v>
      </c>
      <c r="S207" s="4" t="n">
        <v>-0.2185274115018796</v>
      </c>
      <c r="T207" t="n">
        <v>1.384591015527676</v>
      </c>
      <c r="U207" s="4" t="n">
        <v>1.095100322148091</v>
      </c>
      <c r="V207" t="n">
        <v>1.396565802212568</v>
      </c>
      <c r="W207" s="4" t="n">
        <v>0.8648609264829124</v>
      </c>
      <c r="X207" t="n">
        <v>1.397437405492619</v>
      </c>
      <c r="Y207" s="4" t="n">
        <v>0.0624104699306284</v>
      </c>
      <c r="Z207" t="n">
        <v>1.406142166260588</v>
      </c>
      <c r="AA207" s="4" t="n">
        <v>0.6229088139300305</v>
      </c>
      <c r="AB207" t="n">
        <v>1.408358229423323</v>
      </c>
      <c r="AC207" s="4" t="n">
        <v>0.1575987987494003</v>
      </c>
      <c r="AD207" t="n">
        <v>1.41</v>
      </c>
      <c r="AE207" s="4" t="n">
        <v>0.1165733648142009</v>
      </c>
      <c r="AF207" s="2" t="n">
        <v>1.396098174491726</v>
      </c>
      <c r="AG207" s="4" t="n">
        <v>1.712532231879191</v>
      </c>
      <c r="AH207" t="inlineStr">
        <is>
          <t>-</t>
        </is>
      </c>
      <c r="AI207" s="4" t="inlineStr">
        <is>
          <t>-</t>
        </is>
      </c>
      <c r="AJ207" s="2" t="n">
        <v>1.344144371377318</v>
      </c>
      <c r="AK207" t="inlineStr">
        <is>
          <t>2026-03-17</t>
        </is>
      </c>
      <c r="AL207" s="4" t="n">
        <v>4.899446073281601</v>
      </c>
      <c r="AM207" t="inlineStr">
        <is>
          <t>coingecko-365d</t>
        </is>
      </c>
    </row>
    <row r="208">
      <c r="A208" t="n">
        <v>207</v>
      </c>
      <c r="B208" t="n">
        <v>206</v>
      </c>
      <c r="C208" t="inlineStr">
        <is>
          <t>SwissBorg</t>
        </is>
      </c>
      <c r="D208" t="inlineStr">
        <is>
          <t>BORG</t>
        </is>
      </c>
      <c r="E208" t="inlineStr">
        <is>
          <t>swissborg</t>
        </is>
      </c>
      <c r="F208" s="2" t="n">
        <v>0.159698</v>
      </c>
      <c r="G208" s="3" t="n">
        <v>156715023</v>
      </c>
      <c r="H208" s="3" t="n">
        <v>167451</v>
      </c>
      <c r="I208" s="4" t="n">
        <v>-0.9386100000000001</v>
      </c>
      <c r="J208" t="n">
        <v>0.180399476658948</v>
      </c>
      <c r="K208" s="4" t="n">
        <v>5.414728412405688</v>
      </c>
      <c r="L208" t="n">
        <v>0.1746641847771437</v>
      </c>
      <c r="M208" s="4" t="n">
        <v>-3.179217583123624</v>
      </c>
      <c r="N208" t="n">
        <v>0.1675278553844798</v>
      </c>
      <c r="O208" s="4" t="n">
        <v>-4.085742822301683</v>
      </c>
      <c r="P208" t="n">
        <v>0.1664852810954299</v>
      </c>
      <c r="Q208" s="4" t="n">
        <v>-0.6223289175744442</v>
      </c>
      <c r="R208" t="n">
        <v>0.1654103189464849</v>
      </c>
      <c r="S208" s="4" t="n">
        <v>-0.6456799915716657</v>
      </c>
      <c r="T208" t="n">
        <v>0.163785035933954</v>
      </c>
      <c r="U208" s="4" t="n">
        <v>-0.9825765544027065</v>
      </c>
      <c r="V208" t="n">
        <v>0.1647180177569322</v>
      </c>
      <c r="W208" s="4" t="n">
        <v>0.5696380122018374</v>
      </c>
      <c r="X208" t="n">
        <v>0.1644561704387204</v>
      </c>
      <c r="Y208" s="4" t="n">
        <v>-0.1589670163455765</v>
      </c>
      <c r="Z208" t="n">
        <v>0.1615601354754849</v>
      </c>
      <c r="AA208" s="4" t="n">
        <v>-1.760976773026986</v>
      </c>
      <c r="AB208" t="n">
        <v>0.1599559866916747</v>
      </c>
      <c r="AC208" s="4" t="n">
        <v>-0.9929112643345265</v>
      </c>
      <c r="AD208" t="n">
        <v>0.159698</v>
      </c>
      <c r="AE208" s="4" t="n">
        <v>-0.1612860493755469</v>
      </c>
      <c r="AF208" s="2" t="n">
        <v>0.1627976664633216</v>
      </c>
      <c r="AG208" s="4" t="n">
        <v>-2.214979371055986</v>
      </c>
      <c r="AH208" t="n">
        <v>0.4609924773930467</v>
      </c>
      <c r="AI208" s="4" t="n">
        <v>-65.35778611765937</v>
      </c>
      <c r="AJ208" s="2" t="inlineStr">
        <is>
          <t>-</t>
        </is>
      </c>
      <c r="AK208" t="inlineStr">
        <is>
          <t>-</t>
        </is>
      </c>
      <c r="AL208" s="4" t="inlineStr">
        <is>
          <t>-</t>
        </is>
      </c>
      <c r="AM208" t="inlineStr">
        <is>
          <t>no-exchange-pair</t>
        </is>
      </c>
    </row>
    <row r="209">
      <c r="A209" t="n">
        <v>208</v>
      </c>
      <c r="B209" t="n">
        <v>207</v>
      </c>
      <c r="C209" t="inlineStr">
        <is>
          <t>Railgun</t>
        </is>
      </c>
      <c r="D209" t="inlineStr">
        <is>
          <t>RAIL</t>
        </is>
      </c>
      <c r="E209" t="inlineStr">
        <is>
          <t>railgun</t>
        </is>
      </c>
      <c r="F209" s="2" t="n">
        <v>2.6</v>
      </c>
      <c r="G209" s="3" t="n">
        <v>155892405</v>
      </c>
      <c r="H209" s="3" t="n">
        <v>684681</v>
      </c>
      <c r="I209" s="4" t="n">
        <v>6.01385</v>
      </c>
      <c r="J209" t="n">
        <v>2.8269</v>
      </c>
      <c r="K209" s="4" t="n">
        <v>-5.064311381267415</v>
      </c>
      <c r="L209" t="n">
        <v>2.817</v>
      </c>
      <c r="M209" s="4" t="n">
        <v>-0.3502069404648208</v>
      </c>
      <c r="N209" t="n">
        <v>2.732</v>
      </c>
      <c r="O209" s="4" t="n">
        <v>-3.017394391196306</v>
      </c>
      <c r="P209" t="n">
        <v>2.557</v>
      </c>
      <c r="Q209" s="4" t="n">
        <v>-6.405563689604694</v>
      </c>
      <c r="R209" t="n">
        <v>2.391</v>
      </c>
      <c r="S209" s="4" t="n">
        <v>-6.491982792334765</v>
      </c>
      <c r="T209" t="n">
        <v>2.195</v>
      </c>
      <c r="U209" s="4" t="n">
        <v>-8.197406942701805</v>
      </c>
      <c r="V209" t="n">
        <v>2.391</v>
      </c>
      <c r="W209" s="4" t="n">
        <v>8.929384965831444</v>
      </c>
      <c r="X209" t="n">
        <v>2.368</v>
      </c>
      <c r="Y209" s="4" t="n">
        <v>-0.9619406106231756</v>
      </c>
      <c r="Z209" t="n">
        <v>2.401</v>
      </c>
      <c r="AA209" s="4" t="n">
        <v>1.393581081081078</v>
      </c>
      <c r="AB209" t="n">
        <v>2.595</v>
      </c>
      <c r="AC209" s="4" t="n">
        <v>8.079966680549788</v>
      </c>
      <c r="AD209" t="n">
        <v>2.6</v>
      </c>
      <c r="AE209" s="4" t="n">
        <v>0.1926782273603042</v>
      </c>
      <c r="AF209" s="2" t="n">
        <v>2.420142857142857</v>
      </c>
      <c r="AG209" s="4" t="n">
        <v>-5.352254315883558</v>
      </c>
      <c r="AH209" t="n">
        <v>2.24</v>
      </c>
      <c r="AI209" s="4" t="n">
        <v>16.07142857142857</v>
      </c>
      <c r="AJ209" s="2" t="n">
        <v>3.491</v>
      </c>
      <c r="AK209" t="inlineStr">
        <is>
          <t>2025-10-10</t>
        </is>
      </c>
      <c r="AL209" s="4" t="n">
        <v>-25.52277284445718</v>
      </c>
      <c r="AM209" t="inlineStr">
        <is>
          <t>first-listing</t>
        </is>
      </c>
    </row>
    <row r="210">
      <c r="A210" t="n">
        <v>209</v>
      </c>
      <c r="B210" t="n">
        <v>208</v>
      </c>
      <c r="C210" t="inlineStr">
        <is>
          <t>DoubleZero</t>
        </is>
      </c>
      <c r="D210" t="inlineStr">
        <is>
          <t>2Z</t>
        </is>
      </c>
      <c r="E210" t="inlineStr">
        <is>
          <t>doublezero</t>
        </is>
      </c>
      <c r="F210" s="2" t="n">
        <v>0.02989796</v>
      </c>
      <c r="G210" s="3" t="n">
        <v>155881925</v>
      </c>
      <c r="H210" s="3" t="n">
        <v>4207864</v>
      </c>
      <c r="I210" s="4" t="n">
        <v>1.91074</v>
      </c>
      <c r="J210" t="n">
        <v>0.07253999999999999</v>
      </c>
      <c r="K210" s="4" t="n">
        <v>42.87965333858576</v>
      </c>
      <c r="L210" t="n">
        <v>0.04541</v>
      </c>
      <c r="M210" s="4" t="n">
        <v>-37.40005514199062</v>
      </c>
      <c r="N210" t="n">
        <v>0.03739</v>
      </c>
      <c r="O210" s="4" t="n">
        <v>-17.66130808192028</v>
      </c>
      <c r="P210" t="n">
        <v>0.03161</v>
      </c>
      <c r="Q210" s="4" t="n">
        <v>-15.45867879112062</v>
      </c>
      <c r="R210" t="n">
        <v>0.02993</v>
      </c>
      <c r="S210" s="4" t="n">
        <v>-5.314773805757675</v>
      </c>
      <c r="T210" t="n">
        <v>0.02937</v>
      </c>
      <c r="U210" s="4" t="n">
        <v>-1.87103240895422</v>
      </c>
      <c r="V210" t="n">
        <v>0.03012</v>
      </c>
      <c r="W210" s="4" t="n">
        <v>2.553626149131769</v>
      </c>
      <c r="X210" t="n">
        <v>0.03184</v>
      </c>
      <c r="Y210" s="4" t="n">
        <v>5.710491367861883</v>
      </c>
      <c r="Z210" t="n">
        <v>0.02943</v>
      </c>
      <c r="AA210" s="4" t="n">
        <v>-7.569095477386931</v>
      </c>
      <c r="AB210" t="n">
        <v>0.02995</v>
      </c>
      <c r="AC210" s="4" t="n">
        <v>1.766904519198096</v>
      </c>
      <c r="AD210" t="n">
        <v>0.02989796</v>
      </c>
      <c r="AE210" s="4" t="n">
        <v>-0.1737562604340558</v>
      </c>
      <c r="AF210" s="2" t="n">
        <v>0.03007685142857143</v>
      </c>
      <c r="AG210" s="4" t="n">
        <v>-4.85020111176389</v>
      </c>
      <c r="AH210" t="n">
        <v>0.23639</v>
      </c>
      <c r="AI210" s="4" t="n">
        <v>-87.35227378484709</v>
      </c>
      <c r="AJ210" s="2" t="n">
        <v>0.598</v>
      </c>
      <c r="AK210" t="inlineStr">
        <is>
          <t>2025-10-02</t>
        </is>
      </c>
      <c r="AL210" s="4" t="n">
        <v>-95.00034113712374</v>
      </c>
      <c r="AM210" t="inlineStr">
        <is>
          <t>first-listing</t>
        </is>
      </c>
    </row>
    <row r="211">
      <c r="A211" t="n">
        <v>210</v>
      </c>
      <c r="B211" t="n">
        <v>209</v>
      </c>
      <c r="C211" t="inlineStr">
        <is>
          <t>Onyxcoin</t>
        </is>
      </c>
      <c r="D211" t="inlineStr">
        <is>
          <t>XCN</t>
        </is>
      </c>
      <c r="E211" t="inlineStr">
        <is>
          <t>chain-2</t>
        </is>
      </c>
      <c r="F211" s="2" t="n">
        <v>0.00393715</v>
      </c>
      <c r="G211" s="3" t="n">
        <v>155851108</v>
      </c>
      <c r="H211" s="3" t="n">
        <v>3389438</v>
      </c>
      <c r="I211" s="4" t="n">
        <v>-0.8032</v>
      </c>
      <c r="J211" t="n">
        <v>0.0051725</v>
      </c>
      <c r="K211" s="4" t="n">
        <v>21.38884325643613</v>
      </c>
      <c r="L211" t="n">
        <v>0.0048491</v>
      </c>
      <c r="M211" s="4" t="n">
        <v>-6.252295795070077</v>
      </c>
      <c r="N211" t="n">
        <v>0.0046719</v>
      </c>
      <c r="O211" s="4" t="n">
        <v>-3.654286362417781</v>
      </c>
      <c r="P211" t="n">
        <v>0.0040412</v>
      </c>
      <c r="Q211" s="4" t="n">
        <v>-13.49986087030972</v>
      </c>
      <c r="R211" t="n">
        <v>0.004128</v>
      </c>
      <c r="S211" s="4" t="n">
        <v>2.147876868256946</v>
      </c>
      <c r="T211" t="n">
        <v>0.0040577</v>
      </c>
      <c r="U211" s="4" t="n">
        <v>-1.703003875968985</v>
      </c>
      <c r="V211" t="n">
        <v>0.0041216</v>
      </c>
      <c r="W211" s="4" t="n">
        <v>1.574783744485782</v>
      </c>
      <c r="X211" t="n">
        <v>0.0040846</v>
      </c>
      <c r="Y211" s="4" t="n">
        <v>-0.8977096273291855</v>
      </c>
      <c r="Z211" t="n">
        <v>0.0039731</v>
      </c>
      <c r="AA211" s="4" t="n">
        <v>-2.7297654605102</v>
      </c>
      <c r="AB211" t="n">
        <v>0.003929</v>
      </c>
      <c r="AC211" s="4" t="n">
        <v>-1.109964511338754</v>
      </c>
      <c r="AD211" t="n">
        <v>0.00393715</v>
      </c>
      <c r="AE211" s="4" t="n">
        <v>0.2074319165182024</v>
      </c>
      <c r="AF211" s="2" t="n">
        <v>0.004033021428571429</v>
      </c>
      <c r="AG211" s="4" t="n">
        <v>-0.2023797740416536</v>
      </c>
      <c r="AH211" t="n">
        <v>0.009036300000000001</v>
      </c>
      <c r="AI211" s="4" t="n">
        <v>-56.42962274382214</v>
      </c>
      <c r="AJ211" s="2" t="n">
        <v>0.05245</v>
      </c>
      <c r="AK211" t="inlineStr">
        <is>
          <t>2022-03-15</t>
        </is>
      </c>
      <c r="AL211" s="4" t="n">
        <v>-92.49351763584366</v>
      </c>
      <c r="AM211" t="inlineStr">
        <is>
          <t>first-listing</t>
        </is>
      </c>
    </row>
    <row r="212">
      <c r="A212" t="n">
        <v>211</v>
      </c>
      <c r="B212" t="n">
        <v>210</v>
      </c>
      <c r="C212" t="inlineStr">
        <is>
          <t>coco</t>
        </is>
      </c>
      <c r="D212" t="inlineStr">
        <is>
          <t>COCO</t>
        </is>
      </c>
      <c r="E212" t="inlineStr">
        <is>
          <t>coco-2</t>
        </is>
      </c>
      <c r="F212" s="2" t="n">
        <v>0.154049</v>
      </c>
      <c r="G212" s="3" t="n">
        <v>154041514</v>
      </c>
      <c r="H212" s="3" t="n">
        <v>41853</v>
      </c>
      <c r="I212" s="4" t="n">
        <v>-0.01761</v>
      </c>
      <c r="J212" t="n">
        <v>0.16277</v>
      </c>
      <c r="K212" s="4" t="n">
        <v>-2.701894913025283</v>
      </c>
      <c r="L212" t="n">
        <v>0.16243</v>
      </c>
      <c r="M212" s="4" t="n">
        <v>-0.2088837009276936</v>
      </c>
      <c r="N212" t="n">
        <v>0.15706</v>
      </c>
      <c r="O212" s="4" t="n">
        <v>-3.306039524718332</v>
      </c>
      <c r="P212" t="n">
        <v>0.15141</v>
      </c>
      <c r="Q212" s="4" t="n">
        <v>-3.597351330701653</v>
      </c>
      <c r="R212" t="n">
        <v>0.15376</v>
      </c>
      <c r="S212" s="4" t="n">
        <v>1.552077141536239</v>
      </c>
      <c r="T212" t="n">
        <v>0.1539</v>
      </c>
      <c r="U212" s="4" t="n">
        <v>0.09105098855359081</v>
      </c>
      <c r="V212" t="n">
        <v>0.15577</v>
      </c>
      <c r="W212" s="4" t="n">
        <v>1.215074723846642</v>
      </c>
      <c r="X212" t="n">
        <v>0.15552</v>
      </c>
      <c r="Y212" s="4" t="n">
        <v>-0.1604930346022984</v>
      </c>
      <c r="Z212" t="n">
        <v>0.1541</v>
      </c>
      <c r="AA212" s="4" t="n">
        <v>-0.9130658436214021</v>
      </c>
      <c r="AB212" t="n">
        <v>0.154</v>
      </c>
      <c r="AC212" s="4" t="n">
        <v>-0.06489292667098573</v>
      </c>
      <c r="AD212" t="n">
        <v>0.154049</v>
      </c>
      <c r="AE212" s="4" t="n">
        <v>0.03181818181817759</v>
      </c>
      <c r="AF212" s="2" t="n">
        <v>0.1544427142857143</v>
      </c>
      <c r="AG212" s="4" t="n">
        <v>2.002981497730867</v>
      </c>
      <c r="AH212" t="inlineStr">
        <is>
          <t>-</t>
        </is>
      </c>
      <c r="AI212" s="4" t="inlineStr">
        <is>
          <t>-</t>
        </is>
      </c>
      <c r="AJ212" s="2" t="n">
        <v>0.09074</v>
      </c>
      <c r="AK212" t="inlineStr">
        <is>
          <t>2026-01-14</t>
        </is>
      </c>
      <c r="AL212" s="4" t="n">
        <v>69.76967158915582</v>
      </c>
      <c r="AM212" t="inlineStr">
        <is>
          <t>first-listing</t>
        </is>
      </c>
    </row>
    <row r="213">
      <c r="A213" t="n">
        <v>212</v>
      </c>
      <c r="B213" t="n">
        <v>211</v>
      </c>
      <c r="C213" t="inlineStr">
        <is>
          <t>SpaceX (bStocks Tokenized Stock)</t>
        </is>
      </c>
      <c r="D213" t="inlineStr">
        <is>
          <t>SPCXB</t>
        </is>
      </c>
      <c r="E213" t="inlineStr">
        <is>
          <t>spacex-bstocks-tokenized-stock</t>
        </is>
      </c>
      <c r="F213" s="2" t="n">
        <v>147.77</v>
      </c>
      <c r="G213" s="3" t="n">
        <v>153395968</v>
      </c>
      <c r="H213" s="3" t="n">
        <v>56139508</v>
      </c>
      <c r="I213" s="4" t="n">
        <v>1.22171</v>
      </c>
      <c r="J213" t="n">
        <v>148.56</v>
      </c>
      <c r="K213" s="4" t="n">
        <v>-2.589994098747616</v>
      </c>
      <c r="L213" t="n">
        <v>159.03</v>
      </c>
      <c r="M213" s="4" t="n">
        <v>7.047657512116317</v>
      </c>
      <c r="N213" t="n">
        <v>163.78</v>
      </c>
      <c r="O213" s="4" t="n">
        <v>2.986857825567503</v>
      </c>
      <c r="P213" t="n">
        <v>145.2</v>
      </c>
      <c r="Q213" s="4" t="n">
        <v>-11.34448650628893</v>
      </c>
      <c r="R213" t="n">
        <v>145.85</v>
      </c>
      <c r="S213" s="4" t="n">
        <v>0.4476584022038607</v>
      </c>
      <c r="T213" t="n">
        <v>148.98</v>
      </c>
      <c r="U213" s="4" t="n">
        <v>2.146040452519709</v>
      </c>
      <c r="V213" t="n">
        <v>159.63</v>
      </c>
      <c r="W213" s="4" t="n">
        <v>7.148610551751918</v>
      </c>
      <c r="X213" t="n">
        <v>156.7274974931333</v>
      </c>
      <c r="Y213" s="4" t="n">
        <v>-1.818268813422734</v>
      </c>
      <c r="Z213" t="n">
        <v>146.1493536737686</v>
      </c>
      <c r="AA213" s="4" t="n">
        <v>-6.749386028975667</v>
      </c>
      <c r="AB213" t="n">
        <v>147.9248922929034</v>
      </c>
      <c r="AC213" s="4" t="n">
        <v>1.214879556086252</v>
      </c>
      <c r="AD213" t="n">
        <v>147.77</v>
      </c>
      <c r="AE213" s="4" t="n">
        <v>-0.1047100934146065</v>
      </c>
      <c r="AF213" s="2" t="n">
        <v>150.4331062085436</v>
      </c>
      <c r="AG213" s="4" t="n">
        <v>3.604067636738038</v>
      </c>
      <c r="AH213" t="inlineStr">
        <is>
          <t>-</t>
        </is>
      </c>
      <c r="AI213" s="4" t="inlineStr">
        <is>
          <t>-</t>
        </is>
      </c>
      <c r="AJ213" s="2" t="n">
        <v>168.03</v>
      </c>
      <c r="AK213" t="inlineStr">
        <is>
          <t>2026-06-12</t>
        </is>
      </c>
      <c r="AL213" s="4" t="n">
        <v>-12.05737070761173</v>
      </c>
      <c r="AM213" t="inlineStr">
        <is>
          <t>first-listing</t>
        </is>
      </c>
    </row>
    <row r="214">
      <c r="A214" t="n">
        <v>213</v>
      </c>
      <c r="B214" t="n">
        <v>212</v>
      </c>
      <c r="C214" t="inlineStr">
        <is>
          <t>Vaulta</t>
        </is>
      </c>
      <c r="D214" t="inlineStr">
        <is>
          <t>A</t>
        </is>
      </c>
      <c r="E214" t="inlineStr">
        <is>
          <t>vaulta</t>
        </is>
      </c>
      <c r="F214" s="2" t="n">
        <v>0.09142599999999999</v>
      </c>
      <c r="G214" s="3" t="n">
        <v>153276228</v>
      </c>
      <c r="H214" s="3" t="n">
        <v>5708362</v>
      </c>
      <c r="I214" s="4" t="n">
        <v>-0.7925</v>
      </c>
      <c r="J214" t="n">
        <v>0.1019</v>
      </c>
      <c r="K214" s="4" t="n">
        <v>13.22222222222223</v>
      </c>
      <c r="L214" t="n">
        <v>0.0958</v>
      </c>
      <c r="M214" s="4" t="n">
        <v>-5.986261040235533</v>
      </c>
      <c r="N214" t="n">
        <v>0.1033</v>
      </c>
      <c r="O214" s="4" t="n">
        <v>7.828810020876833</v>
      </c>
      <c r="P214" t="n">
        <v>0.11188</v>
      </c>
      <c r="Q214" s="4" t="n">
        <v>8.305905130687309</v>
      </c>
      <c r="R214" t="n">
        <v>0.09029</v>
      </c>
      <c r="S214" s="4" t="n">
        <v>-19.29746156596353</v>
      </c>
      <c r="T214" t="n">
        <v>0.08858000000000001</v>
      </c>
      <c r="U214" s="4" t="n">
        <v>-1.893897441577129</v>
      </c>
      <c r="V214" t="n">
        <v>0.09793</v>
      </c>
      <c r="W214" s="4" t="n">
        <v>10.55543011966583</v>
      </c>
      <c r="X214" t="n">
        <v>0.10048</v>
      </c>
      <c r="Y214" s="4" t="n">
        <v>2.603900745430406</v>
      </c>
      <c r="Z214" t="n">
        <v>0.09249</v>
      </c>
      <c r="AA214" s="4" t="n">
        <v>-7.951831210191079</v>
      </c>
      <c r="AB214" t="n">
        <v>0.09206</v>
      </c>
      <c r="AC214" s="4" t="n">
        <v>-0.464915125959563</v>
      </c>
      <c r="AD214" t="n">
        <v>0.09142599999999999</v>
      </c>
      <c r="AE214" s="4" t="n">
        <v>-0.6886812948077444</v>
      </c>
      <c r="AF214" s="2" t="n">
        <v>0.09332228571428572</v>
      </c>
      <c r="AG214" s="4" t="n">
        <v>-16.58715971193625</v>
      </c>
      <c r="AH214" t="n">
        <v>0.2951</v>
      </c>
      <c r="AI214" s="4" t="n">
        <v>-69.01863774991529</v>
      </c>
      <c r="AJ214" s="2" t="n">
        <v>0.7592</v>
      </c>
      <c r="AK214" t="inlineStr">
        <is>
          <t>2025-05-28</t>
        </is>
      </c>
      <c r="AL214" s="4" t="n">
        <v>-87.95758693361432</v>
      </c>
      <c r="AM214" t="inlineStr">
        <is>
          <t>first-listing</t>
        </is>
      </c>
    </row>
    <row r="215">
      <c r="A215" t="n">
        <v>214</v>
      </c>
      <c r="B215" t="n">
        <v>213</v>
      </c>
      <c r="C215" t="inlineStr">
        <is>
          <t>NEO</t>
        </is>
      </c>
      <c r="D215" t="inlineStr">
        <is>
          <t>NEO</t>
        </is>
      </c>
      <c r="E215" t="inlineStr">
        <is>
          <t>neo</t>
        </is>
      </c>
      <c r="F215" s="2" t="n">
        <v>2.17</v>
      </c>
      <c r="G215" s="3" t="n">
        <v>152998990</v>
      </c>
      <c r="H215" s="3" t="n">
        <v>2666097</v>
      </c>
      <c r="I215" s="4" t="n">
        <v>-0.45538</v>
      </c>
      <c r="J215" t="n">
        <v>2.668</v>
      </c>
      <c r="K215" s="4" t="n">
        <v>9.975267930750205</v>
      </c>
      <c r="L215" t="n">
        <v>2.542</v>
      </c>
      <c r="M215" s="4" t="n">
        <v>-4.722638680659682</v>
      </c>
      <c r="N215" t="n">
        <v>2.579</v>
      </c>
      <c r="O215" s="4" t="n">
        <v>1.455546813532666</v>
      </c>
      <c r="P215" t="n">
        <v>2.257</v>
      </c>
      <c r="Q215" s="4" t="n">
        <v>-12.48545948041877</v>
      </c>
      <c r="R215" t="n">
        <v>2.203</v>
      </c>
      <c r="S215" s="4" t="n">
        <v>-2.392556490917158</v>
      </c>
      <c r="T215" t="n">
        <v>2.218</v>
      </c>
      <c r="U215" s="4" t="n">
        <v>0.6808896958692748</v>
      </c>
      <c r="V215" t="n">
        <v>2.282</v>
      </c>
      <c r="W215" s="4" t="n">
        <v>2.885482416591527</v>
      </c>
      <c r="X215" t="n">
        <v>2.29</v>
      </c>
      <c r="Y215" s="4" t="n">
        <v>0.3505696757230503</v>
      </c>
      <c r="Z215" t="n">
        <v>2.184</v>
      </c>
      <c r="AA215" s="4" t="n">
        <v>-4.628820960698684</v>
      </c>
      <c r="AB215" t="n">
        <v>2.176</v>
      </c>
      <c r="AC215" s="4" t="n">
        <v>-0.3663003663003666</v>
      </c>
      <c r="AD215" t="n">
        <v>2.17</v>
      </c>
      <c r="AE215" s="4" t="n">
        <v>-0.2757352941176575</v>
      </c>
      <c r="AF215" s="2" t="n">
        <v>2.217571428571429</v>
      </c>
      <c r="AG215" s="4" t="n">
        <v>-1.746946009241098</v>
      </c>
      <c r="AH215" t="n">
        <v>5.165</v>
      </c>
      <c r="AI215" s="4" t="n">
        <v>-57.9864472410455</v>
      </c>
      <c r="AJ215" s="2" t="n">
        <v>35.582</v>
      </c>
      <c r="AK215" t="inlineStr">
        <is>
          <t>2017-11-20</t>
        </is>
      </c>
      <c r="AL215" s="4" t="n">
        <v>-93.90141082569838</v>
      </c>
      <c r="AM215" t="inlineStr">
        <is>
          <t>first-listing</t>
        </is>
      </c>
    </row>
    <row r="216">
      <c r="A216" t="n">
        <v>215</v>
      </c>
      <c r="B216" t="n">
        <v>214</v>
      </c>
      <c r="C216" t="inlineStr">
        <is>
          <t>GoMining Token</t>
        </is>
      </c>
      <c r="D216" t="inlineStr">
        <is>
          <t>GOMINING</t>
        </is>
      </c>
      <c r="E216" t="inlineStr">
        <is>
          <t>gmt-token</t>
        </is>
      </c>
      <c r="F216" s="2" t="n">
        <v>0.37456</v>
      </c>
      <c r="G216" s="3" t="n">
        <v>150816164</v>
      </c>
      <c r="H216" s="3" t="n">
        <v>16179427</v>
      </c>
      <c r="I216" s="4" t="n">
        <v>-0.52761</v>
      </c>
      <c r="J216" t="n">
        <v>0.3742</v>
      </c>
      <c r="K216" s="4" t="n">
        <v>3.742722484058762</v>
      </c>
      <c r="L216" t="n">
        <v>0.403</v>
      </c>
      <c r="M216" s="4" t="n">
        <v>7.696419027258164</v>
      </c>
      <c r="N216" t="n">
        <v>0.3822</v>
      </c>
      <c r="O216" s="4" t="n">
        <v>-5.161290322580655</v>
      </c>
      <c r="P216" t="n">
        <v>0.3749</v>
      </c>
      <c r="Q216" s="4" t="n">
        <v>-1.909994767137617</v>
      </c>
      <c r="R216" t="n">
        <v>0.3756</v>
      </c>
      <c r="S216" s="4" t="n">
        <v>0.1867164577220534</v>
      </c>
      <c r="T216" t="n">
        <v>0.3782</v>
      </c>
      <c r="U216" s="4" t="n">
        <v>0.6922257720979742</v>
      </c>
      <c r="V216" t="n">
        <v>0.3694</v>
      </c>
      <c r="W216" s="4" t="n">
        <v>-2.326811210999465</v>
      </c>
      <c r="X216" t="n">
        <v>0.3897</v>
      </c>
      <c r="Y216" s="4" t="n">
        <v>5.495397942609634</v>
      </c>
      <c r="Z216" t="n">
        <v>0.3773</v>
      </c>
      <c r="AA216" s="4" t="n">
        <v>-3.181934821657677</v>
      </c>
      <c r="AB216" t="n">
        <v>0.3759</v>
      </c>
      <c r="AC216" s="4" t="n">
        <v>-0.37105751391466</v>
      </c>
      <c r="AD216" t="n">
        <v>0.37456</v>
      </c>
      <c r="AE216" s="4" t="n">
        <v>-0.3564777866453865</v>
      </c>
      <c r="AF216" s="2" t="n">
        <v>0.3772371428571428</v>
      </c>
      <c r="AG216" s="4" t="n">
        <v>0.6234043363944411</v>
      </c>
      <c r="AH216" t="n">
        <v>0.4052</v>
      </c>
      <c r="AI216" s="4" t="n">
        <v>-7.561697926949655</v>
      </c>
      <c r="AJ216" s="2" t="n">
        <v>0.3632</v>
      </c>
      <c r="AK216" t="inlineStr">
        <is>
          <t>2021-12-10</t>
        </is>
      </c>
      <c r="AL216" s="4" t="n">
        <v>3.127753303964752</v>
      </c>
      <c r="AM216" t="inlineStr">
        <is>
          <t>first-listing</t>
        </is>
      </c>
    </row>
    <row r="217">
      <c r="A217" t="n">
        <v>216</v>
      </c>
      <c r="B217" t="n">
        <v>215</v>
      </c>
      <c r="C217" t="inlineStr">
        <is>
          <t>The Sandbox</t>
        </is>
      </c>
      <c r="D217" t="inlineStr">
        <is>
          <t>SAND</t>
        </is>
      </c>
      <c r="E217" t="inlineStr">
        <is>
          <t>the-sandbox</t>
        </is>
      </c>
      <c r="F217" s="2" t="n">
        <v>0.051363</v>
      </c>
      <c r="G217" s="3" t="n">
        <v>150768317</v>
      </c>
      <c r="H217" s="3" t="n">
        <v>41506663</v>
      </c>
      <c r="I217" s="4" t="n">
        <v>-4.29001</v>
      </c>
      <c r="J217" t="n">
        <v>0.04493</v>
      </c>
      <c r="K217" s="4" t="n">
        <v>11.48883374689825</v>
      </c>
      <c r="L217" t="n">
        <v>0.07509</v>
      </c>
      <c r="M217" s="4" t="n">
        <v>67.12664144224351</v>
      </c>
      <c r="N217" t="n">
        <v>0.0673</v>
      </c>
      <c r="O217" s="4" t="n">
        <v>-10.37421760554003</v>
      </c>
      <c r="P217" t="n">
        <v>0.06001</v>
      </c>
      <c r="Q217" s="4" t="n">
        <v>-10.83209509658246</v>
      </c>
      <c r="R217" t="n">
        <v>0.05889</v>
      </c>
      <c r="S217" s="4" t="n">
        <v>-1.866355607398772</v>
      </c>
      <c r="T217" t="n">
        <v>0.05936</v>
      </c>
      <c r="U217" s="4" t="n">
        <v>0.7980981490915353</v>
      </c>
      <c r="V217" t="n">
        <v>0.05849</v>
      </c>
      <c r="W217" s="4" t="n">
        <v>-1.465633423180598</v>
      </c>
      <c r="X217" t="n">
        <v>0.05773</v>
      </c>
      <c r="Y217" s="4" t="n">
        <v>-1.299367413233038</v>
      </c>
      <c r="Z217" t="n">
        <v>0.0538</v>
      </c>
      <c r="AA217" s="4" t="n">
        <v>-6.807552399099248</v>
      </c>
      <c r="AB217" t="n">
        <v>0.0515</v>
      </c>
      <c r="AC217" s="4" t="n">
        <v>-4.27509293680298</v>
      </c>
      <c r="AD217" t="n">
        <v>0.051363</v>
      </c>
      <c r="AE217" s="4" t="n">
        <v>-0.2660194174757248</v>
      </c>
      <c r="AF217" s="2" t="n">
        <v>0.05587614285714286</v>
      </c>
      <c r="AG217" s="4" t="n">
        <v>-6.88861380246149</v>
      </c>
      <c r="AH217" t="n">
        <v>0.2146</v>
      </c>
      <c r="AI217" s="4" t="n">
        <v>-76.06570363466916</v>
      </c>
      <c r="AJ217" s="2" t="n">
        <v>0.065997</v>
      </c>
      <c r="AK217" t="inlineStr">
        <is>
          <t>2020-08-14</t>
        </is>
      </c>
      <c r="AL217" s="4" t="n">
        <v>-22.17373516978045</v>
      </c>
      <c r="AM217" t="inlineStr">
        <is>
          <t>first-listing</t>
        </is>
      </c>
    </row>
    <row r="218">
      <c r="A218" t="n">
        <v>217</v>
      </c>
      <c r="B218" t="n">
        <v>216</v>
      </c>
      <c r="C218" t="inlineStr">
        <is>
          <t>GUSD</t>
        </is>
      </c>
      <c r="D218" t="inlineStr">
        <is>
          <t>GUSD</t>
        </is>
      </c>
      <c r="E218" t="inlineStr">
        <is>
          <t>gusd</t>
        </is>
      </c>
      <c r="F218" s="2" t="n">
        <v>0.997448</v>
      </c>
      <c r="G218" s="3" t="n">
        <v>149417757</v>
      </c>
      <c r="H218" s="3" t="n">
        <v>865436</v>
      </c>
      <c r="I218" s="4" t="n">
        <v>0.01406</v>
      </c>
      <c r="J218" t="n">
        <v>0.9986</v>
      </c>
      <c r="K218" s="4" t="n">
        <v>-0.05004504053647733</v>
      </c>
      <c r="L218" t="n">
        <v>0.9985000000000001</v>
      </c>
      <c r="M218" s="4" t="n">
        <v>-0.01001401962747737</v>
      </c>
      <c r="N218" t="n">
        <v>0.9984</v>
      </c>
      <c r="O218" s="4" t="n">
        <v>-0.01001502253381072</v>
      </c>
      <c r="P218" t="n">
        <v>0.9984</v>
      </c>
      <c r="Q218" s="4" t="n">
        <v>0</v>
      </c>
      <c r="R218" t="n">
        <v>0.9984</v>
      </c>
      <c r="S218" s="4" t="n">
        <v>0</v>
      </c>
      <c r="T218" t="n">
        <v>0.9985000000000001</v>
      </c>
      <c r="U218" s="4" t="n">
        <v>0.01001602564103566</v>
      </c>
      <c r="V218" t="n">
        <v>0.9985000000000001</v>
      </c>
      <c r="W218" s="4" t="n">
        <v>0</v>
      </c>
      <c r="X218" t="n">
        <v>0.9985000000000001</v>
      </c>
      <c r="Y218" s="4" t="n">
        <v>0</v>
      </c>
      <c r="Z218" t="n">
        <v>0.9985000000000001</v>
      </c>
      <c r="AA218" s="4" t="n">
        <v>0</v>
      </c>
      <c r="AB218" t="n">
        <v>0.9985000000000001</v>
      </c>
      <c r="AC218" s="4" t="n">
        <v>0</v>
      </c>
      <c r="AD218" t="n">
        <v>0.997448</v>
      </c>
      <c r="AE218" s="4" t="n">
        <v>-0.1053580370555887</v>
      </c>
      <c r="AF218" s="2" t="n">
        <v>0.9983354285714287</v>
      </c>
      <c r="AG218" s="4" t="n">
        <v>-0.006467490842478249</v>
      </c>
      <c r="AH218" t="n">
        <v>0.9989</v>
      </c>
      <c r="AI218" s="4" t="n">
        <v>-0.1453598958854749</v>
      </c>
      <c r="AJ218" s="2" t="n">
        <v>0.9996</v>
      </c>
      <c r="AK218" t="inlineStr">
        <is>
          <t>2025-08-28</t>
        </is>
      </c>
      <c r="AL218" s="4" t="n">
        <v>-0.2152861144457826</v>
      </c>
      <c r="AM218" t="inlineStr">
        <is>
          <t>first-listing</t>
        </is>
      </c>
    </row>
    <row r="219">
      <c r="A219" t="n">
        <v>218</v>
      </c>
      <c r="B219" t="n">
        <v>217</v>
      </c>
      <c r="C219" t="inlineStr">
        <is>
          <t>Vision</t>
        </is>
      </c>
      <c r="D219" t="inlineStr">
        <is>
          <t>VSN</t>
        </is>
      </c>
      <c r="E219" t="inlineStr">
        <is>
          <t>vision-3</t>
        </is>
      </c>
      <c r="F219" s="2" t="n">
        <v>0.039254</v>
      </c>
      <c r="G219" s="3" t="n">
        <v>148976988</v>
      </c>
      <c r="H219" s="3" t="n">
        <v>1468322</v>
      </c>
      <c r="I219" s="4" t="n">
        <v>-0.38721</v>
      </c>
      <c r="J219" t="n">
        <v>0.04383</v>
      </c>
      <c r="K219" s="4" t="n">
        <v>1.811846689895477</v>
      </c>
      <c r="L219" t="n">
        <v>0.04371</v>
      </c>
      <c r="M219" s="4" t="n">
        <v>-0.2737850787132148</v>
      </c>
      <c r="N219" t="n">
        <v>0.04351</v>
      </c>
      <c r="O219" s="4" t="n">
        <v>-0.4575611988103381</v>
      </c>
      <c r="P219" t="n">
        <v>0.04205</v>
      </c>
      <c r="Q219" s="4" t="n">
        <v>-3.355550448172841</v>
      </c>
      <c r="R219" t="n">
        <v>0.04213</v>
      </c>
      <c r="S219" s="4" t="n">
        <v>0.1902497027348482</v>
      </c>
      <c r="T219" t="n">
        <v>0.04035</v>
      </c>
      <c r="U219" s="4" t="n">
        <v>-4.225017802041309</v>
      </c>
      <c r="V219" t="n">
        <v>0.03998</v>
      </c>
      <c r="W219" s="4" t="n">
        <v>-0.9169764560099017</v>
      </c>
      <c r="X219" t="n">
        <v>0.04028</v>
      </c>
      <c r="Y219" s="4" t="n">
        <v>0.750375187593801</v>
      </c>
      <c r="Z219" t="n">
        <v>0.03951</v>
      </c>
      <c r="AA219" s="4" t="n">
        <v>-1.911618669314796</v>
      </c>
      <c r="AB219" t="n">
        <v>0.03926</v>
      </c>
      <c r="AC219" s="4" t="n">
        <v>-0.6327512022272848</v>
      </c>
      <c r="AD219" t="n">
        <v>0.039254</v>
      </c>
      <c r="AE219" s="4" t="n">
        <v>-0.01528273051453388</v>
      </c>
      <c r="AF219" s="2" t="n">
        <v>0.04010914285714286</v>
      </c>
      <c r="AG219" s="4" t="n">
        <v>-4.61559368099201</v>
      </c>
      <c r="AH219" t="n">
        <v>0.1176</v>
      </c>
      <c r="AI219" s="4" t="n">
        <v>-66.62074829931973</v>
      </c>
      <c r="AJ219" s="2" t="n">
        <v>0.1555</v>
      </c>
      <c r="AK219" t="inlineStr">
        <is>
          <t>2025-07-16</t>
        </is>
      </c>
      <c r="AL219" s="4" t="n">
        <v>-74.75627009646303</v>
      </c>
      <c r="AM219" t="inlineStr">
        <is>
          <t>first-listing</t>
        </is>
      </c>
    </row>
    <row r="220">
      <c r="A220" t="n">
        <v>219</v>
      </c>
      <c r="B220" t="n">
        <v>218</v>
      </c>
      <c r="C220" t="inlineStr">
        <is>
          <t>Bedrock</t>
        </is>
      </c>
      <c r="D220" t="inlineStr">
        <is>
          <t>BR</t>
        </is>
      </c>
      <c r="E220" t="inlineStr">
        <is>
          <t>bedrock-token</t>
        </is>
      </c>
      <c r="F220" s="2" t="n">
        <v>0.500796</v>
      </c>
      <c r="G220" s="3" t="n">
        <v>148635973</v>
      </c>
      <c r="H220" s="3" t="n">
        <v>9815797</v>
      </c>
      <c r="I220" s="4" t="n">
        <v>-4.38316</v>
      </c>
      <c r="J220" t="n">
        <v>0.9852</v>
      </c>
      <c r="K220" s="4" t="n">
        <v>-10.17505470459519</v>
      </c>
      <c r="L220" t="n">
        <v>0.5262</v>
      </c>
      <c r="M220" s="4" t="n">
        <v>-46.58952496954933</v>
      </c>
      <c r="N220" t="n">
        <v>0.5487</v>
      </c>
      <c r="O220" s="4" t="n">
        <v>4.275940706955524</v>
      </c>
      <c r="P220" t="n">
        <v>0.4508</v>
      </c>
      <c r="Q220" s="4" t="n">
        <v>-17.84217240750866</v>
      </c>
      <c r="R220" t="n">
        <v>0.4621</v>
      </c>
      <c r="S220" s="4" t="n">
        <v>2.50665483584739</v>
      </c>
      <c r="T220" t="n">
        <v>0.7106</v>
      </c>
      <c r="U220" s="4" t="n">
        <v>53.77623890932698</v>
      </c>
      <c r="V220" t="n">
        <v>0.6458</v>
      </c>
      <c r="W220" s="4" t="n">
        <v>-9.119054320292706</v>
      </c>
      <c r="X220" t="n">
        <v>0.4898</v>
      </c>
      <c r="Y220" s="4" t="n">
        <v>-24.15608547537938</v>
      </c>
      <c r="Z220" t="n">
        <v>0.5195</v>
      </c>
      <c r="AA220" s="4" t="n">
        <v>6.06369946917108</v>
      </c>
      <c r="AB220" t="n">
        <v>0.5009</v>
      </c>
      <c r="AC220" s="4" t="n">
        <v>-3.58036573628488</v>
      </c>
      <c r="AD220" t="n">
        <v>0.500796</v>
      </c>
      <c r="AE220" s="4" t="n">
        <v>-0.02076262727091096</v>
      </c>
      <c r="AF220" s="2" t="n">
        <v>0.5470708571428571</v>
      </c>
      <c r="AG220" s="4" t="n">
        <v>21.35555837241728</v>
      </c>
      <c r="AH220" t="n">
        <v>0.06466605744762531</v>
      </c>
      <c r="AI220" s="4" t="n">
        <v>674.4340999999999</v>
      </c>
      <c r="AJ220" s="2" t="n">
        <v>0.1417</v>
      </c>
      <c r="AK220" t="inlineStr">
        <is>
          <t>2026-05-11</t>
        </is>
      </c>
      <c r="AL220" s="4" t="n">
        <v>253.4199011997177</v>
      </c>
      <c r="AM220" t="inlineStr">
        <is>
          <t>first-listing</t>
        </is>
      </c>
    </row>
    <row r="221">
      <c r="A221" t="n">
        <v>220</v>
      </c>
      <c r="B221" t="n">
        <v>219</v>
      </c>
      <c r="C221" t="inlineStr">
        <is>
          <t>Anvil</t>
        </is>
      </c>
      <c r="D221" t="inlineStr">
        <is>
          <t>ANVL</t>
        </is>
      </c>
      <c r="E221" t="inlineStr">
        <is>
          <t>anvil</t>
        </is>
      </c>
      <c r="F221" s="2" t="n">
        <v>0.00168431</v>
      </c>
      <c r="G221" s="3" t="n">
        <v>148365233</v>
      </c>
      <c r="H221" s="3" t="n">
        <v>67383</v>
      </c>
      <c r="I221" s="4" t="n">
        <v>-0.12592</v>
      </c>
      <c r="J221" t="n">
        <v>0.0007538</v>
      </c>
      <c r="K221" s="4" t="n">
        <v>2.196312364425157</v>
      </c>
      <c r="L221" t="n">
        <v>0.0006882</v>
      </c>
      <c r="M221" s="4" t="n">
        <v>-8.702573626956749</v>
      </c>
      <c r="N221" t="n">
        <v>0.0011428</v>
      </c>
      <c r="O221" s="4" t="n">
        <v>66.05637895960477</v>
      </c>
      <c r="P221" t="n">
        <v>0.0018343</v>
      </c>
      <c r="Q221" s="4" t="n">
        <v>60.50927546377319</v>
      </c>
      <c r="R221" t="n">
        <v>0.0019874</v>
      </c>
      <c r="S221" s="4" t="n">
        <v>8.346508204764746</v>
      </c>
      <c r="T221" t="n">
        <v>0.0020003</v>
      </c>
      <c r="U221" s="4" t="n">
        <v>0.6490892623528305</v>
      </c>
      <c r="V221" t="n">
        <v>0.0019566</v>
      </c>
      <c r="W221" s="4" t="n">
        <v>-2.184672299155118</v>
      </c>
      <c r="X221" t="n">
        <v>0.0017983</v>
      </c>
      <c r="Y221" s="4" t="n">
        <v>-8.090565266278242</v>
      </c>
      <c r="Z221" t="n">
        <v>0.0016766</v>
      </c>
      <c r="AA221" s="4" t="n">
        <v>-6.767502641383527</v>
      </c>
      <c r="AB221" t="n">
        <v>0.0016845</v>
      </c>
      <c r="AC221" s="4" t="n">
        <v>0.4711916974829966</v>
      </c>
      <c r="AD221" t="n">
        <v>0.00168431</v>
      </c>
      <c r="AE221" s="4" t="n">
        <v>-0.01127931136835594</v>
      </c>
      <c r="AF221" s="2" t="n">
        <v>0.001826858571428572</v>
      </c>
      <c r="AG221" s="4" t="n">
        <v>-0.4056821987367671</v>
      </c>
      <c r="AH221" t="n">
        <v>0.0005508999702032362</v>
      </c>
      <c r="AI221" s="4" t="n">
        <v>205.7379</v>
      </c>
      <c r="AJ221" s="2" t="n">
        <v>0.000399</v>
      </c>
      <c r="AK221" t="inlineStr">
        <is>
          <t>2026-05-28</t>
        </is>
      </c>
      <c r="AL221" s="4" t="n">
        <v>322.1328320802005</v>
      </c>
      <c r="AM221" t="inlineStr">
        <is>
          <t>first-listing</t>
        </is>
      </c>
    </row>
    <row r="222">
      <c r="A222" t="n">
        <v>221</v>
      </c>
      <c r="B222" t="n">
        <v>220</v>
      </c>
      <c r="C222" t="inlineStr">
        <is>
          <t>lium</t>
        </is>
      </c>
      <c r="D222" t="inlineStr">
        <is>
          <t>SN51</t>
        </is>
      </c>
      <c r="E222" t="inlineStr">
        <is>
          <t>celium</t>
        </is>
      </c>
      <c r="F222" s="2" t="n">
        <v>29.45</v>
      </c>
      <c r="G222" s="3" t="n">
        <v>145932412</v>
      </c>
      <c r="H222" s="3" t="n">
        <v>2482947</v>
      </c>
      <c r="I222" s="4" t="n">
        <v>0.89996</v>
      </c>
      <c r="J222" t="n">
        <v>29.01</v>
      </c>
      <c r="K222" s="4" t="n">
        <v>27.91005291005292</v>
      </c>
      <c r="L222" t="n">
        <v>29.04</v>
      </c>
      <c r="M222" s="4" t="n">
        <v>0.103412616339185</v>
      </c>
      <c r="N222" t="n">
        <v>29.57</v>
      </c>
      <c r="O222" s="4" t="n">
        <v>1.82506887052342</v>
      </c>
      <c r="P222" t="n">
        <v>29.25</v>
      </c>
      <c r="Q222" s="4" t="n">
        <v>-1.082177882989517</v>
      </c>
      <c r="R222" t="n">
        <v>29.39</v>
      </c>
      <c r="S222" s="4" t="n">
        <v>0.4786324786324805</v>
      </c>
      <c r="T222" t="n">
        <v>29.66</v>
      </c>
      <c r="U222" s="4" t="n">
        <v>0.9186798230690697</v>
      </c>
      <c r="V222" t="n">
        <v>30.06</v>
      </c>
      <c r="W222" s="4" t="n">
        <v>1.348617666891432</v>
      </c>
      <c r="X222" t="n">
        <v>30.45</v>
      </c>
      <c r="Y222" s="4" t="n">
        <v>1.297405189620761</v>
      </c>
      <c r="Z222" t="n">
        <v>29.13</v>
      </c>
      <c r="AA222" s="4" t="n">
        <v>-4.334975369458129</v>
      </c>
      <c r="AB222" t="n">
        <v>29.4</v>
      </c>
      <c r="AC222" s="4" t="n">
        <v>0.9268795056642622</v>
      </c>
      <c r="AD222" t="n">
        <v>29.45</v>
      </c>
      <c r="AE222" s="4" t="n">
        <v>0.1700680272108868</v>
      </c>
      <c r="AF222" s="2" t="n">
        <v>29.64857142857143</v>
      </c>
      <c r="AG222" s="4" t="n">
        <v>1.362637362637354</v>
      </c>
      <c r="AH222" t="n">
        <v>21.50999429565177</v>
      </c>
      <c r="AI222" s="4" t="n">
        <v>36.91309999999999</v>
      </c>
      <c r="AJ222" s="2" t="n">
        <v>22.19</v>
      </c>
      <c r="AK222" t="inlineStr">
        <is>
          <t>2025-11-07</t>
        </is>
      </c>
      <c r="AL222" s="4" t="n">
        <v>32.7174402884182</v>
      </c>
      <c r="AM222" t="inlineStr">
        <is>
          <t>first-listing</t>
        </is>
      </c>
    </row>
    <row r="223">
      <c r="A223" t="n">
        <v>222</v>
      </c>
      <c r="B223" t="n">
        <v>221</v>
      </c>
      <c r="C223" t="inlineStr">
        <is>
          <t>Non-Playable Coin</t>
        </is>
      </c>
      <c r="D223" t="inlineStr">
        <is>
          <t>NPC</t>
        </is>
      </c>
      <c r="E223" t="inlineStr">
        <is>
          <t>non-playable-coin</t>
        </is>
      </c>
      <c r="F223" s="2" t="n">
        <v>0.01793403</v>
      </c>
      <c r="G223" s="3" t="n">
        <v>144367563</v>
      </c>
      <c r="H223" s="3" t="n">
        <v>2223179</v>
      </c>
      <c r="I223" s="4" t="n">
        <v>0.20725</v>
      </c>
      <c r="J223" t="n">
        <v>0.0233</v>
      </c>
      <c r="K223" s="4" t="n">
        <v>-1.993774711870105</v>
      </c>
      <c r="L223" t="n">
        <v>0.021591</v>
      </c>
      <c r="M223" s="4" t="n">
        <v>-7.334763948497863</v>
      </c>
      <c r="N223" t="n">
        <v>0.022104</v>
      </c>
      <c r="O223" s="4" t="n">
        <v>2.375989995831595</v>
      </c>
      <c r="P223" t="n">
        <v>0.019068</v>
      </c>
      <c r="Q223" s="4" t="n">
        <v>-13.73507057546144</v>
      </c>
      <c r="R223" t="n">
        <v>0.018287</v>
      </c>
      <c r="S223" s="4" t="n">
        <v>-4.095867421858614</v>
      </c>
      <c r="T223" t="n">
        <v>0.018382</v>
      </c>
      <c r="U223" s="4" t="n">
        <v>0.5194947230272754</v>
      </c>
      <c r="V223" t="n">
        <v>0.018936</v>
      </c>
      <c r="W223" s="4" t="n">
        <v>3.013817865303027</v>
      </c>
      <c r="X223" t="n">
        <v>0.019455</v>
      </c>
      <c r="Y223" s="4" t="n">
        <v>2.740811153358674</v>
      </c>
      <c r="Z223" t="n">
        <v>0.017906</v>
      </c>
      <c r="AA223" s="4" t="n">
        <v>-7.96196350552558</v>
      </c>
      <c r="AB223" t="n">
        <v>0.017905</v>
      </c>
      <c r="AC223" s="4" t="n">
        <v>-0.005584720205503913</v>
      </c>
      <c r="AD223" t="n">
        <v>0.01793403</v>
      </c>
      <c r="AE223" s="4" t="n">
        <v>0.1621334822675193</v>
      </c>
      <c r="AF223" s="2" t="n">
        <v>0.01840071857142857</v>
      </c>
      <c r="AG223" s="4" t="n">
        <v>-3.499483053133158</v>
      </c>
      <c r="AH223" t="n">
        <v>0.012221</v>
      </c>
      <c r="AI223" s="4" t="n">
        <v>46.74764749202194</v>
      </c>
      <c r="AJ223" s="2" t="n">
        <v>0.00295</v>
      </c>
      <c r="AK223" t="inlineStr">
        <is>
          <t>2024-03-25</t>
        </is>
      </c>
      <c r="AL223" s="4" t="n">
        <v>507.9332203389831</v>
      </c>
      <c r="AM223" t="inlineStr">
        <is>
          <t>first-listing</t>
        </is>
      </c>
    </row>
    <row r="224">
      <c r="A224" t="n">
        <v>223</v>
      </c>
      <c r="B224" t="n">
        <v>222</v>
      </c>
      <c r="C224" t="inlineStr">
        <is>
          <t>MX</t>
        </is>
      </c>
      <c r="D224" t="inlineStr">
        <is>
          <t>MX</t>
        </is>
      </c>
      <c r="E224" t="inlineStr">
        <is>
          <t>mx-token</t>
        </is>
      </c>
      <c r="F224" s="2" t="n">
        <v>1.56</v>
      </c>
      <c r="G224" s="3" t="n">
        <v>143140441</v>
      </c>
      <c r="H224" s="3" t="n">
        <v>4720989</v>
      </c>
      <c r="I224" s="4" t="n">
        <v>-3.97</v>
      </c>
      <c r="J224" t="n">
        <v>1.873</v>
      </c>
      <c r="K224" s="4" t="n">
        <v>2.517788724685279</v>
      </c>
      <c r="L224" t="n">
        <v>1.8666</v>
      </c>
      <c r="M224" s="4" t="n">
        <v>-0.3416978109983962</v>
      </c>
      <c r="N224" t="n">
        <v>1.8972</v>
      </c>
      <c r="O224" s="4" t="n">
        <v>1.63934426229508</v>
      </c>
      <c r="P224" t="n">
        <v>1.9325</v>
      </c>
      <c r="Q224" s="4" t="n">
        <v>1.860636727809409</v>
      </c>
      <c r="R224" t="n">
        <v>1.9375</v>
      </c>
      <c r="S224" s="4" t="n">
        <v>0.2587322121604084</v>
      </c>
      <c r="T224" t="n">
        <v>1.9312</v>
      </c>
      <c r="U224" s="4" t="n">
        <v>-0.3251612903225792</v>
      </c>
      <c r="V224" t="n">
        <v>1.7384</v>
      </c>
      <c r="W224" s="4" t="n">
        <v>-9.983429991714999</v>
      </c>
      <c r="X224" t="n">
        <v>1.6765</v>
      </c>
      <c r="Y224" s="4" t="n">
        <v>-3.5607455131155</v>
      </c>
      <c r="Z224" t="n">
        <v>1.6256</v>
      </c>
      <c r="AA224" s="4" t="n">
        <v>-3.03608708619148</v>
      </c>
      <c r="AB224" t="n">
        <v>1.5785</v>
      </c>
      <c r="AC224" s="4" t="n">
        <v>-2.89739173228346</v>
      </c>
      <c r="AD224" t="n">
        <v>1.56</v>
      </c>
      <c r="AE224" s="4" t="n">
        <v>-1.17199873297434</v>
      </c>
      <c r="AF224" s="2" t="n">
        <v>1.7211</v>
      </c>
      <c r="AG224" s="4" t="n">
        <v>-10.9391979301423</v>
      </c>
      <c r="AH224" t="n">
        <v>2.3845</v>
      </c>
      <c r="AI224" s="4" t="n">
        <v>-34.57747955546236</v>
      </c>
      <c r="AJ224" s="2" t="n">
        <v>0.018111</v>
      </c>
      <c r="AK224" t="inlineStr">
        <is>
          <t>2018-07-13</t>
        </is>
      </c>
      <c r="AL224" s="4" t="n">
        <v>8513.549776378997</v>
      </c>
      <c r="AM224" t="inlineStr">
        <is>
          <t>first-listing</t>
        </is>
      </c>
    </row>
    <row r="225">
      <c r="A225" t="n">
        <v>224</v>
      </c>
      <c r="B225" t="n">
        <v>223</v>
      </c>
      <c r="C225" t="inlineStr">
        <is>
          <t>Chiliz</t>
        </is>
      </c>
      <c r="D225" t="inlineStr">
        <is>
          <t>CHZ</t>
        </is>
      </c>
      <c r="E225" t="inlineStr">
        <is>
          <t>chiliz</t>
        </is>
      </c>
      <c r="F225" s="2" t="n">
        <v>0.01327076</v>
      </c>
      <c r="G225" s="3" t="n">
        <v>140325572</v>
      </c>
      <c r="H225" s="3" t="n">
        <v>19485667</v>
      </c>
      <c r="I225" s="4" t="n">
        <v>0.43305</v>
      </c>
      <c r="J225" t="n">
        <v>0.01668</v>
      </c>
      <c r="K225" s="4" t="n">
        <v>8.452535760728223</v>
      </c>
      <c r="L225" t="n">
        <v>0.01701</v>
      </c>
      <c r="M225" s="4" t="n">
        <v>1.978417266187053</v>
      </c>
      <c r="N225" t="n">
        <v>0.01547</v>
      </c>
      <c r="O225" s="4" t="n">
        <v>-9.053497942386839</v>
      </c>
      <c r="P225" t="n">
        <v>0.01398</v>
      </c>
      <c r="Q225" s="4" t="n">
        <v>-9.631544925662574</v>
      </c>
      <c r="R225" t="n">
        <v>0.01379</v>
      </c>
      <c r="S225" s="4" t="n">
        <v>-1.359084406294701</v>
      </c>
      <c r="T225" t="n">
        <v>0.01376</v>
      </c>
      <c r="U225" s="4" t="n">
        <v>-0.2175489485134192</v>
      </c>
      <c r="V225" t="n">
        <v>0.01387</v>
      </c>
      <c r="W225" s="4" t="n">
        <v>0.799418604651168</v>
      </c>
      <c r="X225" t="n">
        <v>0.01406</v>
      </c>
      <c r="Y225" s="4" t="n">
        <v>1.369863013698624</v>
      </c>
      <c r="Z225" t="n">
        <v>0.01324</v>
      </c>
      <c r="AA225" s="4" t="n">
        <v>-5.832147937411093</v>
      </c>
      <c r="AB225" t="n">
        <v>0.01331</v>
      </c>
      <c r="AC225" s="4" t="n">
        <v>0.5287009063444155</v>
      </c>
      <c r="AD225" t="n">
        <v>0.01327076</v>
      </c>
      <c r="AE225" s="4" t="n">
        <v>-0.2948159278737877</v>
      </c>
      <c r="AF225" s="2" t="n">
        <v>0.01361439428571429</v>
      </c>
      <c r="AG225" s="4" t="n">
        <v>-2.61520539546289</v>
      </c>
      <c r="AH225" t="n">
        <v>0.03256</v>
      </c>
      <c r="AI225" s="4" t="n">
        <v>-59.24213759213759</v>
      </c>
      <c r="AJ225" s="2" t="n">
        <v>0.008361</v>
      </c>
      <c r="AK225" t="inlineStr">
        <is>
          <t>2019-09-06</t>
        </is>
      </c>
      <c r="AL225" s="4" t="n">
        <v>58.72216242076306</v>
      </c>
      <c r="AM225" t="inlineStr">
        <is>
          <t>first-listing</t>
        </is>
      </c>
    </row>
    <row r="226">
      <c r="A226" t="n">
        <v>225</v>
      </c>
      <c r="B226" t="n">
        <v>224</v>
      </c>
      <c r="C226" t="inlineStr">
        <is>
          <t>ZKsync</t>
        </is>
      </c>
      <c r="D226" t="inlineStr">
        <is>
          <t>ZK</t>
        </is>
      </c>
      <c r="E226" t="inlineStr">
        <is>
          <t>zksync</t>
        </is>
      </c>
      <c r="F226" s="2" t="n">
        <v>0.01259937</v>
      </c>
      <c r="G226" s="3" t="n">
        <v>138781542</v>
      </c>
      <c r="H226" s="3" t="n">
        <v>11690010</v>
      </c>
      <c r="I226" s="4" t="n">
        <v>-4.02947</v>
      </c>
      <c r="J226" t="n">
        <v>0.01286</v>
      </c>
      <c r="K226" s="4" t="n">
        <v>13.60424028268551</v>
      </c>
      <c r="L226" t="n">
        <v>0.01324</v>
      </c>
      <c r="M226" s="4" t="n">
        <v>2.954898911353034</v>
      </c>
      <c r="N226" t="n">
        <v>0.01519</v>
      </c>
      <c r="O226" s="4" t="n">
        <v>14.72809667673716</v>
      </c>
      <c r="P226" t="n">
        <v>0.015083</v>
      </c>
      <c r="Q226" s="4" t="n">
        <v>-0.704410796576703</v>
      </c>
      <c r="R226" t="n">
        <v>0.014979</v>
      </c>
      <c r="S226" s="4" t="n">
        <v>-0.6895180003977983</v>
      </c>
      <c r="T226" t="n">
        <v>0.014706</v>
      </c>
      <c r="U226" s="4" t="n">
        <v>-1.822551572201074</v>
      </c>
      <c r="V226" t="n">
        <v>0.014844</v>
      </c>
      <c r="W226" s="4" t="n">
        <v>0.938392492860052</v>
      </c>
      <c r="X226" t="n">
        <v>0.014659</v>
      </c>
      <c r="Y226" s="4" t="n">
        <v>-1.246294799245482</v>
      </c>
      <c r="Z226" t="n">
        <v>0.013155</v>
      </c>
      <c r="AA226" s="4" t="n">
        <v>-10.25990858858039</v>
      </c>
      <c r="AB226" t="n">
        <v>0.012644</v>
      </c>
      <c r="AC226" s="4" t="n">
        <v>-3.884454580007596</v>
      </c>
      <c r="AD226" t="n">
        <v>0.01259937</v>
      </c>
      <c r="AE226" s="4" t="n">
        <v>-0.3529737424865577</v>
      </c>
      <c r="AF226" s="2" t="n">
        <v>0.01394091</v>
      </c>
      <c r="AG226" s="4" t="n">
        <v>-7.572034741099253</v>
      </c>
      <c r="AH226" t="n">
        <v>0.03354</v>
      </c>
      <c r="AI226" s="4" t="n">
        <v>-62.43479427549195</v>
      </c>
      <c r="AJ226" s="2" t="n">
        <v>0.213</v>
      </c>
      <c r="AK226" t="inlineStr">
        <is>
          <t>2024-06-17</t>
        </is>
      </c>
      <c r="AL226" s="4" t="n">
        <v>-94.08480281690142</v>
      </c>
      <c r="AM226" t="inlineStr">
        <is>
          <t>first-listing</t>
        </is>
      </c>
    </row>
    <row r="227">
      <c r="A227" t="n">
        <v>226</v>
      </c>
      <c r="B227" t="n">
        <v>225</v>
      </c>
      <c r="C227" t="inlineStr">
        <is>
          <t>0G</t>
        </is>
      </c>
      <c r="D227" t="inlineStr">
        <is>
          <t>0G</t>
        </is>
      </c>
      <c r="E227" t="inlineStr">
        <is>
          <t>zero-gravity</t>
        </is>
      </c>
      <c r="F227" s="2" t="n">
        <v>0.227005</v>
      </c>
      <c r="G227" s="3" t="n">
        <v>138554540</v>
      </c>
      <c r="H227" s="3" t="n">
        <v>5290436</v>
      </c>
      <c r="I227" s="4" t="n">
        <v>1.72651</v>
      </c>
      <c r="J227" t="n">
        <v>0.2628</v>
      </c>
      <c r="K227" s="4" t="n">
        <v>15.31373409390083</v>
      </c>
      <c r="L227" t="n">
        <v>0.3</v>
      </c>
      <c r="M227" s="4" t="n">
        <v>14.15525114155252</v>
      </c>
      <c r="N227" t="n">
        <v>0.2698</v>
      </c>
      <c r="O227" s="4" t="n">
        <v>-10.06666666666667</v>
      </c>
      <c r="P227" t="n">
        <v>0.2367</v>
      </c>
      <c r="Q227" s="4" t="n">
        <v>-12.26834692364714</v>
      </c>
      <c r="R227" t="n">
        <v>0.2262</v>
      </c>
      <c r="S227" s="4" t="n">
        <v>-4.435994930291501</v>
      </c>
      <c r="T227" t="n">
        <v>0.2277</v>
      </c>
      <c r="U227" s="4" t="n">
        <v>0.6631299734748016</v>
      </c>
      <c r="V227" t="n">
        <v>0.2358</v>
      </c>
      <c r="W227" s="4" t="n">
        <v>3.557312252964425</v>
      </c>
      <c r="X227" t="n">
        <v>0.2397</v>
      </c>
      <c r="Y227" s="4" t="n">
        <v>1.653944020356228</v>
      </c>
      <c r="Z227" t="n">
        <v>0.224</v>
      </c>
      <c r="AA227" s="4" t="n">
        <v>-6.549853984146847</v>
      </c>
      <c r="AB227" t="n">
        <v>0.2286</v>
      </c>
      <c r="AC227" s="4" t="n">
        <v>2.053571428571425</v>
      </c>
      <c r="AD227" t="n">
        <v>0.227005</v>
      </c>
      <c r="AE227" s="4" t="n">
        <v>-0.6977252843394511</v>
      </c>
      <c r="AF227" s="2" t="n">
        <v>0.2298578571428571</v>
      </c>
      <c r="AG227" s="4" t="n">
        <v>-2.890639145392007</v>
      </c>
      <c r="AH227" t="n">
        <v>1.767</v>
      </c>
      <c r="AI227" s="4" t="n">
        <v>-87.15308432371251</v>
      </c>
      <c r="AJ227" s="2" t="n">
        <v>4.839</v>
      </c>
      <c r="AK227" t="inlineStr">
        <is>
          <t>2025-09-22</t>
        </is>
      </c>
      <c r="AL227" s="4" t="n">
        <v>-95.30884480264518</v>
      </c>
      <c r="AM227" t="inlineStr">
        <is>
          <t>first-listing</t>
        </is>
      </c>
    </row>
    <row r="228">
      <c r="A228" t="n">
        <v>227</v>
      </c>
      <c r="B228" t="n">
        <v>226</v>
      </c>
      <c r="C228" t="inlineStr">
        <is>
          <t>Fartcoin</t>
        </is>
      </c>
      <c r="D228" t="inlineStr">
        <is>
          <t>FARTCOIN</t>
        </is>
      </c>
      <c r="E228" t="inlineStr">
        <is>
          <t>fartcoin</t>
        </is>
      </c>
      <c r="F228" s="2" t="n">
        <v>0.13663</v>
      </c>
      <c r="G228" s="3" t="n">
        <v>136524043</v>
      </c>
      <c r="H228" s="3" t="n">
        <v>27509884</v>
      </c>
      <c r="I228" s="4" t="n">
        <v>-3.8053</v>
      </c>
      <c r="J228" t="n">
        <v>0.19207</v>
      </c>
      <c r="K228" s="4" t="n">
        <v>12.36763587433452</v>
      </c>
      <c r="L228" t="n">
        <v>0.17664</v>
      </c>
      <c r="M228" s="4" t="n">
        <v>-8.033529442390796</v>
      </c>
      <c r="N228" t="n">
        <v>0.16305</v>
      </c>
      <c r="O228" s="4" t="n">
        <v>-7.693614130434778</v>
      </c>
      <c r="P228" t="n">
        <v>0.14774</v>
      </c>
      <c r="Q228" s="4" t="n">
        <v>-9.389757743023607</v>
      </c>
      <c r="R228" t="n">
        <v>0.14408</v>
      </c>
      <c r="S228" s="4" t="n">
        <v>-2.477325030458912</v>
      </c>
      <c r="T228" t="n">
        <v>0.14342</v>
      </c>
      <c r="U228" s="4" t="n">
        <v>-0.4580788450860783</v>
      </c>
      <c r="V228" t="n">
        <v>0.14706</v>
      </c>
      <c r="W228" s="4" t="n">
        <v>2.538000278901133</v>
      </c>
      <c r="X228" t="n">
        <v>0.15401</v>
      </c>
      <c r="Y228" s="4" t="n">
        <v>4.72596219230247</v>
      </c>
      <c r="Z228" t="n">
        <v>0.14246</v>
      </c>
      <c r="AA228" s="4" t="n">
        <v>-7.499513018635157</v>
      </c>
      <c r="AB228" t="n">
        <v>0.13681</v>
      </c>
      <c r="AC228" s="4" t="n">
        <v>-3.96602555103188</v>
      </c>
      <c r="AD228" t="n">
        <v>0.13663</v>
      </c>
      <c r="AE228" s="4" t="n">
        <v>-0.1315693297273487</v>
      </c>
      <c r="AF228" s="2" t="n">
        <v>0.1434957142857143</v>
      </c>
      <c r="AG228" s="4" t="n">
        <v>-2.872807441644597</v>
      </c>
      <c r="AH228" t="n">
        <v>0.38228</v>
      </c>
      <c r="AI228" s="4" t="n">
        <v>-64.25918175159569</v>
      </c>
      <c r="AJ228" s="2" t="n">
        <v>0.03654</v>
      </c>
      <c r="AK228" t="inlineStr">
        <is>
          <t>2024-10-21</t>
        </is>
      </c>
      <c r="AL228" s="4" t="n">
        <v>273.9189928845101</v>
      </c>
      <c r="AM228" t="inlineStr">
        <is>
          <t>first-listing</t>
        </is>
      </c>
    </row>
    <row r="229">
      <c r="A229" t="n">
        <v>228</v>
      </c>
      <c r="B229" t="n">
        <v>227</v>
      </c>
      <c r="C229" t="inlineStr">
        <is>
          <t>BUILDon</t>
        </is>
      </c>
      <c r="D229" t="inlineStr">
        <is>
          <t>B</t>
        </is>
      </c>
      <c r="E229" t="inlineStr">
        <is>
          <t>build-on</t>
        </is>
      </c>
      <c r="F229" s="2" t="n">
        <v>0.135618</v>
      </c>
      <c r="G229" s="3" t="n">
        <v>135680241</v>
      </c>
      <c r="H229" s="3" t="n">
        <v>5107916</v>
      </c>
      <c r="I229" s="4" t="n">
        <v>2.6631</v>
      </c>
      <c r="J229" t="n">
        <v>0.1919</v>
      </c>
      <c r="K229" s="4" t="n">
        <v>-6.70879922216821</v>
      </c>
      <c r="L229" t="n">
        <v>0.17925</v>
      </c>
      <c r="M229" s="4" t="n">
        <v>-6.591974986972379</v>
      </c>
      <c r="N229" t="n">
        <v>0.14948</v>
      </c>
      <c r="O229" s="4" t="n">
        <v>-16.60808926080892</v>
      </c>
      <c r="P229" t="n">
        <v>0.13473</v>
      </c>
      <c r="Q229" s="4" t="n">
        <v>-9.867540808134876</v>
      </c>
      <c r="R229" t="n">
        <v>0.12613</v>
      </c>
      <c r="S229" s="4" t="n">
        <v>-6.383136643657683</v>
      </c>
      <c r="T229" t="n">
        <v>0.12716</v>
      </c>
      <c r="U229" s="4" t="n">
        <v>0.8166177753111894</v>
      </c>
      <c r="V229" t="n">
        <v>0.13313</v>
      </c>
      <c r="W229" s="4" t="n">
        <v>4.694872601446998</v>
      </c>
      <c r="X229" t="n">
        <v>0.13891</v>
      </c>
      <c r="Y229" s="4" t="n">
        <v>4.341620971982278</v>
      </c>
      <c r="Z229" t="n">
        <v>0.13281</v>
      </c>
      <c r="AA229" s="4" t="n">
        <v>-4.391332517457342</v>
      </c>
      <c r="AB229" t="n">
        <v>0.13591</v>
      </c>
      <c r="AC229" s="4" t="n">
        <v>2.334161584218049</v>
      </c>
      <c r="AD229" t="n">
        <v>0.135618</v>
      </c>
      <c r="AE229" s="4" t="n">
        <v>-0.2148480612169925</v>
      </c>
      <c r="AF229" s="2" t="n">
        <v>0.1328097142857143</v>
      </c>
      <c r="AG229" s="4" t="n">
        <v>-1.425284431296451</v>
      </c>
      <c r="AH229" t="n">
        <v>0.16422</v>
      </c>
      <c r="AI229" s="4" t="n">
        <v>-17.41687979539643</v>
      </c>
      <c r="AJ229" s="2" t="n">
        <v>0.03104</v>
      </c>
      <c r="AK229" t="inlineStr">
        <is>
          <t>2025-05-19</t>
        </is>
      </c>
      <c r="AL229" s="4" t="n">
        <v>336.9136597938144</v>
      </c>
      <c r="AM229" t="inlineStr">
        <is>
          <t>first-listing</t>
        </is>
      </c>
    </row>
    <row r="230">
      <c r="A230" t="n">
        <v>229</v>
      </c>
      <c r="B230" t="n">
        <v>228</v>
      </c>
      <c r="C230" t="inlineStr">
        <is>
          <t>JPY Coin</t>
        </is>
      </c>
      <c r="D230" t="inlineStr">
        <is>
          <t>JPYC</t>
        </is>
      </c>
      <c r="E230" t="inlineStr">
        <is>
          <t>jpycoin</t>
        </is>
      </c>
      <c r="F230" s="2" t="n">
        <v>0.00636043</v>
      </c>
      <c r="G230" s="3" t="n">
        <v>135383252</v>
      </c>
      <c r="H230" s="3" t="n">
        <v>821917</v>
      </c>
      <c r="I230" s="4" t="n">
        <v>0.33697</v>
      </c>
      <c r="J230" t="n">
        <v>0.006354923045871124</v>
      </c>
      <c r="K230" s="4" t="n">
        <v>-0.00680962370774031</v>
      </c>
      <c r="L230" t="n">
        <v>0.00628261871862495</v>
      </c>
      <c r="M230" s="4" t="n">
        <v>-1.137768730231143</v>
      </c>
      <c r="N230" t="n">
        <v>0.006282695599800071</v>
      </c>
      <c r="O230" s="4" t="n">
        <v>0.001223712253833977</v>
      </c>
      <c r="P230" t="n">
        <v>0.00631200781493824</v>
      </c>
      <c r="Q230" s="4" t="n">
        <v>0.4665547561957551</v>
      </c>
      <c r="R230" t="n">
        <v>0.006288990712928432</v>
      </c>
      <c r="S230" s="4" t="n">
        <v>-0.3646557907506822</v>
      </c>
      <c r="T230" t="n">
        <v>0.006275969452266032</v>
      </c>
      <c r="U230" s="4" t="n">
        <v>-0.2070484956454418</v>
      </c>
      <c r="V230" t="n">
        <v>0.006294078418588213</v>
      </c>
      <c r="W230" s="4" t="n">
        <v>0.2885445262268116</v>
      </c>
      <c r="X230" t="n">
        <v>0.006301866458403886</v>
      </c>
      <c r="Y230" s="4" t="n">
        <v>0.1237359832167472</v>
      </c>
      <c r="Z230" t="n">
        <v>0.00634025923294153</v>
      </c>
      <c r="AA230" s="4" t="n">
        <v>0.6092286275988149</v>
      </c>
      <c r="AB230" t="n">
        <v>0.006359482907025531</v>
      </c>
      <c r="AC230" s="4" t="n">
        <v>0.303200127592925</v>
      </c>
      <c r="AD230" t="n">
        <v>0.00636043</v>
      </c>
      <c r="AE230" s="4" t="n">
        <v>0.01489260979730378</v>
      </c>
      <c r="AF230" s="2" t="n">
        <v>0.006317296740307661</v>
      </c>
      <c r="AG230" s="4" t="n">
        <v>0.08379148956222562</v>
      </c>
      <c r="AH230" t="inlineStr">
        <is>
          <t>-</t>
        </is>
      </c>
      <c r="AI230" s="4" t="inlineStr">
        <is>
          <t>-</t>
        </is>
      </c>
      <c r="AJ230" s="2" t="n">
        <v>0.00664743680615286</v>
      </c>
      <c r="AK230" t="inlineStr">
        <is>
          <t>2025-10-27</t>
        </is>
      </c>
      <c r="AL230" s="4" t="n">
        <v>-4.317555992216531</v>
      </c>
      <c r="AM230" t="inlineStr">
        <is>
          <t>coingecko-365d</t>
        </is>
      </c>
    </row>
    <row r="231">
      <c r="A231" t="n">
        <v>230</v>
      </c>
      <c r="B231" t="n">
        <v>229</v>
      </c>
      <c r="C231" t="inlineStr">
        <is>
          <t>Tradable LatAm Fintech SSTN</t>
        </is>
      </c>
      <c r="D231" t="inlineStr">
        <is>
          <t>PC0000097</t>
        </is>
      </c>
      <c r="E231" t="inlineStr">
        <is>
          <t>tradable-latam-fintech-sstn</t>
        </is>
      </c>
      <c r="F231" s="2" t="n">
        <v>1</v>
      </c>
      <c r="G231" s="3" t="n">
        <v>134000000</v>
      </c>
      <c r="H231" s="3" t="n">
        <v>0</v>
      </c>
      <c r="I231" s="4" t="n">
        <v>0</v>
      </c>
      <c r="J231" t="n">
        <v>1</v>
      </c>
      <c r="K231" s="4" t="n">
        <v>0</v>
      </c>
      <c r="L231" t="n">
        <v>0.9999999999999999</v>
      </c>
      <c r="M231" s="4" t="n">
        <v>-1.110223024625157e-14</v>
      </c>
      <c r="N231" t="n">
        <v>0.9999999999999999</v>
      </c>
      <c r="O231" s="4" t="n">
        <v>0</v>
      </c>
      <c r="P231" t="n">
        <v>1</v>
      </c>
      <c r="Q231" s="4" t="n">
        <v>1.110223024625157e-14</v>
      </c>
      <c r="R231" t="n">
        <v>1</v>
      </c>
      <c r="S231" s="4" t="n">
        <v>0</v>
      </c>
      <c r="T231" t="n">
        <v>1</v>
      </c>
      <c r="U231" s="4" t="n">
        <v>0</v>
      </c>
      <c r="V231" t="n">
        <v>1</v>
      </c>
      <c r="W231" s="4" t="n">
        <v>0</v>
      </c>
      <c r="X231" t="n">
        <v>1</v>
      </c>
      <c r="Y231" s="4" t="n">
        <v>0</v>
      </c>
      <c r="Z231" t="n">
        <v>1</v>
      </c>
      <c r="AA231" s="4" t="n">
        <v>0</v>
      </c>
      <c r="AB231" t="n">
        <v>1</v>
      </c>
      <c r="AC231" s="4" t="n">
        <v>0</v>
      </c>
      <c r="AD231" t="n">
        <v>1</v>
      </c>
      <c r="AE231" s="4" t="n">
        <v>0</v>
      </c>
      <c r="AF231" s="2" t="n">
        <v>1</v>
      </c>
      <c r="AG231" s="4" t="n">
        <v>0</v>
      </c>
      <c r="AH231" t="n">
        <v>1</v>
      </c>
      <c r="AI231" s="4" t="n">
        <v>0</v>
      </c>
      <c r="AJ231" s="2" t="inlineStr">
        <is>
          <t>-</t>
        </is>
      </c>
      <c r="AK231" t="inlineStr">
        <is>
          <t>-</t>
        </is>
      </c>
      <c r="AL231" s="4" t="inlineStr">
        <is>
          <t>-</t>
        </is>
      </c>
      <c r="AM231" t="inlineStr">
        <is>
          <t>n/a (&gt;365d)</t>
        </is>
      </c>
    </row>
    <row r="232">
      <c r="A232" t="n">
        <v>231</v>
      </c>
      <c r="B232" t="n">
        <v>230</v>
      </c>
      <c r="C232" t="inlineStr">
        <is>
          <t>DGrid AI</t>
        </is>
      </c>
      <c r="D232" t="inlineStr">
        <is>
          <t>DGAI</t>
        </is>
      </c>
      <c r="E232" t="inlineStr">
        <is>
          <t>dgrid-ai</t>
        </is>
      </c>
      <c r="F232" s="2" t="n">
        <v>0.886981</v>
      </c>
      <c r="G232" s="3" t="n">
        <v>133099998</v>
      </c>
      <c r="H232" s="3" t="n">
        <v>19664593</v>
      </c>
      <c r="I232" s="4" t="n">
        <v>-1.69311</v>
      </c>
      <c r="J232" t="n">
        <v>1.0156</v>
      </c>
      <c r="K232" s="4" t="n">
        <v>5.145460192566526</v>
      </c>
      <c r="L232" t="n">
        <v>1.0366</v>
      </c>
      <c r="M232" s="4" t="n">
        <v>2.067743205986599</v>
      </c>
      <c r="N232" t="n">
        <v>0.9705</v>
      </c>
      <c r="O232" s="4" t="n">
        <v>-6.3766158595408</v>
      </c>
      <c r="P232" t="n">
        <v>0.8173</v>
      </c>
      <c r="Q232" s="4" t="n">
        <v>-15.78567748583204</v>
      </c>
      <c r="R232" t="n">
        <v>0.8633999999999999</v>
      </c>
      <c r="S232" s="4" t="n">
        <v>5.640523675516937</v>
      </c>
      <c r="T232" t="n">
        <v>0.9358</v>
      </c>
      <c r="U232" s="4" t="n">
        <v>8.385452860782953</v>
      </c>
      <c r="V232" t="n">
        <v>0.9208</v>
      </c>
      <c r="W232" s="4" t="n">
        <v>-1.60290660397521</v>
      </c>
      <c r="X232" t="n">
        <v>0.9108000000000001</v>
      </c>
      <c r="Y232" s="4" t="n">
        <v>-1.086012163336218</v>
      </c>
      <c r="Z232" t="n">
        <v>0.9038</v>
      </c>
      <c r="AA232" s="4" t="n">
        <v>-0.768555116381204</v>
      </c>
      <c r="AB232" t="n">
        <v>0.8895</v>
      </c>
      <c r="AC232" s="4" t="n">
        <v>-1.58220845319762</v>
      </c>
      <c r="AD232" t="n">
        <v>0.886981</v>
      </c>
      <c r="AE232" s="4" t="n">
        <v>-0.2831928049465923</v>
      </c>
      <c r="AF232" s="2" t="n">
        <v>0.9015829999999999</v>
      </c>
      <c r="AG232" s="4" t="n">
        <v>10.31236999877645</v>
      </c>
      <c r="AH232" t="inlineStr">
        <is>
          <t>-</t>
        </is>
      </c>
      <c r="AI232" s="4" t="inlineStr">
        <is>
          <t>-</t>
        </is>
      </c>
      <c r="AJ232" s="2" t="n">
        <v>0.6983</v>
      </c>
      <c r="AK232" t="inlineStr">
        <is>
          <t>2026-08-24</t>
        </is>
      </c>
      <c r="AL232" s="4" t="n">
        <v>27.02004868967492</v>
      </c>
      <c r="AM232" t="inlineStr">
        <is>
          <t>first-listing</t>
        </is>
      </c>
    </row>
    <row r="233">
      <c r="A233" t="n">
        <v>232</v>
      </c>
      <c r="B233" t="n">
        <v>231</v>
      </c>
      <c r="C233" t="inlineStr">
        <is>
          <t>eCash</t>
        </is>
      </c>
      <c r="D233" t="inlineStr">
        <is>
          <t>XEC</t>
        </is>
      </c>
      <c r="E233" t="inlineStr">
        <is>
          <t>ecash</t>
        </is>
      </c>
      <c r="F233" s="2" t="n">
        <v>6.6e-06</v>
      </c>
      <c r="G233" s="3" t="n">
        <v>132360896</v>
      </c>
      <c r="H233" s="3" t="n">
        <v>3093256</v>
      </c>
      <c r="I233" s="4" t="n">
        <v>2.43059</v>
      </c>
      <c r="J233" t="n">
        <v>8.85e-06</v>
      </c>
      <c r="K233" s="4" t="n">
        <v>9.801488833746888</v>
      </c>
      <c r="L233" t="n">
        <v>8.1e-06</v>
      </c>
      <c r="M233" s="4" t="n">
        <v>-8.474576271186436</v>
      </c>
      <c r="N233" t="n">
        <v>7.32e-06</v>
      </c>
      <c r="O233" s="4" t="n">
        <v>-9.629629629629632</v>
      </c>
      <c r="P233" t="n">
        <v>6.497e-06</v>
      </c>
      <c r="Q233" s="4" t="n">
        <v>-11.24316939890711</v>
      </c>
      <c r="R233" t="n">
        <v>6.372e-06</v>
      </c>
      <c r="S233" s="4" t="n">
        <v>-1.923964906880093</v>
      </c>
      <c r="T233" t="n">
        <v>6.437e-06</v>
      </c>
      <c r="U233" s="4" t="n">
        <v>1.020087884494668</v>
      </c>
      <c r="V233" t="n">
        <v>6.608e-06</v>
      </c>
      <c r="W233" s="4" t="n">
        <v>2.656517011029978</v>
      </c>
      <c r="X233" t="n">
        <v>6.769e-06</v>
      </c>
      <c r="Y233" s="4" t="n">
        <v>2.436440677966099</v>
      </c>
      <c r="Z233" t="n">
        <v>6.461e-06</v>
      </c>
      <c r="AA233" s="4" t="n">
        <v>-4.550155118924513</v>
      </c>
      <c r="AB233" t="n">
        <v>6.615e-06</v>
      </c>
      <c r="AC233" s="4" t="n">
        <v>2.383531960996758</v>
      </c>
      <c r="AD233" t="n">
        <v>6.6e-06</v>
      </c>
      <c r="AE233" s="4" t="n">
        <v>-0.2267573696145103</v>
      </c>
      <c r="AF233" s="2" t="n">
        <v>6.551714285714286e-06</v>
      </c>
      <c r="AG233" s="4" t="n">
        <v>0.8421469249543866</v>
      </c>
      <c r="AH233" t="n">
        <v>1.466e-05</v>
      </c>
      <c r="AI233" s="4" t="n">
        <v>-54.97953615279673</v>
      </c>
      <c r="AJ233" s="2" t="n">
        <v>0.00032202</v>
      </c>
      <c r="AK233" t="inlineStr">
        <is>
          <t>2021-09-03</t>
        </is>
      </c>
      <c r="AL233" s="4" t="n">
        <v>-97.95043786100243</v>
      </c>
      <c r="AM233" t="inlineStr">
        <is>
          <t>first-listing</t>
        </is>
      </c>
    </row>
    <row r="234">
      <c r="A234" t="n">
        <v>233</v>
      </c>
      <c r="B234" t="n">
        <v>232</v>
      </c>
      <c r="C234" t="inlineStr">
        <is>
          <t>JPYSC</t>
        </is>
      </c>
      <c r="D234" t="inlineStr">
        <is>
          <t>JPYSC</t>
        </is>
      </c>
      <c r="E234" t="inlineStr">
        <is>
          <t>jpysc</t>
        </is>
      </c>
      <c r="F234" s="2" t="n">
        <v>0.00637491</v>
      </c>
      <c r="G234" s="3" t="n">
        <v>132096055</v>
      </c>
      <c r="H234" s="3" t="n">
        <v>0</v>
      </c>
      <c r="I234" s="4" t="n">
        <v>-0.21221</v>
      </c>
      <c r="J234" t="n">
        <v>0.006357479993852826</v>
      </c>
      <c r="K234" s="4" t="n">
        <v>-0.2654667046089522</v>
      </c>
      <c r="L234" t="n">
        <v>0.00633572999365569</v>
      </c>
      <c r="M234" s="4" t="n">
        <v>-0.3421166911758478</v>
      </c>
      <c r="N234" t="n">
        <v>0.00631811720107408</v>
      </c>
      <c r="O234" s="4" t="n">
        <v>-0.277991527404838</v>
      </c>
      <c r="P234" t="n">
        <v>0.006328513115843433</v>
      </c>
      <c r="Q234" s="4" t="n">
        <v>0.1645413410119346</v>
      </c>
      <c r="R234" t="n">
        <v>0.006331438122855225</v>
      </c>
      <c r="S234" s="4" t="n">
        <v>0.04621949829683389</v>
      </c>
      <c r="T234" t="n">
        <v>0.006307959304200549</v>
      </c>
      <c r="U234" s="4" t="n">
        <v>-0.3708291575956925</v>
      </c>
      <c r="V234" t="n">
        <v>0.006317769928299629</v>
      </c>
      <c r="W234" s="4" t="n">
        <v>0.1555277012099208</v>
      </c>
      <c r="X234" t="n">
        <v>0.006322611238441476</v>
      </c>
      <c r="Y234" s="4" t="n">
        <v>0.07663004820991187</v>
      </c>
      <c r="Z234" t="n">
        <v>0.006378039135648136</v>
      </c>
      <c r="AA234" s="4" t="n">
        <v>0.8766614791948349</v>
      </c>
      <c r="AB234" t="n">
        <v>0.0063749099935861</v>
      </c>
      <c r="AC234" s="4" t="n">
        <v>-0.04906119256224845</v>
      </c>
      <c r="AD234" t="n">
        <v>0.00637491</v>
      </c>
      <c r="AE234" s="4" t="n">
        <v>1.006116133353404e-07</v>
      </c>
      <c r="AF234" s="2" t="n">
        <v>0.006343948246147302</v>
      </c>
      <c r="AG234" s="4" t="n">
        <v>0.2438982114965807</v>
      </c>
      <c r="AH234" t="inlineStr">
        <is>
          <t>-</t>
        </is>
      </c>
      <c r="AI234" s="4" t="inlineStr">
        <is>
          <t>-</t>
        </is>
      </c>
      <c r="AJ234" s="2" t="n">
        <v>0.006132573984269283</v>
      </c>
      <c r="AK234" t="inlineStr">
        <is>
          <t>2026-07-23</t>
        </is>
      </c>
      <c r="AL234" s="4" t="n">
        <v>3.951619929124954</v>
      </c>
      <c r="AM234" t="inlineStr">
        <is>
          <t>coingecko-365d</t>
        </is>
      </c>
    </row>
    <row r="235">
      <c r="A235" t="n">
        <v>234</v>
      </c>
      <c r="B235" t="n">
        <v>233</v>
      </c>
      <c r="C235" t="inlineStr">
        <is>
          <t>ApeCoin</t>
        </is>
      </c>
      <c r="D235" t="inlineStr">
        <is>
          <t>APE</t>
        </is>
      </c>
      <c r="E235" t="inlineStr">
        <is>
          <t>apecoin</t>
        </is>
      </c>
      <c r="F235" s="2" t="n">
        <v>0.13169</v>
      </c>
      <c r="G235" s="3" t="n">
        <v>131676363</v>
      </c>
      <c r="H235" s="3" t="n">
        <v>14471079</v>
      </c>
      <c r="I235" s="4" t="n">
        <v>-2.77951</v>
      </c>
      <c r="J235" t="n">
        <v>0.1546</v>
      </c>
      <c r="K235" s="4" t="n">
        <v>9.723207948899921</v>
      </c>
      <c r="L235" t="n">
        <v>0.1636</v>
      </c>
      <c r="M235" s="4" t="n">
        <v>5.82147477360932</v>
      </c>
      <c r="N235" t="n">
        <v>0.1533</v>
      </c>
      <c r="O235" s="4" t="n">
        <v>-6.295843520782399</v>
      </c>
      <c r="P235" t="n">
        <v>0.1512</v>
      </c>
      <c r="Q235" s="4" t="n">
        <v>-1.369863013698624</v>
      </c>
      <c r="R235" t="n">
        <v>0.1426</v>
      </c>
      <c r="S235" s="4" t="n">
        <v>-5.687830687830686</v>
      </c>
      <c r="T235" t="n">
        <v>0.1454</v>
      </c>
      <c r="U235" s="4" t="n">
        <v>1.96353436185133</v>
      </c>
      <c r="V235" t="n">
        <v>0.1463</v>
      </c>
      <c r="W235" s="4" t="n">
        <v>0.6189821182943686</v>
      </c>
      <c r="X235" t="n">
        <v>0.1472</v>
      </c>
      <c r="Y235" s="4" t="n">
        <v>0.6151742993848148</v>
      </c>
      <c r="Z235" t="n">
        <v>0.1359</v>
      </c>
      <c r="AA235" s="4" t="n">
        <v>-7.676630434782612</v>
      </c>
      <c r="AB235" t="n">
        <v>0.132</v>
      </c>
      <c r="AC235" s="4" t="n">
        <v>-2.869757174392926</v>
      </c>
      <c r="AD235" t="n">
        <v>0.13169</v>
      </c>
      <c r="AE235" s="4" t="n">
        <v>-0.2348484848484884</v>
      </c>
      <c r="AF235" s="2" t="n">
        <v>0.1401557142857143</v>
      </c>
      <c r="AG235" s="4" t="n">
        <v>-7.304421768707474</v>
      </c>
      <c r="AH235" t="n">
        <v>0.4801</v>
      </c>
      <c r="AI235" s="4" t="n">
        <v>-72.57029785461361</v>
      </c>
      <c r="AJ235" s="2" t="n">
        <v>8.5192</v>
      </c>
      <c r="AK235" t="inlineStr">
        <is>
          <t>2022-03-17</t>
        </is>
      </c>
      <c r="AL235" s="4" t="n">
        <v>-98.4541975772373</v>
      </c>
      <c r="AM235" t="inlineStr">
        <is>
          <t>first-listing</t>
        </is>
      </c>
    </row>
    <row r="236">
      <c r="A236" t="n">
        <v>235</v>
      </c>
      <c r="B236" t="n">
        <v>234</v>
      </c>
      <c r="C236" t="inlineStr">
        <is>
          <t>Immutable</t>
        </is>
      </c>
      <c r="D236" t="inlineStr">
        <is>
          <t>IMX</t>
        </is>
      </c>
      <c r="E236" t="inlineStr">
        <is>
          <t>immutable-x</t>
        </is>
      </c>
      <c r="F236" s="2" t="n">
        <v>0.144317</v>
      </c>
      <c r="G236" s="3" t="n">
        <v>130531438</v>
      </c>
      <c r="H236" s="3" t="n">
        <v>6920596</v>
      </c>
      <c r="I236" s="4" t="n">
        <v>0.19357</v>
      </c>
      <c r="J236" t="n">
        <v>0.1655</v>
      </c>
      <c r="K236" s="4" t="n">
        <v>15.89635854341736</v>
      </c>
      <c r="L236" t="n">
        <v>0.1838</v>
      </c>
      <c r="M236" s="4" t="n">
        <v>11.05740181268881</v>
      </c>
      <c r="N236" t="n">
        <v>0.1991</v>
      </c>
      <c r="O236" s="4" t="n">
        <v>8.324265505984771</v>
      </c>
      <c r="P236" t="n">
        <v>0.15696</v>
      </c>
      <c r="Q236" s="4" t="n">
        <v>-21.16524359618283</v>
      </c>
      <c r="R236" t="n">
        <v>0.15188</v>
      </c>
      <c r="S236" s="4" t="n">
        <v>-3.236493374108054</v>
      </c>
      <c r="T236" t="n">
        <v>0.15227</v>
      </c>
      <c r="U236" s="4" t="n">
        <v>0.2567816697392689</v>
      </c>
      <c r="V236" t="n">
        <v>0.15373</v>
      </c>
      <c r="W236" s="4" t="n">
        <v>0.9588231431010816</v>
      </c>
      <c r="X236" t="n">
        <v>0.15593</v>
      </c>
      <c r="Y236" s="4" t="n">
        <v>1.431080465751647</v>
      </c>
      <c r="Z236" t="n">
        <v>0.14412</v>
      </c>
      <c r="AA236" s="4" t="n">
        <v>-7.573911370486766</v>
      </c>
      <c r="AB236" t="n">
        <v>0.14474</v>
      </c>
      <c r="AC236" s="4" t="n">
        <v>0.4301970580072227</v>
      </c>
      <c r="AD236" t="n">
        <v>0.144317</v>
      </c>
      <c r="AE236" s="4" t="n">
        <v>-0.2922481691308599</v>
      </c>
      <c r="AF236" s="2" t="n">
        <v>0.1495695714285714</v>
      </c>
      <c r="AG236" s="4" t="n">
        <v>-4.708478957332171</v>
      </c>
      <c r="AH236" t="n">
        <v>0.53</v>
      </c>
      <c r="AI236" s="4" t="n">
        <v>-72.77037735849056</v>
      </c>
      <c r="AJ236" s="2" t="n">
        <v>3.784</v>
      </c>
      <c r="AK236" t="inlineStr">
        <is>
          <t>2022-01-10</t>
        </is>
      </c>
      <c r="AL236" s="4" t="n">
        <v>-96.18612579281184</v>
      </c>
      <c r="AM236" t="inlineStr">
        <is>
          <t>first-listing</t>
        </is>
      </c>
    </row>
    <row r="237">
      <c r="A237" t="n">
        <v>236</v>
      </c>
      <c r="B237" t="n">
        <v>235</v>
      </c>
      <c r="C237" t="inlineStr">
        <is>
          <t>MetaDAO</t>
        </is>
      </c>
      <c r="D237" t="inlineStr">
        <is>
          <t>META</t>
        </is>
      </c>
      <c r="E237" t="inlineStr">
        <is>
          <t>meta-2-2</t>
        </is>
      </c>
      <c r="F237" s="2" t="n">
        <v>5.78</v>
      </c>
      <c r="G237" s="3" t="n">
        <v>130071284</v>
      </c>
      <c r="H237" s="3" t="n">
        <v>5585197</v>
      </c>
      <c r="I237" s="4" t="n">
        <v>12.04962</v>
      </c>
      <c r="J237" t="n">
        <v>5.917742337802502</v>
      </c>
      <c r="K237" s="4" t="n">
        <v>18.22995253571561</v>
      </c>
      <c r="L237" t="n">
        <v>5.923234753806399</v>
      </c>
      <c r="M237" s="4" t="n">
        <v>0.09281269258397708</v>
      </c>
      <c r="N237" t="n">
        <v>5.846713946054749</v>
      </c>
      <c r="O237" s="4" t="n">
        <v>-1.291875316987481</v>
      </c>
      <c r="P237" t="n">
        <v>5.418613731716713</v>
      </c>
      <c r="Q237" s="4" t="n">
        <v>-7.322065322298017</v>
      </c>
      <c r="R237" t="n">
        <v>5.02669808098863</v>
      </c>
      <c r="S237" s="4" t="n">
        <v>-7.232765982821167</v>
      </c>
      <c r="T237" t="n">
        <v>5.002324548243997</v>
      </c>
      <c r="U237" s="4" t="n">
        <v>-0.4848815733894121</v>
      </c>
      <c r="V237" t="n">
        <v>5.05529818093874</v>
      </c>
      <c r="W237" s="4" t="n">
        <v>1.05898032372448</v>
      </c>
      <c r="X237" t="n">
        <v>5.687230316101394</v>
      </c>
      <c r="Y237" s="4" t="n">
        <v>12.50039290551419</v>
      </c>
      <c r="Z237" t="n">
        <v>5.214734755105086</v>
      </c>
      <c r="AA237" s="4" t="n">
        <v>-8.308008199678554</v>
      </c>
      <c r="AB237" t="n">
        <v>5.17179495616471</v>
      </c>
      <c r="AC237" s="4" t="n">
        <v>-0.8234320815327909</v>
      </c>
      <c r="AD237" t="n">
        <v>5.78</v>
      </c>
      <c r="AE237" s="4" t="n">
        <v>11.76003783967339</v>
      </c>
      <c r="AF237" s="2" t="n">
        <v>5.276868691077508</v>
      </c>
      <c r="AG237" s="4" t="n">
        <v>-2.615891216041652</v>
      </c>
      <c r="AH237" t="n">
        <v>8.314976469653637</v>
      </c>
      <c r="AI237" s="4" t="n">
        <v>-30.48687484450851</v>
      </c>
      <c r="AJ237" s="2" t="inlineStr">
        <is>
          <t>-</t>
        </is>
      </c>
      <c r="AK237" t="inlineStr">
        <is>
          <t>-</t>
        </is>
      </c>
      <c r="AL237" s="4" t="inlineStr">
        <is>
          <t>-</t>
        </is>
      </c>
      <c r="AM237" t="inlineStr">
        <is>
          <t>no-exchange-pair</t>
        </is>
      </c>
    </row>
    <row r="238">
      <c r="A238" t="n">
        <v>237</v>
      </c>
      <c r="B238" t="n">
        <v>236</v>
      </c>
      <c r="C238" t="inlineStr">
        <is>
          <t>CASH</t>
        </is>
      </c>
      <c r="D238" t="inlineStr">
        <is>
          <t>CASH</t>
        </is>
      </c>
      <c r="E238" t="inlineStr">
        <is>
          <t>cash-4</t>
        </is>
      </c>
      <c r="F238" s="2" t="n">
        <v>0.998872</v>
      </c>
      <c r="G238" s="3" t="n">
        <v>128701468</v>
      </c>
      <c r="H238" s="3" t="n">
        <v>4423600</v>
      </c>
      <c r="I238" s="4" t="n">
        <v>0.01822</v>
      </c>
      <c r="J238" t="n">
        <v>0.999625360777402</v>
      </c>
      <c r="K238" s="4" t="n">
        <v>0.004417013640636927</v>
      </c>
      <c r="L238" t="n">
        <v>0.9994413643012239</v>
      </c>
      <c r="M238" s="4" t="n">
        <v>-0.01840654343093889</v>
      </c>
      <c r="N238" t="n">
        <v>0.9989306948314182</v>
      </c>
      <c r="O238" s="4" t="n">
        <v>-0.0510954907457484</v>
      </c>
      <c r="P238" t="n">
        <v>0.998756686406636</v>
      </c>
      <c r="Q238" s="4" t="n">
        <v>-0.01741946920667792</v>
      </c>
      <c r="R238" t="n">
        <v>0.9989862425071824</v>
      </c>
      <c r="S238" s="4" t="n">
        <v>0.02298418660628242</v>
      </c>
      <c r="T238" t="n">
        <v>0.9990741223461208</v>
      </c>
      <c r="U238" s="4" t="n">
        <v>0.008796901818975732</v>
      </c>
      <c r="V238" t="n">
        <v>0.9990900429986311</v>
      </c>
      <c r="W238" s="4" t="n">
        <v>0.001593540674733899</v>
      </c>
      <c r="X238" t="n">
        <v>0.9993816773431521</v>
      </c>
      <c r="Y238" s="4" t="n">
        <v>0.02918999609341037</v>
      </c>
      <c r="Z238" t="n">
        <v>0.9987396276231424</v>
      </c>
      <c r="AA238" s="4" t="n">
        <v>-0.0642446959520591</v>
      </c>
      <c r="AB238" t="n">
        <v>0.9989354650994958</v>
      </c>
      <c r="AC238" s="4" t="n">
        <v>0.01960846159869499</v>
      </c>
      <c r="AD238" t="n">
        <v>0.998872</v>
      </c>
      <c r="AE238" s="4" t="n">
        <v>-0.006353273230670566</v>
      </c>
      <c r="AF238" s="2" t="n">
        <v>0.9990113111311035</v>
      </c>
      <c r="AG238" s="4" t="n">
        <v>0.0254941696944905</v>
      </c>
      <c r="AH238" t="n">
        <v>0.9998223212214532</v>
      </c>
      <c r="AI238" s="4" t="n">
        <v>-0.0950490103373809</v>
      </c>
      <c r="AJ238" s="2" t="inlineStr">
        <is>
          <t>-</t>
        </is>
      </c>
      <c r="AK238" t="inlineStr">
        <is>
          <t>-</t>
        </is>
      </c>
      <c r="AL238" s="4" t="inlineStr">
        <is>
          <t>-</t>
        </is>
      </c>
      <c r="AM238" t="inlineStr">
        <is>
          <t>no-exchange-pair</t>
        </is>
      </c>
    </row>
    <row r="239">
      <c r="A239" t="n">
        <v>238</v>
      </c>
      <c r="B239" t="n">
        <v>237</v>
      </c>
      <c r="C239" t="inlineStr">
        <is>
          <t>OnRe Tokenized Reinsurance</t>
        </is>
      </c>
      <c r="D239" t="inlineStr">
        <is>
          <t>ONYC</t>
        </is>
      </c>
      <c r="E239" t="inlineStr">
        <is>
          <t>onyc</t>
        </is>
      </c>
      <c r="F239" s="2" t="n">
        <v>1.16</v>
      </c>
      <c r="G239" s="3" t="n">
        <v>128014703</v>
      </c>
      <c r="H239" s="3" t="n">
        <v>1151930</v>
      </c>
      <c r="I239" s="4" t="n">
        <v>0.00102</v>
      </c>
      <c r="J239" t="n">
        <v>1.147224130913677</v>
      </c>
      <c r="K239" s="4" t="n">
        <v>0.1697962543703283</v>
      </c>
      <c r="L239" t="n">
        <v>1.149926112305022</v>
      </c>
      <c r="M239" s="4" t="n">
        <v>0.2355234098146781</v>
      </c>
      <c r="N239" t="n">
        <v>1.150583132700312</v>
      </c>
      <c r="O239" s="4" t="n">
        <v>0.05713587927603964</v>
      </c>
      <c r="P239" t="n">
        <v>1.153981799746376</v>
      </c>
      <c r="Q239" s="4" t="n">
        <v>0.2953864826862027</v>
      </c>
      <c r="R239" t="n">
        <v>1.155854619360072</v>
      </c>
      <c r="S239" s="4" t="n">
        <v>0.1622919541805173</v>
      </c>
      <c r="T239" t="n">
        <v>1.155750482166452</v>
      </c>
      <c r="U239" s="4" t="n">
        <v>-0.009009540808629944</v>
      </c>
      <c r="V239" t="n">
        <v>1.156191933068194</v>
      </c>
      <c r="W239" s="4" t="n">
        <v>0.03819603872577555</v>
      </c>
      <c r="X239" t="n">
        <v>1.157008053973801</v>
      </c>
      <c r="Y239" s="4" t="n">
        <v>0.07058697455548825</v>
      </c>
      <c r="Z239" t="n">
        <v>1.155770901399098</v>
      </c>
      <c r="AA239" s="4" t="n">
        <v>-0.1069268766499717</v>
      </c>
      <c r="AB239" t="n">
        <v>1.157607841977828</v>
      </c>
      <c r="AC239" s="4" t="n">
        <v>0.1589363927146286</v>
      </c>
      <c r="AD239" t="n">
        <v>1.16</v>
      </c>
      <c r="AE239" s="4" t="n">
        <v>0.2066466669822566</v>
      </c>
      <c r="AF239" s="2" t="n">
        <v>1.156883404563635</v>
      </c>
      <c r="AG239" s="4" t="n">
        <v>0.2514428579286696</v>
      </c>
      <c r="AH239" t="n">
        <v>1.04066041772293</v>
      </c>
      <c r="AI239" s="4" t="n">
        <v>11.46767766359338</v>
      </c>
      <c r="AJ239" s="2" t="inlineStr">
        <is>
          <t>-</t>
        </is>
      </c>
      <c r="AK239" t="inlineStr">
        <is>
          <t>-</t>
        </is>
      </c>
      <c r="AL239" s="4" t="inlineStr">
        <is>
          <t>-</t>
        </is>
      </c>
      <c r="AM239" t="inlineStr">
        <is>
          <t>no-exchange-pair</t>
        </is>
      </c>
    </row>
    <row r="240">
      <c r="A240" t="n">
        <v>239</v>
      </c>
      <c r="B240" t="n">
        <v>238</v>
      </c>
      <c r="C240" t="inlineStr">
        <is>
          <t>1INCH</t>
        </is>
      </c>
      <c r="D240" t="inlineStr">
        <is>
          <t>1INCH</t>
        </is>
      </c>
      <c r="E240" t="inlineStr">
        <is>
          <t>1inch</t>
        </is>
      </c>
      <c r="F240" s="2" t="n">
        <v>0.09080299999999999</v>
      </c>
      <c r="G240" s="3" t="n">
        <v>127566004</v>
      </c>
      <c r="H240" s="3" t="n">
        <v>21543908</v>
      </c>
      <c r="I240" s="4" t="n">
        <v>-0.13286</v>
      </c>
      <c r="J240" t="n">
        <v>0.1026</v>
      </c>
      <c r="K240" s="4" t="n">
        <v>4.056795131845846</v>
      </c>
      <c r="L240" t="n">
        <v>0.1053</v>
      </c>
      <c r="M240" s="4" t="n">
        <v>2.631578947368429</v>
      </c>
      <c r="N240" t="n">
        <v>0.09810000000000001</v>
      </c>
      <c r="O240" s="4" t="n">
        <v>-6.837606837606836</v>
      </c>
      <c r="P240" t="n">
        <v>0.09225</v>
      </c>
      <c r="Q240" s="4" t="n">
        <v>-5.963302752293586</v>
      </c>
      <c r="R240" t="n">
        <v>0.09223000000000001</v>
      </c>
      <c r="S240" s="4" t="n">
        <v>-0.02168021680215962</v>
      </c>
      <c r="T240" t="n">
        <v>0.09247</v>
      </c>
      <c r="U240" s="4" t="n">
        <v>0.2602190176731977</v>
      </c>
      <c r="V240" t="n">
        <v>0.09396</v>
      </c>
      <c r="W240" s="4" t="n">
        <v>1.611333405428794</v>
      </c>
      <c r="X240" t="n">
        <v>0.09485</v>
      </c>
      <c r="Y240" s="4" t="n">
        <v>0.9472115793954895</v>
      </c>
      <c r="Z240" t="n">
        <v>0.09125</v>
      </c>
      <c r="AA240" s="4" t="n">
        <v>-3.795466526093839</v>
      </c>
      <c r="AB240" t="n">
        <v>0.09103</v>
      </c>
      <c r="AC240" s="4" t="n">
        <v>-0.2410958904109567</v>
      </c>
      <c r="AD240" t="n">
        <v>0.09080299999999999</v>
      </c>
      <c r="AE240" s="4" t="n">
        <v>-0.2493683401076623</v>
      </c>
      <c r="AF240" s="2" t="n">
        <v>0.09237042857142856</v>
      </c>
      <c r="AG240" s="4" t="n">
        <v>0.1305458768873312</v>
      </c>
      <c r="AH240" t="n">
        <v>0.1799</v>
      </c>
      <c r="AI240" s="4" t="n">
        <v>-49.52584769316287</v>
      </c>
      <c r="AJ240" s="2" t="n">
        <v>2.2954</v>
      </c>
      <c r="AK240" t="inlineStr">
        <is>
          <t>2020-12-25</t>
        </is>
      </c>
      <c r="AL240" s="4" t="n">
        <v>-96.04413174174435</v>
      </c>
      <c r="AM240" t="inlineStr">
        <is>
          <t>first-listing</t>
        </is>
      </c>
    </row>
    <row r="241">
      <c r="A241" t="n">
        <v>240</v>
      </c>
      <c r="B241" t="n">
        <v>239</v>
      </c>
      <c r="C241" t="inlineStr">
        <is>
          <t>Kinetiq</t>
        </is>
      </c>
      <c r="D241" t="inlineStr">
        <is>
          <t>KNTQ</t>
        </is>
      </c>
      <c r="E241" t="inlineStr">
        <is>
          <t>kinetiq</t>
        </is>
      </c>
      <c r="F241" s="2" t="n">
        <v>0.400447</v>
      </c>
      <c r="G241" s="3" t="n">
        <v>126504770</v>
      </c>
      <c r="H241" s="3" t="n">
        <v>2338725</v>
      </c>
      <c r="I241" s="4" t="n">
        <v>1.82842</v>
      </c>
      <c r="J241" t="n">
        <v>0.3178328726003788</v>
      </c>
      <c r="K241" s="4" t="n">
        <v>20.10547058206009</v>
      </c>
      <c r="L241" t="n">
        <v>0.2977662034653911</v>
      </c>
      <c r="M241" s="4" t="n">
        <v>-6.313591470514182</v>
      </c>
      <c r="N241" t="n">
        <v>0.294037604694638</v>
      </c>
      <c r="O241" s="4" t="n">
        <v>-1.252190049562332</v>
      </c>
      <c r="P241" t="n">
        <v>0.3101358843151416</v>
      </c>
      <c r="Q241" s="4" t="n">
        <v>5.474905033736031</v>
      </c>
      <c r="R241" t="n">
        <v>0.291953846210625</v>
      </c>
      <c r="S241" s="4" t="n">
        <v>-5.862603788873725</v>
      </c>
      <c r="T241" t="n">
        <v>0.346008580068044</v>
      </c>
      <c r="U241" s="4" t="n">
        <v>18.51482162643683</v>
      </c>
      <c r="V241" t="n">
        <v>0.3514990004115396</v>
      </c>
      <c r="W241" s="4" t="n">
        <v>1.586787339902369</v>
      </c>
      <c r="X241" t="n">
        <v>0.4213033855899686</v>
      </c>
      <c r="Y241" s="4" t="n">
        <v>19.85905652553807</v>
      </c>
      <c r="Z241" t="n">
        <v>0.3903656534644249</v>
      </c>
      <c r="AA241" s="4" t="n">
        <v>-7.343338122531414</v>
      </c>
      <c r="AB241" t="n">
        <v>0.4079787312716596</v>
      </c>
      <c r="AC241" s="4" t="n">
        <v>4.511943520369107</v>
      </c>
      <c r="AD241" t="n">
        <v>0.400447</v>
      </c>
      <c r="AE241" s="4" t="n">
        <v>-1.846108802824929</v>
      </c>
      <c r="AF241" s="2" t="n">
        <v>0.3727937424308945</v>
      </c>
      <c r="AG241" s="4" t="n">
        <v>20.20335642685056</v>
      </c>
      <c r="AH241" t="inlineStr">
        <is>
          <t>-</t>
        </is>
      </c>
      <c r="AI241" s="4" t="inlineStr">
        <is>
          <t>-</t>
        </is>
      </c>
      <c r="AJ241" s="2" t="n">
        <v>0.1642010478226991</v>
      </c>
      <c r="AK241" t="inlineStr">
        <is>
          <t>2025-11-27</t>
        </is>
      </c>
      <c r="AL241" s="4" t="n">
        <v>143.8760320411563</v>
      </c>
      <c r="AM241" t="inlineStr">
        <is>
          <t>coingecko-365d</t>
        </is>
      </c>
    </row>
    <row r="242">
      <c r="A242" t="n">
        <v>241</v>
      </c>
      <c r="B242" t="n">
        <v>240</v>
      </c>
      <c r="C242" t="inlineStr">
        <is>
          <t>AIOZ Network</t>
        </is>
      </c>
      <c r="D242" t="inlineStr">
        <is>
          <t>AIOZ</t>
        </is>
      </c>
      <c r="E242" t="inlineStr">
        <is>
          <t>aioz-network</t>
        </is>
      </c>
      <c r="F242" s="2" t="n">
        <v>0.098105</v>
      </c>
      <c r="G242" s="3" t="n">
        <v>126113965</v>
      </c>
      <c r="H242" s="3" t="n">
        <v>4789747</v>
      </c>
      <c r="I242" s="4" t="n">
        <v>-2.21127</v>
      </c>
      <c r="J242" t="n">
        <v>0.11998</v>
      </c>
      <c r="K242" s="4" t="n">
        <v>36.01632467974154</v>
      </c>
      <c r="L242" t="n">
        <v>0.11033</v>
      </c>
      <c r="M242" s="4" t="n">
        <v>-8.043007167861314</v>
      </c>
      <c r="N242" t="n">
        <v>0.11568</v>
      </c>
      <c r="O242" s="4" t="n">
        <v>4.849089096347329</v>
      </c>
      <c r="P242" t="n">
        <v>0.10005</v>
      </c>
      <c r="Q242" s="4" t="n">
        <v>-13.51141078838175</v>
      </c>
      <c r="R242" t="n">
        <v>0.10369</v>
      </c>
      <c r="S242" s="4" t="n">
        <v>3.638180909545232</v>
      </c>
      <c r="T242" t="n">
        <v>0.10132</v>
      </c>
      <c r="U242" s="4" t="n">
        <v>-2.285659176391177</v>
      </c>
      <c r="V242" t="n">
        <v>0.1083</v>
      </c>
      <c r="W242" s="4" t="n">
        <v>6.889064350572443</v>
      </c>
      <c r="X242" t="n">
        <v>0.10224</v>
      </c>
      <c r="Y242" s="4" t="n">
        <v>-5.595567867036007</v>
      </c>
      <c r="Z242" t="n">
        <v>0.10081</v>
      </c>
      <c r="AA242" s="4" t="n">
        <v>-1.398669796557121</v>
      </c>
      <c r="AB242" t="n">
        <v>0.09829</v>
      </c>
      <c r="AC242" s="4" t="n">
        <v>-2.499752008729287</v>
      </c>
      <c r="AD242" t="n">
        <v>0.098105</v>
      </c>
      <c r="AE242" s="4" t="n">
        <v>-0.1882185369824037</v>
      </c>
      <c r="AF242" s="2" t="n">
        <v>0.1018221428571428</v>
      </c>
      <c r="AG242" s="4" t="n">
        <v>1.771257228528583</v>
      </c>
      <c r="AH242" t="n">
        <v>0.1903</v>
      </c>
      <c r="AI242" s="4" t="n">
        <v>-48.44718864950079</v>
      </c>
      <c r="AJ242" s="2" t="n">
        <v>0.14639</v>
      </c>
      <c r="AK242" t="inlineStr">
        <is>
          <t>2024-01-16</t>
        </is>
      </c>
      <c r="AL242" s="4" t="n">
        <v>-32.98381036956076</v>
      </c>
      <c r="AM242" t="inlineStr">
        <is>
          <t>first-listing</t>
        </is>
      </c>
    </row>
    <row r="243">
      <c r="A243" t="n">
        <v>242</v>
      </c>
      <c r="B243" t="n">
        <v>241</v>
      </c>
      <c r="C243" t="inlineStr">
        <is>
          <t>Ozone Chain</t>
        </is>
      </c>
      <c r="D243" t="inlineStr">
        <is>
          <t>OZO</t>
        </is>
      </c>
      <c r="E243" t="inlineStr">
        <is>
          <t>ozone-chain</t>
        </is>
      </c>
      <c r="F243" s="2" t="n">
        <v>0.131118</v>
      </c>
      <c r="G243" s="3" t="n">
        <v>125991104</v>
      </c>
      <c r="H243" s="3" t="n">
        <v>209720</v>
      </c>
      <c r="I243" s="4" t="n">
        <v>0.24665</v>
      </c>
      <c r="J243" t="n">
        <v>0.1305</v>
      </c>
      <c r="K243" s="4" t="n">
        <v>-0.3055767761649991</v>
      </c>
      <c r="L243" t="n">
        <v>0.1308</v>
      </c>
      <c r="M243" s="4" t="n">
        <v>0.2298850574712603</v>
      </c>
      <c r="N243" t="n">
        <v>0.1311</v>
      </c>
      <c r="O243" s="4" t="n">
        <v>0.2293577981651336</v>
      </c>
      <c r="P243" t="n">
        <v>0.1312</v>
      </c>
      <c r="Q243" s="4" t="n">
        <v>0.0762776506483728</v>
      </c>
      <c r="R243" t="n">
        <v>0.1306</v>
      </c>
      <c r="S243" s="4" t="n">
        <v>-0.4573170731707448</v>
      </c>
      <c r="T243" t="n">
        <v>0.131</v>
      </c>
      <c r="U243" s="4" t="n">
        <v>0.3062787136294115</v>
      </c>
      <c r="V243" t="n">
        <v>0.131</v>
      </c>
      <c r="W243" s="4" t="n">
        <v>0</v>
      </c>
      <c r="X243" t="n">
        <v>0.1313</v>
      </c>
      <c r="Y243" s="4" t="n">
        <v>0.2290076335877822</v>
      </c>
      <c r="Z243" t="n">
        <v>0.1309</v>
      </c>
      <c r="AA243" s="4" t="n">
        <v>-0.3046458492003133</v>
      </c>
      <c r="AB243" t="n">
        <v>0.1313</v>
      </c>
      <c r="AC243" s="4" t="n">
        <v>0.3055767761650203</v>
      </c>
      <c r="AD243" t="n">
        <v>0.131118</v>
      </c>
      <c r="AE243" s="4" t="n">
        <v>-0.1386138613861293</v>
      </c>
      <c r="AF243" s="2" t="n">
        <v>0.1310311428571429</v>
      </c>
      <c r="AG243" s="4" t="n">
        <v>-0.1287020905923302</v>
      </c>
      <c r="AH243" t="n">
        <v>0.1328</v>
      </c>
      <c r="AI243" s="4" t="n">
        <v>-1.266566265060233</v>
      </c>
      <c r="AJ243" s="2" t="n">
        <v>0.1956</v>
      </c>
      <c r="AK243" t="inlineStr">
        <is>
          <t>2023-08-24</t>
        </is>
      </c>
      <c r="AL243" s="4" t="n">
        <v>-32.96625766871165</v>
      </c>
      <c r="AM243" t="inlineStr">
        <is>
          <t>first-listing</t>
        </is>
      </c>
    </row>
    <row r="244">
      <c r="A244" t="n">
        <v>243</v>
      </c>
      <c r="B244" t="n">
        <v>242</v>
      </c>
      <c r="C244" t="inlineStr">
        <is>
          <t>MicroStrategy xStock</t>
        </is>
      </c>
      <c r="D244" t="inlineStr">
        <is>
          <t>MSTRX</t>
        </is>
      </c>
      <c r="E244" t="inlineStr">
        <is>
          <t>microstrategy-xstock</t>
        </is>
      </c>
      <c r="F244" s="2" t="n">
        <v>146.47</v>
      </c>
      <c r="G244" s="3" t="n">
        <v>125756023</v>
      </c>
      <c r="H244" s="3" t="n">
        <v>4472183</v>
      </c>
      <c r="I244" s="4" t="n">
        <v>1.38635</v>
      </c>
      <c r="J244" t="n">
        <v>160.43</v>
      </c>
      <c r="K244" s="4" t="n">
        <v>1.243215953552946</v>
      </c>
      <c r="L244" t="n">
        <v>163.34</v>
      </c>
      <c r="M244" s="4" t="n">
        <v>1.813875210372123</v>
      </c>
      <c r="N244" t="n">
        <v>155.73</v>
      </c>
      <c r="O244" s="4" t="n">
        <v>-4.658993510468969</v>
      </c>
      <c r="P244" t="n">
        <v>136.28</v>
      </c>
      <c r="Q244" s="4" t="n">
        <v>-12.4895652732293</v>
      </c>
      <c r="R244" t="n">
        <v>138.28</v>
      </c>
      <c r="S244" s="4" t="n">
        <v>1.46756677428823</v>
      </c>
      <c r="T244" t="n">
        <v>136.15</v>
      </c>
      <c r="U244" s="4" t="n">
        <v>-1.54035290714492</v>
      </c>
      <c r="V244" t="n">
        <v>144.59</v>
      </c>
      <c r="W244" s="4" t="n">
        <v>6.199045170767533</v>
      </c>
      <c r="X244" t="n">
        <v>152</v>
      </c>
      <c r="Y244" s="4" t="n">
        <v>5.12483574244415</v>
      </c>
      <c r="Z244" t="n">
        <v>144.99</v>
      </c>
      <c r="AA244" s="4" t="n">
        <v>-4.611842105263151</v>
      </c>
      <c r="AB244" t="n">
        <v>146.71</v>
      </c>
      <c r="AC244" s="4" t="n">
        <v>1.186288709566176</v>
      </c>
      <c r="AD244" t="n">
        <v>146.47</v>
      </c>
      <c r="AE244" s="4" t="n">
        <v>-0.1635880308090853</v>
      </c>
      <c r="AF244" s="2" t="n">
        <v>144.17</v>
      </c>
      <c r="AG244" s="4" t="n">
        <v>5.789550924567079</v>
      </c>
      <c r="AH244" t="n">
        <v>289.69</v>
      </c>
      <c r="AI244" s="4" t="n">
        <v>-49.43905554213124</v>
      </c>
      <c r="AJ244" s="2" t="n">
        <v>406</v>
      </c>
      <c r="AK244" t="inlineStr">
        <is>
          <t>2025-07-05</t>
        </is>
      </c>
      <c r="AL244" s="4" t="n">
        <v>-63.92364532019704</v>
      </c>
      <c r="AM244" t="inlineStr">
        <is>
          <t>first-listing</t>
        </is>
      </c>
    </row>
    <row r="245">
      <c r="A245" t="n">
        <v>244</v>
      </c>
      <c r="B245" t="n">
        <v>243</v>
      </c>
      <c r="C245" t="inlineStr">
        <is>
          <t>SafePal</t>
        </is>
      </c>
      <c r="D245" t="inlineStr">
        <is>
          <t>SFP</t>
        </is>
      </c>
      <c r="E245" t="inlineStr">
        <is>
          <t>safepal</t>
        </is>
      </c>
      <c r="F245" s="2" t="n">
        <v>0.249104</v>
      </c>
      <c r="G245" s="3" t="n">
        <v>124545155</v>
      </c>
      <c r="H245" s="3" t="n">
        <v>800092</v>
      </c>
      <c r="I245" s="4" t="n">
        <v>2.58964</v>
      </c>
      <c r="J245" t="n">
        <v>0.311</v>
      </c>
      <c r="K245" s="4" t="n">
        <v>5.63858695652174</v>
      </c>
      <c r="L245" t="n">
        <v>0.2968</v>
      </c>
      <c r="M245" s="4" t="n">
        <v>-4.565916398713823</v>
      </c>
      <c r="N245" t="n">
        <v>0.2861</v>
      </c>
      <c r="O245" s="4" t="n">
        <v>-3.605121293800535</v>
      </c>
      <c r="P245" t="n">
        <v>0.2491</v>
      </c>
      <c r="Q245" s="4" t="n">
        <v>-12.93254106955611</v>
      </c>
      <c r="R245" t="n">
        <v>0.2447</v>
      </c>
      <c r="S245" s="4" t="n">
        <v>-1.766358892011235</v>
      </c>
      <c r="T245" t="n">
        <v>0.2468</v>
      </c>
      <c r="U245" s="4" t="n">
        <v>0.8581937065794814</v>
      </c>
      <c r="V245" t="n">
        <v>0.253</v>
      </c>
      <c r="W245" s="4" t="n">
        <v>2.512155591572128</v>
      </c>
      <c r="X245" t="n">
        <v>0.2559</v>
      </c>
      <c r="Y245" s="4" t="n">
        <v>1.146245059288543</v>
      </c>
      <c r="Z245" t="n">
        <v>0.2433</v>
      </c>
      <c r="AA245" s="4" t="n">
        <v>-4.923798358733891</v>
      </c>
      <c r="AB245" t="n">
        <v>0.2501</v>
      </c>
      <c r="AC245" s="4" t="n">
        <v>2.794903411426223</v>
      </c>
      <c r="AD245" t="n">
        <v>0.249104</v>
      </c>
      <c r="AE245" s="4" t="n">
        <v>-0.3982407037185114</v>
      </c>
      <c r="AF245" s="2" t="n">
        <v>0.2489862857142857</v>
      </c>
      <c r="AG245" s="4" t="n">
        <v>-0.04565005448184366</v>
      </c>
      <c r="AH245" t="n">
        <v>0.3824</v>
      </c>
      <c r="AI245" s="4" t="n">
        <v>-34.85774058577407</v>
      </c>
      <c r="AJ245" s="2" t="n">
        <v>1.29</v>
      </c>
      <c r="AK245" t="inlineStr">
        <is>
          <t>2021-02-08</t>
        </is>
      </c>
      <c r="AL245" s="4" t="n">
        <v>-80.68961240310077</v>
      </c>
      <c r="AM245" t="inlineStr">
        <is>
          <t>first-listing</t>
        </is>
      </c>
    </row>
    <row r="246">
      <c r="A246" t="n">
        <v>245</v>
      </c>
      <c r="B246" t="n">
        <v>244</v>
      </c>
      <c r="C246" t="inlineStr">
        <is>
          <t>AWE Network</t>
        </is>
      </c>
      <c r="D246" t="inlineStr">
        <is>
          <t>AWE</t>
        </is>
      </c>
      <c r="E246" t="inlineStr">
        <is>
          <t>stp-network</t>
        </is>
      </c>
      <c r="F246" s="2" t="n">
        <v>0.063849</v>
      </c>
      <c r="G246" s="3" t="n">
        <v>124010648</v>
      </c>
      <c r="H246" s="3" t="n">
        <v>1535849</v>
      </c>
      <c r="I246" s="4" t="n">
        <v>0.59574</v>
      </c>
      <c r="J246" t="n">
        <v>0.07062</v>
      </c>
      <c r="K246" s="4" t="n">
        <v>9.55631399317406</v>
      </c>
      <c r="L246" t="n">
        <v>0.06875000000000001</v>
      </c>
      <c r="M246" s="4" t="n">
        <v>-2.647975077881615</v>
      </c>
      <c r="N246" t="n">
        <v>0.06642000000000001</v>
      </c>
      <c r="O246" s="4" t="n">
        <v>-3.389090909090907</v>
      </c>
      <c r="P246" t="n">
        <v>0.06279</v>
      </c>
      <c r="Q246" s="4" t="n">
        <v>-5.465221318879868</v>
      </c>
      <c r="R246" t="n">
        <v>0.06277000000000001</v>
      </c>
      <c r="S246" s="4" t="n">
        <v>-0.0318522057652369</v>
      </c>
      <c r="T246" t="n">
        <v>0.06592000000000001</v>
      </c>
      <c r="U246" s="4" t="n">
        <v>5.018320853911104</v>
      </c>
      <c r="V246" t="n">
        <v>0.07025000000000001</v>
      </c>
      <c r="W246" s="4" t="n">
        <v>6.568567961165049</v>
      </c>
      <c r="X246" t="n">
        <v>0.07000000000000001</v>
      </c>
      <c r="Y246" s="4" t="n">
        <v>-0.3558718861209967</v>
      </c>
      <c r="Z246" t="n">
        <v>0.06428</v>
      </c>
      <c r="AA246" s="4" t="n">
        <v>-8.171428571428576</v>
      </c>
      <c r="AB246" t="n">
        <v>0.06412</v>
      </c>
      <c r="AC246" s="4" t="n">
        <v>-0.2489110143123948</v>
      </c>
      <c r="AD246" t="n">
        <v>0.063849</v>
      </c>
      <c r="AE246" s="4" t="n">
        <v>-0.4226450405489605</v>
      </c>
      <c r="AF246" s="2" t="n">
        <v>0.06588414285714286</v>
      </c>
      <c r="AG246" s="4" t="n">
        <v>4.927763747639536</v>
      </c>
      <c r="AH246" t="n">
        <v>0.07591000000000001</v>
      </c>
      <c r="AI246" s="4" t="n">
        <v>-15.88855223290739</v>
      </c>
      <c r="AJ246" s="2" t="n">
        <v>0.06784999999999999</v>
      </c>
      <c r="AK246" t="inlineStr">
        <is>
          <t>2025-05-21</t>
        </is>
      </c>
      <c r="AL246" s="4" t="n">
        <v>-5.896831245394239</v>
      </c>
      <c r="AM246" t="inlineStr">
        <is>
          <t>first-listing</t>
        </is>
      </c>
    </row>
    <row r="247">
      <c r="A247" t="n">
        <v>246</v>
      </c>
      <c r="B247" t="n">
        <v>245</v>
      </c>
      <c r="C247" t="inlineStr">
        <is>
          <t>SuperVerse</t>
        </is>
      </c>
      <c r="D247" t="inlineStr">
        <is>
          <t>SUPER</t>
        </is>
      </c>
      <c r="E247" t="inlineStr">
        <is>
          <t>superfarm</t>
        </is>
      </c>
      <c r="F247" s="2" t="n">
        <v>0.187157</v>
      </c>
      <c r="G247" s="3" t="n">
        <v>122247754</v>
      </c>
      <c r="H247" s="3" t="n">
        <v>4591186</v>
      </c>
      <c r="I247" s="4" t="n">
        <v>-1.00337</v>
      </c>
      <c r="J247" t="n">
        <v>0.2047</v>
      </c>
      <c r="K247" s="4" t="n">
        <v>44.05348346235044</v>
      </c>
      <c r="L247" t="n">
        <v>0.2609</v>
      </c>
      <c r="M247" s="4" t="n">
        <v>27.45481191988277</v>
      </c>
      <c r="N247" t="n">
        <v>0.2221</v>
      </c>
      <c r="O247" s="4" t="n">
        <v>-14.8715983135301</v>
      </c>
      <c r="P247" t="n">
        <v>0.18819</v>
      </c>
      <c r="Q247" s="4" t="n">
        <v>-15.26789734353894</v>
      </c>
      <c r="R247" t="n">
        <v>0.18425</v>
      </c>
      <c r="S247" s="4" t="n">
        <v>-2.093628779425049</v>
      </c>
      <c r="T247" t="n">
        <v>0.18696</v>
      </c>
      <c r="U247" s="4" t="n">
        <v>1.470827679782899</v>
      </c>
      <c r="V247" t="n">
        <v>0.19196</v>
      </c>
      <c r="W247" s="4" t="n">
        <v>2.67436884895165</v>
      </c>
      <c r="X247" t="n">
        <v>0.20684</v>
      </c>
      <c r="Y247" s="4" t="n">
        <v>7.751614919774956</v>
      </c>
      <c r="Z247" t="n">
        <v>0.18933</v>
      </c>
      <c r="AA247" s="4" t="n">
        <v>-8.465480564687681</v>
      </c>
      <c r="AB247" t="n">
        <v>0.18667</v>
      </c>
      <c r="AC247" s="4" t="n">
        <v>-1.404954312575923</v>
      </c>
      <c r="AD247" t="n">
        <v>0.187157</v>
      </c>
      <c r="AE247" s="4" t="n">
        <v>0.2608881984250214</v>
      </c>
      <c r="AF247" s="2" t="n">
        <v>0.1904524285714286</v>
      </c>
      <c r="AG247" s="4" t="n">
        <v>1.202204459019386</v>
      </c>
      <c r="AH247" t="n">
        <v>0.39</v>
      </c>
      <c r="AI247" s="4" t="n">
        <v>-52.01102564102564</v>
      </c>
      <c r="AJ247" s="2" t="n">
        <v>2.728</v>
      </c>
      <c r="AK247" t="inlineStr">
        <is>
          <t>2021-03-25</t>
        </is>
      </c>
      <c r="AL247" s="4" t="n">
        <v>-93.13940615835777</v>
      </c>
      <c r="AM247" t="inlineStr">
        <is>
          <t>first-listing</t>
        </is>
      </c>
    </row>
    <row r="248">
      <c r="A248" t="n">
        <v>247</v>
      </c>
      <c r="B248" t="n">
        <v>246</v>
      </c>
      <c r="C248" t="inlineStr">
        <is>
          <t>Aethir</t>
        </is>
      </c>
      <c r="D248" t="inlineStr">
        <is>
          <t>ATH</t>
        </is>
      </c>
      <c r="E248" t="inlineStr">
        <is>
          <t>aethir</t>
        </is>
      </c>
      <c r="F248" s="2" t="n">
        <v>0.00601366</v>
      </c>
      <c r="G248" s="3" t="n">
        <v>121051314</v>
      </c>
      <c r="H248" s="3" t="n">
        <v>16945564</v>
      </c>
      <c r="I248" s="4" t="n">
        <v>1.93303</v>
      </c>
      <c r="J248" t="n">
        <v>0.006374</v>
      </c>
      <c r="K248" s="4" t="n">
        <v>19.29627550065508</v>
      </c>
      <c r="L248" t="n">
        <v>0.007301</v>
      </c>
      <c r="M248" s="4" t="n">
        <v>14.54345779730154</v>
      </c>
      <c r="N248" t="n">
        <v>0.006598</v>
      </c>
      <c r="O248" s="4" t="n">
        <v>-9.628817970141084</v>
      </c>
      <c r="P248" t="n">
        <v>0.005542</v>
      </c>
      <c r="Q248" s="4" t="n">
        <v>-16.00484995453167</v>
      </c>
      <c r="R248" t="n">
        <v>0.005412</v>
      </c>
      <c r="S248" s="4" t="n">
        <v>-2.345723565499818</v>
      </c>
      <c r="T248" t="n">
        <v>0.005426</v>
      </c>
      <c r="U248" s="4" t="n">
        <v>0.2586844050258707</v>
      </c>
      <c r="V248" t="n">
        <v>0.005639</v>
      </c>
      <c r="W248" s="4" t="n">
        <v>3.925543678584586</v>
      </c>
      <c r="X248" t="n">
        <v>0.006157</v>
      </c>
      <c r="Y248" s="4" t="n">
        <v>9.186025891115451</v>
      </c>
      <c r="Z248" t="n">
        <v>0.00592</v>
      </c>
      <c r="AA248" s="4" t="n">
        <v>-3.84927724541173</v>
      </c>
      <c r="AB248" t="n">
        <v>0.006063</v>
      </c>
      <c r="AC248" s="4" t="n">
        <v>2.415540540540539</v>
      </c>
      <c r="AD248" t="n">
        <v>0.00601366</v>
      </c>
      <c r="AE248" s="4" t="n">
        <v>-0.8137885535213616</v>
      </c>
      <c r="AF248" s="2" t="n">
        <v>0.005804379999999999</v>
      </c>
      <c r="AG248" s="4" t="n">
        <v>4.734391916275689</v>
      </c>
      <c r="AH248" t="n">
        <v>0.02961</v>
      </c>
      <c r="AI248" s="4" t="n">
        <v>-79.69044241810199</v>
      </c>
      <c r="AJ248" s="2" t="n">
        <v>0.06304999999999999</v>
      </c>
      <c r="AK248" t="inlineStr">
        <is>
          <t>2024-06-12</t>
        </is>
      </c>
      <c r="AL248" s="4" t="n">
        <v>-90.46207771609835</v>
      </c>
      <c r="AM248" t="inlineStr">
        <is>
          <t>first-listing</t>
        </is>
      </c>
    </row>
    <row r="249">
      <c r="A249" t="n">
        <v>248</v>
      </c>
      <c r="B249" t="n">
        <v>247</v>
      </c>
      <c r="C249" t="inlineStr">
        <is>
          <t>Geodnet</t>
        </is>
      </c>
      <c r="D249" t="inlineStr">
        <is>
          <t>GEOD</t>
        </is>
      </c>
      <c r="E249" t="inlineStr">
        <is>
          <t>geodnet</t>
        </is>
      </c>
      <c r="F249" s="2" t="n">
        <v>0.26112</v>
      </c>
      <c r="G249" s="3" t="n">
        <v>120763437</v>
      </c>
      <c r="H249" s="3" t="n">
        <v>1061680</v>
      </c>
      <c r="I249" s="4" t="n">
        <v>0.42904</v>
      </c>
      <c r="J249" t="n">
        <v>0.2633</v>
      </c>
      <c r="K249" s="4" t="n">
        <v>4.112297350731501</v>
      </c>
      <c r="L249" t="n">
        <v>0.2862</v>
      </c>
      <c r="M249" s="4" t="n">
        <v>8.697303456133701</v>
      </c>
      <c r="N249" t="n">
        <v>0.2976</v>
      </c>
      <c r="O249" s="4" t="n">
        <v>3.983228511530386</v>
      </c>
      <c r="P249" t="n">
        <v>0.2515</v>
      </c>
      <c r="Q249" s="4" t="n">
        <v>-15.49059139784945</v>
      </c>
      <c r="R249" t="n">
        <v>0.2501</v>
      </c>
      <c r="S249" s="4" t="n">
        <v>-0.5566600397614363</v>
      </c>
      <c r="T249" t="n">
        <v>0.2627</v>
      </c>
      <c r="U249" s="4" t="n">
        <v>5.03798480607757</v>
      </c>
      <c r="V249" t="n">
        <v>0.2809</v>
      </c>
      <c r="W249" s="4" t="n">
        <v>6.928054815378756</v>
      </c>
      <c r="X249" t="n">
        <v>0.2846</v>
      </c>
      <c r="Y249" s="4" t="n">
        <v>1.317194731221088</v>
      </c>
      <c r="Z249" t="n">
        <v>0.2603</v>
      </c>
      <c r="AA249" s="4" t="n">
        <v>-8.538299367533394</v>
      </c>
      <c r="AB249" t="n">
        <v>0.2586</v>
      </c>
      <c r="AC249" s="4" t="n">
        <v>-0.6530925854782864</v>
      </c>
      <c r="AD249" t="n">
        <v>0.26112</v>
      </c>
      <c r="AE249" s="4" t="n">
        <v>0.9744779582366676</v>
      </c>
      <c r="AF249" s="2" t="n">
        <v>0.2654742857142857</v>
      </c>
      <c r="AG249" s="4" t="n">
        <v>5.556376029537042</v>
      </c>
      <c r="AH249" t="n">
        <v>0.1331</v>
      </c>
      <c r="AI249" s="4" t="n">
        <v>96.18332081142</v>
      </c>
      <c r="AJ249" s="2" t="n">
        <v>0.1673</v>
      </c>
      <c r="AK249" t="inlineStr">
        <is>
          <t>2024-06-25</t>
        </is>
      </c>
      <c r="AL249" s="4" t="n">
        <v>56.07890017931859</v>
      </c>
      <c r="AM249" t="inlineStr">
        <is>
          <t>first-listing</t>
        </is>
      </c>
    </row>
    <row r="250">
      <c r="A250" t="n">
        <v>249</v>
      </c>
      <c r="B250" t="n">
        <v>248</v>
      </c>
      <c r="C250" t="inlineStr">
        <is>
          <t>BCGame Coin</t>
        </is>
      </c>
      <c r="D250" t="inlineStr">
        <is>
          <t>BC</t>
        </is>
      </c>
      <c r="E250" t="inlineStr">
        <is>
          <t>bc-token</t>
        </is>
      </c>
      <c r="F250" s="2" t="n">
        <v>0.03760236</v>
      </c>
      <c r="G250" s="3" t="n">
        <v>120731921</v>
      </c>
      <c r="H250" s="3" t="n">
        <v>169758</v>
      </c>
      <c r="I250" s="4" t="n">
        <v>-0.7322</v>
      </c>
      <c r="J250" t="n">
        <v>0.03827199050001897</v>
      </c>
      <c r="K250" s="4" t="n">
        <v>-0.7384012149003537</v>
      </c>
      <c r="L250" t="n">
        <v>0.03779876708684764</v>
      </c>
      <c r="M250" s="4" t="n">
        <v>-1.236474526118775</v>
      </c>
      <c r="N250" t="n">
        <v>0.03711307041525193</v>
      </c>
      <c r="O250" s="4" t="n">
        <v>-1.814071527836426</v>
      </c>
      <c r="P250" t="n">
        <v>0.03773833220592204</v>
      </c>
      <c r="Q250" s="4" t="n">
        <v>1.684748213160912</v>
      </c>
      <c r="R250" t="n">
        <v>0.03794050244502224</v>
      </c>
      <c r="S250" s="4" t="n">
        <v>0.5357158816585995</v>
      </c>
      <c r="T250" t="n">
        <v>0.03862436387751118</v>
      </c>
      <c r="U250" s="4" t="n">
        <v>1.802457501663011</v>
      </c>
      <c r="V250" t="n">
        <v>0.03711550406269046</v>
      </c>
      <c r="W250" s="4" t="n">
        <v>-3.906497514381722</v>
      </c>
      <c r="X250" t="n">
        <v>0.03778322627800335</v>
      </c>
      <c r="Y250" s="4" t="n">
        <v>1.799038520897007</v>
      </c>
      <c r="Z250" t="n">
        <v>0.03782818027658789</v>
      </c>
      <c r="AA250" s="4" t="n">
        <v>0.1189787188996963</v>
      </c>
      <c r="AB250" t="n">
        <v>0.03776304641998721</v>
      </c>
      <c r="AC250" s="4" t="n">
        <v>-0.1721834254897875</v>
      </c>
      <c r="AD250" t="n">
        <v>0.03760236</v>
      </c>
      <c r="AE250" s="4" t="n">
        <v>-0.4255123334068826</v>
      </c>
      <c r="AF250" s="2" t="n">
        <v>0.03780816905140034</v>
      </c>
      <c r="AG250" s="4" t="n">
        <v>0.1850554632282958</v>
      </c>
      <c r="AH250" t="n">
        <v>0.00945986701830316</v>
      </c>
      <c r="AI250" s="4" t="n">
        <v>297.4935369307636</v>
      </c>
      <c r="AJ250" s="2" t="inlineStr">
        <is>
          <t>-</t>
        </is>
      </c>
      <c r="AK250" t="inlineStr">
        <is>
          <t>-</t>
        </is>
      </c>
      <c r="AL250" s="4" t="inlineStr">
        <is>
          <t>-</t>
        </is>
      </c>
      <c r="AM250" t="inlineStr">
        <is>
          <t>no-exchange-pair</t>
        </is>
      </c>
    </row>
    <row r="251">
      <c r="A251" t="n">
        <v>250</v>
      </c>
      <c r="B251" t="n">
        <v>249</v>
      </c>
      <c r="C251" t="inlineStr">
        <is>
          <t>Humanity</t>
        </is>
      </c>
      <c r="D251" t="inlineStr">
        <is>
          <t>H</t>
        </is>
      </c>
      <c r="E251" t="inlineStr">
        <is>
          <t>humanity</t>
        </is>
      </c>
      <c r="F251" s="2" t="n">
        <v>0.056793</v>
      </c>
      <c r="G251" s="3" t="n">
        <v>120461229</v>
      </c>
      <c r="H251" s="3" t="n">
        <v>1509931</v>
      </c>
      <c r="I251" s="4" t="n">
        <v>3.35772</v>
      </c>
      <c r="J251" t="n">
        <v>0.07012</v>
      </c>
      <c r="K251" s="4" t="n">
        <v>-12.59037646472201</v>
      </c>
      <c r="L251" t="n">
        <v>0.07095</v>
      </c>
      <c r="M251" s="4" t="n">
        <v>1.183685111237874</v>
      </c>
      <c r="N251" t="n">
        <v>0.06178</v>
      </c>
      <c r="O251" s="4" t="n">
        <v>-12.9245947850599</v>
      </c>
      <c r="P251" t="n">
        <v>0.05749</v>
      </c>
      <c r="Q251" s="4" t="n">
        <v>-6.943994820330207</v>
      </c>
      <c r="R251" t="n">
        <v>0.05808</v>
      </c>
      <c r="S251" s="4" t="n">
        <v>1.026265437467386</v>
      </c>
      <c r="T251" t="n">
        <v>0.05619</v>
      </c>
      <c r="U251" s="4" t="n">
        <v>-3.254132231404964</v>
      </c>
      <c r="V251" t="n">
        <v>0.05692</v>
      </c>
      <c r="W251" s="4" t="n">
        <v>1.299163552233496</v>
      </c>
      <c r="X251" t="n">
        <v>0.05851</v>
      </c>
      <c r="Y251" s="4" t="n">
        <v>2.793394237526355</v>
      </c>
      <c r="Z251" t="n">
        <v>0.0552</v>
      </c>
      <c r="AA251" s="4" t="n">
        <v>-5.657152623483165</v>
      </c>
      <c r="AB251" t="n">
        <v>0.05693</v>
      </c>
      <c r="AC251" s="4" t="n">
        <v>3.134057971014497</v>
      </c>
      <c r="AD251" t="n">
        <v>0.056793</v>
      </c>
      <c r="AE251" s="4" t="n">
        <v>-0.2406464078693101</v>
      </c>
      <c r="AF251" s="2" t="n">
        <v>0.05694614285714285</v>
      </c>
      <c r="AG251" s="4" t="n">
        <v>-0.9460030315831354</v>
      </c>
      <c r="AH251" t="n">
        <v>0.37934</v>
      </c>
      <c r="AI251" s="4" t="n">
        <v>-85.02847050139717</v>
      </c>
      <c r="AJ251" s="2" t="n">
        <v>0.0376</v>
      </c>
      <c r="AK251" t="inlineStr">
        <is>
          <t>2025-06-25</t>
        </is>
      </c>
      <c r="AL251" s="4" t="n">
        <v>51.04521276595745</v>
      </c>
      <c r="AM251" t="inlineStr">
        <is>
          <t>first-listing</t>
        </is>
      </c>
    </row>
    <row r="252">
      <c r="A252" t="n">
        <v>251</v>
      </c>
      <c r="B252" t="n">
        <v>250</v>
      </c>
      <c r="C252" t="inlineStr">
        <is>
          <t>Synthetix</t>
        </is>
      </c>
      <c r="D252" t="inlineStr">
        <is>
          <t>SNX</t>
        </is>
      </c>
      <c r="E252" t="inlineStr">
        <is>
          <t>havven</t>
        </is>
      </c>
      <c r="F252" s="2" t="n">
        <v>0.205009</v>
      </c>
      <c r="G252" s="3" t="n">
        <v>119106284</v>
      </c>
      <c r="H252" s="3" t="n">
        <v>4327949</v>
      </c>
      <c r="I252" s="4" t="n">
        <v>-3.13436</v>
      </c>
      <c r="J252" t="n">
        <v>0.2625</v>
      </c>
      <c r="K252" s="4" t="n">
        <v>13.58719169190827</v>
      </c>
      <c r="L252" t="n">
        <v>0.2552</v>
      </c>
      <c r="M252" s="4" t="n">
        <v>-2.780952380952392</v>
      </c>
      <c r="N252" t="n">
        <v>0.2434</v>
      </c>
      <c r="O252" s="4" t="n">
        <v>-4.62382445141065</v>
      </c>
      <c r="P252" t="n">
        <v>0.2156</v>
      </c>
      <c r="Q252" s="4" t="n">
        <v>-11.4215283483977</v>
      </c>
      <c r="R252" t="n">
        <v>0.2114</v>
      </c>
      <c r="S252" s="4" t="n">
        <v>-1.948051948051952</v>
      </c>
      <c r="T252" t="n">
        <v>0.2165</v>
      </c>
      <c r="U252" s="4" t="n">
        <v>2.412488174077575</v>
      </c>
      <c r="V252" t="n">
        <v>0.2239</v>
      </c>
      <c r="W252" s="4" t="n">
        <v>3.418013856812928</v>
      </c>
      <c r="X252" t="n">
        <v>0.2266</v>
      </c>
      <c r="Y252" s="4" t="n">
        <v>1.205895489057619</v>
      </c>
      <c r="Z252" t="n">
        <v>0.2122</v>
      </c>
      <c r="AA252" s="4" t="n">
        <v>-6.354810238305382</v>
      </c>
      <c r="AB252" t="n">
        <v>0.206</v>
      </c>
      <c r="AC252" s="4" t="n">
        <v>-2.921771913289355</v>
      </c>
      <c r="AD252" t="n">
        <v>0.205009</v>
      </c>
      <c r="AE252" s="4" t="n">
        <v>-0.4810679611650446</v>
      </c>
      <c r="AF252" s="2" t="n">
        <v>0.2145155714285714</v>
      </c>
      <c r="AG252" s="4" t="n">
        <v>-0.5029817121653976</v>
      </c>
      <c r="AH252" t="n">
        <v>1.299</v>
      </c>
      <c r="AI252" s="4" t="n">
        <v>-84.21793687451886</v>
      </c>
      <c r="AJ252" s="2" t="n">
        <v>2.956</v>
      </c>
      <c r="AK252" t="inlineStr">
        <is>
          <t>2020-07-09</t>
        </is>
      </c>
      <c r="AL252" s="4" t="n">
        <v>-93.06464817320703</v>
      </c>
      <c r="AM252" t="inlineStr">
        <is>
          <t>first-listing</t>
        </is>
      </c>
    </row>
    <row r="253">
      <c r="A253" t="n">
        <v>252</v>
      </c>
      <c r="B253" t="n">
        <v>251</v>
      </c>
      <c r="C253" t="inlineStr">
        <is>
          <t>Avant USD</t>
        </is>
      </c>
      <c r="D253" t="inlineStr">
        <is>
          <t>AVUSD</t>
        </is>
      </c>
      <c r="E253" t="inlineStr">
        <is>
          <t>avant-usd</t>
        </is>
      </c>
      <c r="F253" s="2" t="n">
        <v>0.98755</v>
      </c>
      <c r="G253" s="3" t="n">
        <v>118011805</v>
      </c>
      <c r="H253" s="3" t="n">
        <v>4536.52</v>
      </c>
      <c r="I253" s="4" t="n">
        <v>-0.68084</v>
      </c>
      <c r="J253" t="n">
        <v>0.9991360812514753</v>
      </c>
      <c r="K253" s="4" t="n">
        <v>0.005514920550413352</v>
      </c>
      <c r="L253" t="n">
        <v>0.9980935438913907</v>
      </c>
      <c r="M253" s="4" t="n">
        <v>-0.1043438806432454</v>
      </c>
      <c r="N253" t="n">
        <v>0.9990177630620336</v>
      </c>
      <c r="O253" s="4" t="n">
        <v>0.09259845194865454</v>
      </c>
      <c r="P253" t="n">
        <v>0.9982268025011993</v>
      </c>
      <c r="Q253" s="4" t="n">
        <v>-0.07917382353742601</v>
      </c>
      <c r="R253" t="n">
        <v>0.9986188891476497</v>
      </c>
      <c r="S253" s="4" t="n">
        <v>0.03927831285114546</v>
      </c>
      <c r="T253" t="n">
        <v>0.9982532243705555</v>
      </c>
      <c r="U253" s="4" t="n">
        <v>-0.03661704991443889</v>
      </c>
      <c r="V253" t="n">
        <v>0.998365828459287</v>
      </c>
      <c r="W253" s="4" t="n">
        <v>0.01128011269910846</v>
      </c>
      <c r="X253" t="n">
        <v>0.99748830772396</v>
      </c>
      <c r="Y253" s="4" t="n">
        <v>-0.08789571020085965</v>
      </c>
      <c r="Z253" t="n">
        <v>0.9927125898159488</v>
      </c>
      <c r="AA253" s="4" t="n">
        <v>-0.4787743245741225</v>
      </c>
      <c r="AB253" t="n">
        <v>0.9982396482219745</v>
      </c>
      <c r="AC253" s="4" t="n">
        <v>0.5567632024340974</v>
      </c>
      <c r="AD253" t="n">
        <v>0.98755</v>
      </c>
      <c r="AE253" s="4" t="n">
        <v>-1.070849894713607</v>
      </c>
      <c r="AF253" s="2" t="n">
        <v>0.9958897839627679</v>
      </c>
      <c r="AG253" s="4" t="n">
        <v>-0.234116989503352</v>
      </c>
      <c r="AH253" t="n">
        <v>1.000461011341839</v>
      </c>
      <c r="AI253" s="4" t="n">
        <v>-1.290506196190724</v>
      </c>
      <c r="AJ253" s="2" t="inlineStr">
        <is>
          <t>-</t>
        </is>
      </c>
      <c r="AK253" t="inlineStr">
        <is>
          <t>-</t>
        </is>
      </c>
      <c r="AL253" s="4" t="inlineStr">
        <is>
          <t>-</t>
        </is>
      </c>
      <c r="AM253" t="inlineStr">
        <is>
          <t>no-exchange-pair</t>
        </is>
      </c>
    </row>
    <row r="254">
      <c r="A254" t="n">
        <v>253</v>
      </c>
      <c r="B254" t="n">
        <v>252</v>
      </c>
      <c r="C254" t="inlineStr">
        <is>
          <t>Theo Short Duration US Treasury Fund</t>
        </is>
      </c>
      <c r="D254" t="inlineStr">
        <is>
          <t>THBILL</t>
        </is>
      </c>
      <c r="E254" t="inlineStr">
        <is>
          <t>theo-short-duration-us-treasury-fund</t>
        </is>
      </c>
      <c r="F254" s="2" t="n">
        <v>1.013</v>
      </c>
      <c r="G254" s="3" t="n">
        <v>117396596</v>
      </c>
      <c r="H254" s="3" t="n">
        <v>2053.44</v>
      </c>
      <c r="I254" s="4" t="n">
        <v>-0.11983</v>
      </c>
      <c r="J254" t="n">
        <v>1.014017930695529</v>
      </c>
      <c r="K254" s="4" t="n">
        <v>-0.3274650113803491</v>
      </c>
      <c r="L254" t="n">
        <v>1.01185302100414</v>
      </c>
      <c r="M254" s="4" t="n">
        <v>-0.2134981666353767</v>
      </c>
      <c r="N254" t="n">
        <v>1.014500488608734</v>
      </c>
      <c r="O254" s="4" t="n">
        <v>0.2616454711937251</v>
      </c>
      <c r="P254" t="n">
        <v>1.016792772347663</v>
      </c>
      <c r="Q254" s="4" t="n">
        <v>0.2259519600697631</v>
      </c>
      <c r="R254" t="n">
        <v>1.016265118060172</v>
      </c>
      <c r="S254" s="4" t="n">
        <v>-0.05189398487486312</v>
      </c>
      <c r="T254" t="n">
        <v>1.014830923917011</v>
      </c>
      <c r="U254" s="4" t="n">
        <v>-0.1411240155422065</v>
      </c>
      <c r="V254" t="n">
        <v>1.015483476444018</v>
      </c>
      <c r="W254" s="4" t="n">
        <v>0.0643016005551818</v>
      </c>
      <c r="X254" t="n">
        <v>1.015394061596969</v>
      </c>
      <c r="Y254" s="4" t="n">
        <v>-0.00880515036662856</v>
      </c>
      <c r="Z254" t="n">
        <v>1.0146924911368</v>
      </c>
      <c r="AA254" s="4" t="n">
        <v>-0.06909341768904408</v>
      </c>
      <c r="AB254" t="n">
        <v>1.013496085579718</v>
      </c>
      <c r="AC254" s="4" t="n">
        <v>-0.1179081906619326</v>
      </c>
      <c r="AD254" t="n">
        <v>1.013</v>
      </c>
      <c r="AE254" s="4" t="n">
        <v>-0.04894795221971604</v>
      </c>
      <c r="AF254" s="2" t="n">
        <v>1.014737450962098</v>
      </c>
      <c r="AG254" s="4" t="n">
        <v>-0.2021376864057354</v>
      </c>
      <c r="AH254" t="n">
        <v>1.008724501723129</v>
      </c>
      <c r="AI254" s="4" t="n">
        <v>0.423851930786547</v>
      </c>
      <c r="AJ254" s="2" t="inlineStr">
        <is>
          <t>-</t>
        </is>
      </c>
      <c r="AK254" t="inlineStr">
        <is>
          <t>-</t>
        </is>
      </c>
      <c r="AL254" s="4" t="inlineStr">
        <is>
          <t>-</t>
        </is>
      </c>
      <c r="AM254" t="inlineStr">
        <is>
          <t>no-exchange-pair</t>
        </is>
      </c>
    </row>
    <row r="255">
      <c r="A255" t="n">
        <v>254</v>
      </c>
      <c r="B255" t="n">
        <v>253</v>
      </c>
      <c r="C255" t="inlineStr">
        <is>
          <t>Midas Fasanara Global Open</t>
        </is>
      </c>
      <c r="D255" t="inlineStr">
        <is>
          <t>MGLO</t>
        </is>
      </c>
      <c r="E255" t="inlineStr">
        <is>
          <t>midas-fasanara-global-open</t>
        </is>
      </c>
      <c r="F255" s="2" t="n">
        <v>1.011</v>
      </c>
      <c r="G255" s="3" t="n">
        <v>116099538</v>
      </c>
      <c r="H255" s="3" t="n">
        <v>0</v>
      </c>
      <c r="I255" s="4" t="n">
        <v>0.55738</v>
      </c>
      <c r="J255" t="n">
        <v>1.00576635</v>
      </c>
      <c r="K255" s="4" t="n">
        <v>0.5766350000000031</v>
      </c>
      <c r="L255" t="n">
        <v>1.00576635</v>
      </c>
      <c r="M255" s="4" t="n">
        <v>0</v>
      </c>
      <c r="N255" t="n">
        <v>1.00576635</v>
      </c>
      <c r="O255" s="4" t="n">
        <v>0</v>
      </c>
      <c r="P255" t="n">
        <v>1.00576635</v>
      </c>
      <c r="Q255" s="4" t="n">
        <v>0</v>
      </c>
      <c r="R255" t="n">
        <v>1.00576635</v>
      </c>
      <c r="S255" s="4" t="n">
        <v>0</v>
      </c>
      <c r="T255" t="n">
        <v>1.00576635</v>
      </c>
      <c r="U255" s="4" t="n">
        <v>0</v>
      </c>
      <c r="V255" t="n">
        <v>1.00576635</v>
      </c>
      <c r="W255" s="4" t="n">
        <v>0</v>
      </c>
      <c r="X255" t="n">
        <v>1.00576635</v>
      </c>
      <c r="Y255" s="4" t="n">
        <v>0</v>
      </c>
      <c r="Z255" t="n">
        <v>1.00576635</v>
      </c>
      <c r="AA255" s="4" t="n">
        <v>0</v>
      </c>
      <c r="AB255" t="n">
        <v>1.01137228</v>
      </c>
      <c r="AC255" s="4" t="n">
        <v>0.5573789578464203</v>
      </c>
      <c r="AD255" t="n">
        <v>1.011</v>
      </c>
      <c r="AE255" s="4" t="n">
        <v>-0.03680939327307978</v>
      </c>
      <c r="AF255" s="2" t="n">
        <v>1.007314861428571</v>
      </c>
      <c r="AG255" s="4" t="n">
        <v>0.1539633363724462</v>
      </c>
      <c r="AH255" t="inlineStr">
        <is>
          <t>-</t>
        </is>
      </c>
      <c r="AI255" s="4" t="inlineStr">
        <is>
          <t>-</t>
        </is>
      </c>
      <c r="AJ255" s="2" t="n">
        <v>1</v>
      </c>
      <c r="AK255" t="inlineStr">
        <is>
          <t>2026-07-17</t>
        </is>
      </c>
      <c r="AL255" s="4" t="n">
        <v>1.09999999999999</v>
      </c>
      <c r="AM255" t="inlineStr">
        <is>
          <t>coingecko-365d</t>
        </is>
      </c>
    </row>
    <row r="256">
      <c r="A256" t="n">
        <v>255</v>
      </c>
      <c r="B256" t="n">
        <v>254</v>
      </c>
      <c r="C256" t="inlineStr">
        <is>
          <t>Nest BlackOpal LiquidStone II Vault</t>
        </is>
      </c>
      <c r="D256" t="inlineStr">
        <is>
          <t>NOPAL</t>
        </is>
      </c>
      <c r="E256" t="inlineStr">
        <is>
          <t>nest-blackopal-liquidstone-ii-vault</t>
        </is>
      </c>
      <c r="F256" s="2" t="n">
        <v>1.11</v>
      </c>
      <c r="G256" s="3" t="n">
        <v>115951741</v>
      </c>
      <c r="H256" s="3" t="n">
        <v>0</v>
      </c>
      <c r="I256" s="4" t="n">
        <v>0.0277</v>
      </c>
      <c r="J256" t="n">
        <v>1.099718</v>
      </c>
      <c r="K256" s="4" t="n">
        <v>0.1994480328082444</v>
      </c>
      <c r="L256" t="n">
        <v>1.101933</v>
      </c>
      <c r="M256" s="4" t="n">
        <v>0.2014152719151708</v>
      </c>
      <c r="N256" t="n">
        <v>1.104129</v>
      </c>
      <c r="O256" s="4" t="n">
        <v>0.1992861634963164</v>
      </c>
      <c r="P256" t="n">
        <v>1.106556</v>
      </c>
      <c r="Q256" s="4" t="n">
        <v>0.2198112720524666</v>
      </c>
      <c r="R256" t="n">
        <v>1.106813</v>
      </c>
      <c r="S256" s="4" t="n">
        <v>0.02322521408766946</v>
      </c>
      <c r="T256" t="n">
        <v>1.10727</v>
      </c>
      <c r="U256" s="4" t="n">
        <v>0.04128972102784569</v>
      </c>
      <c r="V256" t="n">
        <v>1.107633</v>
      </c>
      <c r="W256" s="4" t="n">
        <v>0.03278333197866042</v>
      </c>
      <c r="X256" t="n">
        <v>1.107945</v>
      </c>
      <c r="Y256" s="4" t="n">
        <v>0.02816817483768251</v>
      </c>
      <c r="Z256" t="n">
        <v>1.108262</v>
      </c>
      <c r="AA256" s="4" t="n">
        <v>0.02861152855061603</v>
      </c>
      <c r="AB256" t="n">
        <v>1.108566</v>
      </c>
      <c r="AC256" s="4" t="n">
        <v>0.0274303368697889</v>
      </c>
      <c r="AD256" t="n">
        <v>1.11</v>
      </c>
      <c r="AE256" s="4" t="n">
        <v>0.1293563035489233</v>
      </c>
      <c r="AF256" s="2" t="n">
        <v>1.108069857142857</v>
      </c>
      <c r="AG256" s="4" t="n">
        <v>0.1368080009377755</v>
      </c>
      <c r="AH256" t="inlineStr">
        <is>
          <t>-</t>
        </is>
      </c>
      <c r="AI256" s="4" t="inlineStr">
        <is>
          <t>-</t>
        </is>
      </c>
      <c r="AJ256" s="2" t="n">
        <v>1.011528</v>
      </c>
      <c r="AK256" t="inlineStr">
        <is>
          <t>2025-12-23</t>
        </is>
      </c>
      <c r="AL256" s="4" t="n">
        <v>9.734975205827237</v>
      </c>
      <c r="AM256" t="inlineStr">
        <is>
          <t>coingecko-365d</t>
        </is>
      </c>
    </row>
    <row r="257">
      <c r="A257" t="n">
        <v>256</v>
      </c>
      <c r="B257" t="n">
        <v>255</v>
      </c>
      <c r="C257" t="inlineStr">
        <is>
          <t>Rollbit Coin</t>
        </is>
      </c>
      <c r="D257" t="inlineStr">
        <is>
          <t>RLB</t>
        </is>
      </c>
      <c r="E257" t="inlineStr">
        <is>
          <t>rollbit-coin</t>
        </is>
      </c>
      <c r="F257" s="2" t="n">
        <v>0.074284</v>
      </c>
      <c r="G257" s="3" t="n">
        <v>115142336</v>
      </c>
      <c r="H257" s="3" t="n">
        <v>377426</v>
      </c>
      <c r="I257" s="4" t="n">
        <v>3.14398</v>
      </c>
      <c r="J257" t="n">
        <v>0.07734951679432719</v>
      </c>
      <c r="K257" s="4" t="n">
        <v>-4.278242271721176</v>
      </c>
      <c r="L257" t="n">
        <v>0.08062730653029096</v>
      </c>
      <c r="M257" s="4" t="n">
        <v>4.2376344052406</v>
      </c>
      <c r="N257" t="n">
        <v>0.07542208632876869</v>
      </c>
      <c r="O257" s="4" t="n">
        <v>-6.455902380376198</v>
      </c>
      <c r="P257" t="n">
        <v>0.07156583242064031</v>
      </c>
      <c r="Q257" s="4" t="n">
        <v>-5.112897422803681</v>
      </c>
      <c r="R257" t="n">
        <v>0.0726037449093848</v>
      </c>
      <c r="S257" s="4" t="n">
        <v>1.450290527809395</v>
      </c>
      <c r="T257" t="n">
        <v>0.07330850806757346</v>
      </c>
      <c r="U257" s="4" t="n">
        <v>0.9706980804753993</v>
      </c>
      <c r="V257" t="n">
        <v>0.07294164588958021</v>
      </c>
      <c r="W257" s="4" t="n">
        <v>-0.500436017133344</v>
      </c>
      <c r="X257" t="n">
        <v>0.07221746859515994</v>
      </c>
      <c r="Y257" s="4" t="n">
        <v>-0.9928173207340826</v>
      </c>
      <c r="Z257" t="n">
        <v>0.07251561971629625</v>
      </c>
      <c r="AA257" s="4" t="n">
        <v>0.4128518029449291</v>
      </c>
      <c r="AB257" t="n">
        <v>0.07627695917623845</v>
      </c>
      <c r="AC257" s="4" t="n">
        <v>5.18693693118494</v>
      </c>
      <c r="AD257" t="n">
        <v>0.074284</v>
      </c>
      <c r="AE257" s="4" t="n">
        <v>-2.612793165539933</v>
      </c>
      <c r="AF257" s="2" t="n">
        <v>0.0734497066220333</v>
      </c>
      <c r="AG257" s="4" t="n">
        <v>2.632365386767534</v>
      </c>
      <c r="AH257" t="n">
        <v>0.06165689740224958</v>
      </c>
      <c r="AI257" s="4" t="n">
        <v>20.47962698377639</v>
      </c>
      <c r="AJ257" s="2" t="inlineStr">
        <is>
          <t>-</t>
        </is>
      </c>
      <c r="AK257" t="inlineStr">
        <is>
          <t>-</t>
        </is>
      </c>
      <c r="AL257" s="4" t="inlineStr">
        <is>
          <t>-</t>
        </is>
      </c>
      <c r="AM257" t="inlineStr">
        <is>
          <t>no-exchange-pair</t>
        </is>
      </c>
    </row>
    <row r="258">
      <c r="A258" t="n">
        <v>257</v>
      </c>
      <c r="B258" t="inlineStr">
        <is>
          <t>-</t>
        </is>
      </c>
      <c r="C258" t="inlineStr">
        <is>
          <t>Tradable Singapore Fintech SSL</t>
        </is>
      </c>
      <c r="D258" t="inlineStr">
        <is>
          <t>PC0000023</t>
        </is>
      </c>
      <c r="E258" t="inlineStr">
        <is>
          <t>tradable-singapore-fintech-ssl-2</t>
        </is>
      </c>
      <c r="F258" s="2" t="n">
        <v>1</v>
      </c>
      <c r="G258" s="3" t="n">
        <v>114500000</v>
      </c>
      <c r="H258" s="3" t="n">
        <v>0</v>
      </c>
      <c r="I258" s="4" t="inlineStr">
        <is>
          <t>-</t>
        </is>
      </c>
      <c r="J258" t="n">
        <v>1</v>
      </c>
      <c r="K258" s="4" t="n">
        <v>0</v>
      </c>
      <c r="L258" t="n">
        <v>1</v>
      </c>
      <c r="M258" s="4" t="n">
        <v>0</v>
      </c>
      <c r="N258" t="n">
        <v>1</v>
      </c>
      <c r="O258" s="4" t="n">
        <v>0</v>
      </c>
      <c r="P258" t="n">
        <v>1</v>
      </c>
      <c r="Q258" s="4" t="n">
        <v>0</v>
      </c>
      <c r="R258" t="n">
        <v>1</v>
      </c>
      <c r="S258" s="4" t="n">
        <v>0</v>
      </c>
      <c r="T258" t="n">
        <v>1</v>
      </c>
      <c r="U258" s="4" t="n">
        <v>0</v>
      </c>
      <c r="V258" t="n">
        <v>1</v>
      </c>
      <c r="W258" s="4" t="n">
        <v>0</v>
      </c>
      <c r="X258" t="n">
        <v>1</v>
      </c>
      <c r="Y258" s="4" t="n">
        <v>0</v>
      </c>
      <c r="Z258" t="n">
        <v>1</v>
      </c>
      <c r="AA258" s="4" t="n">
        <v>0</v>
      </c>
      <c r="AB258" t="n">
        <v>1</v>
      </c>
      <c r="AC258" s="4" t="n">
        <v>0</v>
      </c>
      <c r="AD258" t="n">
        <v>1</v>
      </c>
      <c r="AE258" s="4" t="n">
        <v>0</v>
      </c>
      <c r="AF258" s="2" t="n">
        <v>1</v>
      </c>
      <c r="AG258" s="4" t="n">
        <v>0</v>
      </c>
      <c r="AH258" t="n">
        <v>1</v>
      </c>
      <c r="AI258" s="4" t="n">
        <v>0</v>
      </c>
      <c r="AJ258" s="2" t="inlineStr">
        <is>
          <t>-</t>
        </is>
      </c>
      <c r="AK258" t="inlineStr">
        <is>
          <t>-</t>
        </is>
      </c>
      <c r="AL258" s="4" t="inlineStr">
        <is>
          <t>-</t>
        </is>
      </c>
      <c r="AM258" t="inlineStr">
        <is>
          <t>no-exchange-pair</t>
        </is>
      </c>
    </row>
    <row r="259">
      <c r="A259" t="n">
        <v>258</v>
      </c>
      <c r="B259" t="n">
        <v>256</v>
      </c>
      <c r="C259" t="inlineStr">
        <is>
          <t>Alpha Bulgaria Warrants</t>
        </is>
      </c>
      <c r="D259" t="inlineStr">
        <is>
          <t>ALFW</t>
        </is>
      </c>
      <c r="E259" t="inlineStr">
        <is>
          <t>alpha-bulgaria-warrants</t>
        </is>
      </c>
      <c r="F259" s="2" t="n">
        <v>3.2</v>
      </c>
      <c r="G259" s="3" t="n">
        <v>114330001</v>
      </c>
      <c r="H259" s="3" t="n">
        <v>0</v>
      </c>
      <c r="I259" s="4" t="n">
        <v>0</v>
      </c>
      <c r="J259" t="n">
        <v>3.20124</v>
      </c>
      <c r="K259" s="4" t="n">
        <v>0</v>
      </c>
      <c r="L259" t="n">
        <v>3.20124</v>
      </c>
      <c r="M259" s="4" t="n">
        <v>0</v>
      </c>
      <c r="N259" t="n">
        <v>3.20124</v>
      </c>
      <c r="O259" s="4" t="n">
        <v>0</v>
      </c>
      <c r="P259" t="n">
        <v>3.201239999999999</v>
      </c>
      <c r="Q259" s="4" t="n">
        <v>-1.387241224806833e-14</v>
      </c>
      <c r="R259" t="n">
        <v>3.201239999999999</v>
      </c>
      <c r="S259" s="4" t="n">
        <v>0</v>
      </c>
      <c r="T259" t="n">
        <v>3.20124</v>
      </c>
      <c r="U259" s="4" t="n">
        <v>1.387241224806833e-14</v>
      </c>
      <c r="V259" t="n">
        <v>3.20124</v>
      </c>
      <c r="W259" s="4" t="n">
        <v>0</v>
      </c>
      <c r="X259" t="n">
        <v>3.20124</v>
      </c>
      <c r="Y259" s="4" t="n">
        <v>0</v>
      </c>
      <c r="Z259" t="n">
        <v>3.20124</v>
      </c>
      <c r="AA259" s="4" t="n">
        <v>0</v>
      </c>
      <c r="AB259" t="n">
        <v>3.20124</v>
      </c>
      <c r="AC259" s="4" t="n">
        <v>0</v>
      </c>
      <c r="AD259" t="n">
        <v>3.2</v>
      </c>
      <c r="AE259" s="4" t="n">
        <v>-0.03873499019129106</v>
      </c>
      <c r="AF259" s="2" t="n">
        <v>3.201062857142857</v>
      </c>
      <c r="AG259" s="4" t="n">
        <v>-0.005533570027315404</v>
      </c>
      <c r="AH259" t="inlineStr">
        <is>
          <t>-</t>
        </is>
      </c>
      <c r="AI259" s="4" t="inlineStr">
        <is>
          <t>-</t>
        </is>
      </c>
      <c r="AJ259" s="2" t="n">
        <v>3.20124</v>
      </c>
      <c r="AK259" t="inlineStr">
        <is>
          <t>2026-07-16</t>
        </is>
      </c>
      <c r="AL259" s="4" t="n">
        <v>-0.03873499019129106</v>
      </c>
      <c r="AM259" t="inlineStr">
        <is>
          <t>coingecko-365d</t>
        </is>
      </c>
    </row>
    <row r="260">
      <c r="A260" t="n">
        <v>259</v>
      </c>
      <c r="B260" t="n">
        <v>257</v>
      </c>
      <c r="C260" t="inlineStr">
        <is>
          <t>edgeX</t>
        </is>
      </c>
      <c r="D260" t="inlineStr">
        <is>
          <t>EDGE</t>
        </is>
      </c>
      <c r="E260" t="inlineStr">
        <is>
          <t>edgex</t>
        </is>
      </c>
      <c r="F260" s="2" t="n">
        <v>0.32573</v>
      </c>
      <c r="G260" s="3" t="n">
        <v>114005346</v>
      </c>
      <c r="H260" s="3" t="n">
        <v>5580188</v>
      </c>
      <c r="I260" s="4" t="n">
        <v>4.38406</v>
      </c>
      <c r="J260" t="n">
        <v>0.6032999999999999</v>
      </c>
      <c r="K260" s="4" t="n">
        <v>4.377162629757784</v>
      </c>
      <c r="L260" t="n">
        <v>0.4877</v>
      </c>
      <c r="M260" s="4" t="n">
        <v>-19.16127962870876</v>
      </c>
      <c r="N260" t="n">
        <v>0.3591</v>
      </c>
      <c r="O260" s="4" t="n">
        <v>-26.36866926389175</v>
      </c>
      <c r="P260" t="n">
        <v>0.298</v>
      </c>
      <c r="Q260" s="4" t="n">
        <v>-17.01475912002228</v>
      </c>
      <c r="R260" t="n">
        <v>0.2874</v>
      </c>
      <c r="S260" s="4" t="n">
        <v>-3.557046979865772</v>
      </c>
      <c r="T260" t="n">
        <v>0.2923</v>
      </c>
      <c r="U260" s="4" t="n">
        <v>1.704940848990959</v>
      </c>
      <c r="V260" t="n">
        <v>0.2974</v>
      </c>
      <c r="W260" s="4" t="n">
        <v>1.744782757440983</v>
      </c>
      <c r="X260" t="n">
        <v>0.3403</v>
      </c>
      <c r="Y260" s="4" t="n">
        <v>14.42501681237391</v>
      </c>
      <c r="Z260" t="n">
        <v>0.3102</v>
      </c>
      <c r="AA260" s="4" t="n">
        <v>-8.845136644137529</v>
      </c>
      <c r="AB260" t="n">
        <v>0.3255</v>
      </c>
      <c r="AC260" s="4" t="n">
        <v>4.932301740812392</v>
      </c>
      <c r="AD260" t="n">
        <v>0.32573</v>
      </c>
      <c r="AE260" s="4" t="n">
        <v>0.07066052227342795</v>
      </c>
      <c r="AF260" s="2" t="n">
        <v>0.3112614285714286</v>
      </c>
      <c r="AG260" s="4" t="n">
        <v>4.450143815915634</v>
      </c>
      <c r="AH260" t="inlineStr">
        <is>
          <t>-</t>
        </is>
      </c>
      <c r="AI260" s="4" t="inlineStr">
        <is>
          <t>-</t>
        </is>
      </c>
      <c r="AJ260" s="2" t="n">
        <v>0.6579</v>
      </c>
      <c r="AK260" t="inlineStr">
        <is>
          <t>2026-03-31</t>
        </is>
      </c>
      <c r="AL260" s="4" t="n">
        <v>-50.48943608451132</v>
      </c>
      <c r="AM260" t="inlineStr">
        <is>
          <t>first-listing</t>
        </is>
      </c>
    </row>
    <row r="261">
      <c r="A261" t="n">
        <v>260</v>
      </c>
      <c r="B261" t="n">
        <v>258</v>
      </c>
      <c r="C261" t="inlineStr">
        <is>
          <t>Seeker</t>
        </is>
      </c>
      <c r="D261" t="inlineStr">
        <is>
          <t>SKR</t>
        </is>
      </c>
      <c r="E261" t="inlineStr">
        <is>
          <t>seeker</t>
        </is>
      </c>
      <c r="F261" s="2" t="n">
        <v>0.01541387</v>
      </c>
      <c r="G261" s="3" t="n">
        <v>112139360</v>
      </c>
      <c r="H261" s="3" t="n">
        <v>2307885</v>
      </c>
      <c r="I261" s="4" t="n">
        <v>5.31881</v>
      </c>
      <c r="J261" t="n">
        <v>0.019816</v>
      </c>
      <c r="K261" s="4" t="n">
        <v>2.561979193623513</v>
      </c>
      <c r="L261" t="n">
        <v>0.017599</v>
      </c>
      <c r="M261" s="4" t="n">
        <v>-11.18792894630602</v>
      </c>
      <c r="N261" t="n">
        <v>0.016623</v>
      </c>
      <c r="O261" s="4" t="n">
        <v>-5.54576964600262</v>
      </c>
      <c r="P261" t="n">
        <v>0.01493</v>
      </c>
      <c r="Q261" s="4" t="n">
        <v>-10.18468387174396</v>
      </c>
      <c r="R261" t="n">
        <v>0.014429</v>
      </c>
      <c r="S261" s="4" t="n">
        <v>-3.355659745478899</v>
      </c>
      <c r="T261" t="n">
        <v>0.014537</v>
      </c>
      <c r="U261" s="4" t="n">
        <v>0.748492619031109</v>
      </c>
      <c r="V261" t="n">
        <v>0.015071</v>
      </c>
      <c r="W261" s="4" t="n">
        <v>3.673385155121413</v>
      </c>
      <c r="X261" t="n">
        <v>0.015576</v>
      </c>
      <c r="Y261" s="4" t="n">
        <v>3.350806184062108</v>
      </c>
      <c r="Z261" t="n">
        <v>0.014684</v>
      </c>
      <c r="AA261" s="4" t="n">
        <v>-5.726759116589628</v>
      </c>
      <c r="AB261" t="n">
        <v>0.01533</v>
      </c>
      <c r="AC261" s="4" t="n">
        <v>4.399346227186058</v>
      </c>
      <c r="AD261" t="n">
        <v>0.01541387</v>
      </c>
      <c r="AE261" s="4" t="n">
        <v>0.5470971950423991</v>
      </c>
      <c r="AF261" s="2" t="n">
        <v>0.01500583857142857</v>
      </c>
      <c r="AG261" s="4" t="n">
        <v>0.5079609606736057</v>
      </c>
      <c r="AH261" t="inlineStr">
        <is>
          <t>-</t>
        </is>
      </c>
      <c r="AI261" s="4" t="inlineStr">
        <is>
          <t>-</t>
        </is>
      </c>
      <c r="AJ261" s="2" t="n">
        <v>0.020865</v>
      </c>
      <c r="AK261" t="inlineStr">
        <is>
          <t>2026-01-21</t>
        </is>
      </c>
      <c r="AL261" s="4" t="n">
        <v>-26.12571291636713</v>
      </c>
      <c r="AM261" t="inlineStr">
        <is>
          <t>first-listing</t>
        </is>
      </c>
    </row>
    <row r="262">
      <c r="A262" t="n">
        <v>261</v>
      </c>
      <c r="B262" t="inlineStr">
        <is>
          <t>-</t>
        </is>
      </c>
      <c r="C262" t="inlineStr">
        <is>
          <t>Tradable LatAm Middle-Market Lender SSTL</t>
        </is>
      </c>
      <c r="D262" t="inlineStr">
        <is>
          <t>PC0000085</t>
        </is>
      </c>
      <c r="E262" t="inlineStr">
        <is>
          <t>tradable-latam-middle-market-lender-sstl</t>
        </is>
      </c>
      <c r="F262" s="2" t="n">
        <v>1</v>
      </c>
      <c r="G262" s="3" t="n">
        <v>111874199</v>
      </c>
      <c r="H262" s="3" t="n">
        <v>0</v>
      </c>
      <c r="I262" s="4" t="inlineStr">
        <is>
          <t>-</t>
        </is>
      </c>
      <c r="J262" t="n">
        <v>1</v>
      </c>
      <c r="K262" s="4" t="n">
        <v>0</v>
      </c>
      <c r="L262" t="n">
        <v>0.9999999999999999</v>
      </c>
      <c r="M262" s="4" t="n">
        <v>-1.110223024625157e-14</v>
      </c>
      <c r="N262" t="n">
        <v>0.9999999999999999</v>
      </c>
      <c r="O262" s="4" t="n">
        <v>0</v>
      </c>
      <c r="P262" t="n">
        <v>1</v>
      </c>
      <c r="Q262" s="4" t="n">
        <v>1.110223024625157e-14</v>
      </c>
      <c r="R262" t="n">
        <v>1</v>
      </c>
      <c r="S262" s="4" t="n">
        <v>0</v>
      </c>
      <c r="T262" t="n">
        <v>1</v>
      </c>
      <c r="U262" s="4" t="n">
        <v>0</v>
      </c>
      <c r="V262" t="n">
        <v>1</v>
      </c>
      <c r="W262" s="4" t="n">
        <v>0</v>
      </c>
      <c r="X262" t="n">
        <v>1</v>
      </c>
      <c r="Y262" s="4" t="n">
        <v>0</v>
      </c>
      <c r="Z262" t="n">
        <v>1</v>
      </c>
      <c r="AA262" s="4" t="n">
        <v>0</v>
      </c>
      <c r="AB262" t="n">
        <v>1</v>
      </c>
      <c r="AC262" s="4" t="n">
        <v>0</v>
      </c>
      <c r="AD262" t="n">
        <v>1</v>
      </c>
      <c r="AE262" s="4" t="n">
        <v>0</v>
      </c>
      <c r="AF262" s="2" t="n">
        <v>1</v>
      </c>
      <c r="AG262" s="4" t="n">
        <v>0</v>
      </c>
      <c r="AH262" t="n">
        <v>1</v>
      </c>
      <c r="AI262" s="4" t="n">
        <v>0</v>
      </c>
      <c r="AJ262" s="2" t="inlineStr">
        <is>
          <t>-</t>
        </is>
      </c>
      <c r="AK262" t="inlineStr">
        <is>
          <t>-</t>
        </is>
      </c>
      <c r="AL262" s="4" t="inlineStr">
        <is>
          <t>-</t>
        </is>
      </c>
      <c r="AM262" t="inlineStr">
        <is>
          <t>no-exchange-pair</t>
        </is>
      </c>
    </row>
    <row r="263">
      <c r="A263" t="n">
        <v>262</v>
      </c>
      <c r="B263" t="n">
        <v>260</v>
      </c>
      <c r="C263" t="inlineStr">
        <is>
          <t>Cap</t>
        </is>
      </c>
      <c r="D263" t="inlineStr">
        <is>
          <t>CAP</t>
        </is>
      </c>
      <c r="E263" t="inlineStr">
        <is>
          <t>cap-4</t>
        </is>
      </c>
      <c r="F263" s="2" t="n">
        <v>0.071432</v>
      </c>
      <c r="G263" s="3" t="n">
        <v>111434616</v>
      </c>
      <c r="H263" s="3" t="n">
        <v>13125531</v>
      </c>
      <c r="I263" s="4" t="n">
        <v>3.87342</v>
      </c>
      <c r="J263" t="n">
        <v>0.05157</v>
      </c>
      <c r="K263" s="4" t="n">
        <v>7.751776013372331</v>
      </c>
      <c r="L263" t="n">
        <v>0.06900000000000001</v>
      </c>
      <c r="M263" s="4" t="n">
        <v>33.79872018615476</v>
      </c>
      <c r="N263" t="n">
        <v>0.09243999999999999</v>
      </c>
      <c r="O263" s="4" t="n">
        <v>33.9710144927536</v>
      </c>
      <c r="P263" t="n">
        <v>0.07405</v>
      </c>
      <c r="Q263" s="4" t="n">
        <v>-19.89398528775421</v>
      </c>
      <c r="R263" t="n">
        <v>0.07053</v>
      </c>
      <c r="S263" s="4" t="n">
        <v>-4.753544902093192</v>
      </c>
      <c r="T263" t="n">
        <v>0.06695</v>
      </c>
      <c r="U263" s="4" t="n">
        <v>-5.075854246419963</v>
      </c>
      <c r="V263" t="n">
        <v>0.06884999999999999</v>
      </c>
      <c r="W263" s="4" t="n">
        <v>2.837938760268856</v>
      </c>
      <c r="X263" t="n">
        <v>0.06899</v>
      </c>
      <c r="Y263" s="4" t="n">
        <v>0.2033405954974601</v>
      </c>
      <c r="Z263" t="n">
        <v>0.06845999999999999</v>
      </c>
      <c r="AA263" s="4" t="n">
        <v>-0.7682272793158468</v>
      </c>
      <c r="AB263" t="n">
        <v>0.07190000000000001</v>
      </c>
      <c r="AC263" s="4" t="n">
        <v>5.024832018697068</v>
      </c>
      <c r="AD263" t="n">
        <v>0.071432</v>
      </c>
      <c r="AE263" s="4" t="n">
        <v>-0.650904033379708</v>
      </c>
      <c r="AF263" s="2" t="n">
        <v>0.06958742857142856</v>
      </c>
      <c r="AG263" s="4" t="n">
        <v>-6.0264300183274</v>
      </c>
      <c r="AH263" t="inlineStr">
        <is>
          <t>-</t>
        </is>
      </c>
      <c r="AI263" s="4" t="inlineStr">
        <is>
          <t>-</t>
        </is>
      </c>
      <c r="AJ263" s="2" t="n">
        <v>0.02929</v>
      </c>
      <c r="AK263" t="inlineStr">
        <is>
          <t>2026-06-26</t>
        </is>
      </c>
      <c r="AL263" s="4" t="n">
        <v>143.8784568111984</v>
      </c>
      <c r="AM263" t="inlineStr">
        <is>
          <t>first-listing</t>
        </is>
      </c>
    </row>
    <row r="264">
      <c r="A264" t="n">
        <v>263</v>
      </c>
      <c r="B264" t="n">
        <v>259</v>
      </c>
      <c r="C264" t="inlineStr">
        <is>
          <t>Aster USDF</t>
        </is>
      </c>
      <c r="D264" t="inlineStr">
        <is>
          <t>USDF</t>
        </is>
      </c>
      <c r="E264" t="inlineStr">
        <is>
          <t>astherus-usdf</t>
        </is>
      </c>
      <c r="F264" s="2" t="n">
        <v>0.997598</v>
      </c>
      <c r="G264" s="3" t="n">
        <v>111177933</v>
      </c>
      <c r="H264" s="3" t="n">
        <v>237853</v>
      </c>
      <c r="I264" s="4" t="n">
        <v>0.04507</v>
      </c>
      <c r="J264" t="n">
        <v>0.9955000000000001</v>
      </c>
      <c r="K264" s="4" t="n">
        <v>0.1005530417295124</v>
      </c>
      <c r="L264" t="n">
        <v>0.9951</v>
      </c>
      <c r="M264" s="4" t="n">
        <v>-0.04018081366148337</v>
      </c>
      <c r="N264" t="n">
        <v>0.9946</v>
      </c>
      <c r="O264" s="4" t="n">
        <v>-0.05024620641141041</v>
      </c>
      <c r="P264" t="n">
        <v>0.9948</v>
      </c>
      <c r="Q264" s="4" t="n">
        <v>0.02010858636637623</v>
      </c>
      <c r="R264" t="n">
        <v>0.9948</v>
      </c>
      <c r="S264" s="4" t="n">
        <v>0</v>
      </c>
      <c r="T264" t="n">
        <v>0.995</v>
      </c>
      <c r="U264" s="4" t="n">
        <v>0.02010454362685745</v>
      </c>
      <c r="V264" t="n">
        <v>0.995</v>
      </c>
      <c r="W264" s="4" t="n">
        <v>0</v>
      </c>
      <c r="X264" t="n">
        <v>0.9951</v>
      </c>
      <c r="Y264" s="4" t="n">
        <v>0.0100502512562803</v>
      </c>
      <c r="Z264" t="n">
        <v>0.995</v>
      </c>
      <c r="AA264" s="4" t="n">
        <v>-0.01004924128228208</v>
      </c>
      <c r="AB264" t="n">
        <v>0.995</v>
      </c>
      <c r="AC264" s="4" t="n">
        <v>0</v>
      </c>
      <c r="AD264" t="n">
        <v>0.997598</v>
      </c>
      <c r="AE264" s="4" t="n">
        <v>0.2611055276381899</v>
      </c>
      <c r="AF264" s="2" t="n">
        <v>0.9953568571428572</v>
      </c>
      <c r="AG264" s="4" t="n">
        <v>0.05597679361249866</v>
      </c>
      <c r="AH264" t="n">
        <v>0.9957</v>
      </c>
      <c r="AI264" s="4" t="n">
        <v>0.1906196645575932</v>
      </c>
      <c r="AJ264" s="2" t="n">
        <v>0.9901</v>
      </c>
      <c r="AK264" t="inlineStr">
        <is>
          <t>2025-07-10</t>
        </is>
      </c>
      <c r="AL264" s="4" t="n">
        <v>0.7572972427027578</v>
      </c>
      <c r="AM264" t="inlineStr">
        <is>
          <t>first-listing</t>
        </is>
      </c>
    </row>
    <row r="265">
      <c r="A265" t="n">
        <v>264</v>
      </c>
      <c r="B265" t="n">
        <v>261</v>
      </c>
      <c r="C265" t="inlineStr">
        <is>
          <t>Saturn Dollar</t>
        </is>
      </c>
      <c r="D265" t="inlineStr">
        <is>
          <t>USDAT</t>
        </is>
      </c>
      <c r="E265" t="inlineStr">
        <is>
          <t>saturn-dollar</t>
        </is>
      </c>
      <c r="F265" s="2" t="n">
        <v>0.998795</v>
      </c>
      <c r="G265" s="3" t="n">
        <v>110353923</v>
      </c>
      <c r="H265" s="3" t="n">
        <v>993660</v>
      </c>
      <c r="I265" s="4" t="n">
        <v>0.02447</v>
      </c>
      <c r="J265" t="n">
        <v>0.9998802021307719</v>
      </c>
      <c r="K265" s="4" t="n">
        <v>0.01653206727944283</v>
      </c>
      <c r="L265" t="n">
        <v>1.000064670719671</v>
      </c>
      <c r="M265" s="4" t="n">
        <v>0.01844906904909246</v>
      </c>
      <c r="N265" t="n">
        <v>0.9989351140595815</v>
      </c>
      <c r="O265" s="4" t="n">
        <v>-0.1129483615571461</v>
      </c>
      <c r="P265" t="n">
        <v>0.9990217120978649</v>
      </c>
      <c r="Q265" s="4" t="n">
        <v>0.008669035362222299</v>
      </c>
      <c r="R265" t="n">
        <v>0.9990343293946058</v>
      </c>
      <c r="S265" s="4" t="n">
        <v>0.001262965217677938</v>
      </c>
      <c r="T265" t="n">
        <v>0.9991266880721058</v>
      </c>
      <c r="U265" s="4" t="n">
        <v>0.009244795176956791</v>
      </c>
      <c r="V265" t="n">
        <v>0.9991490901053615</v>
      </c>
      <c r="W265" s="4" t="n">
        <v>0.002242161431888025</v>
      </c>
      <c r="X265" t="n">
        <v>0.9992262815780985</v>
      </c>
      <c r="Y265" s="4" t="n">
        <v>0.007725721166282875</v>
      </c>
      <c r="Z265" t="n">
        <v>0.998796952228051</v>
      </c>
      <c r="AA265" s="4" t="n">
        <v>-0.04296617872874808</v>
      </c>
      <c r="AB265" t="n">
        <v>0.9991048313627622</v>
      </c>
      <c r="AC265" s="4" t="n">
        <v>0.03082499741558091</v>
      </c>
      <c r="AD265" t="n">
        <v>0.998795</v>
      </c>
      <c r="AE265" s="4" t="n">
        <v>-0.03101089625796194</v>
      </c>
      <c r="AF265" s="2" t="n">
        <v>0.9990333103915693</v>
      </c>
      <c r="AG265" s="4" t="n">
        <v>0.001160965128574103</v>
      </c>
      <c r="AH265" t="inlineStr">
        <is>
          <t>-</t>
        </is>
      </c>
      <c r="AI265" s="4" t="inlineStr">
        <is>
          <t>-</t>
        </is>
      </c>
      <c r="AJ265" s="2" t="n">
        <v>0.9997027893338787</v>
      </c>
      <c r="AK265" t="inlineStr">
        <is>
          <t>2026-04-08</t>
        </is>
      </c>
      <c r="AL265" s="4" t="n">
        <v>-0.09080592187639812</v>
      </c>
      <c r="AM265" t="inlineStr">
        <is>
          <t>coingecko-365d</t>
        </is>
      </c>
    </row>
    <row r="266">
      <c r="A266" t="n">
        <v>265</v>
      </c>
      <c r="B266" t="n">
        <v>262</v>
      </c>
      <c r="C266" t="inlineStr">
        <is>
          <t>deBridge</t>
        </is>
      </c>
      <c r="D266" t="inlineStr">
        <is>
          <t>DBR</t>
        </is>
      </c>
      <c r="E266" t="inlineStr">
        <is>
          <t>debridge</t>
        </is>
      </c>
      <c r="F266" s="2" t="n">
        <v>0.01686404</v>
      </c>
      <c r="G266" s="3" t="n">
        <v>110161593</v>
      </c>
      <c r="H266" s="3" t="n">
        <v>1959067</v>
      </c>
      <c r="I266" s="4" t="n">
        <v>1.83825</v>
      </c>
      <c r="J266" t="n">
        <v>0.02359</v>
      </c>
      <c r="K266" s="4" t="n">
        <v>47.99247176913426</v>
      </c>
      <c r="L266" t="n">
        <v>0.01875</v>
      </c>
      <c r="M266" s="4" t="n">
        <v>-20.51716829164901</v>
      </c>
      <c r="N266" t="n">
        <v>0.01933</v>
      </c>
      <c r="O266" s="4" t="n">
        <v>3.093333333333337</v>
      </c>
      <c r="P266" t="n">
        <v>0.01909</v>
      </c>
      <c r="Q266" s="4" t="n">
        <v>-1.241593378168653</v>
      </c>
      <c r="R266" t="n">
        <v>0.01884</v>
      </c>
      <c r="S266" s="4" t="n">
        <v>-1.309586170770038</v>
      </c>
      <c r="T266" t="n">
        <v>0.01852</v>
      </c>
      <c r="U266" s="4" t="n">
        <v>-1.698513800424633</v>
      </c>
      <c r="V266" t="n">
        <v>0.01813</v>
      </c>
      <c r="W266" s="4" t="n">
        <v>-2.105831533477311</v>
      </c>
      <c r="X266" t="n">
        <v>0.01739</v>
      </c>
      <c r="Y266" s="4" t="n">
        <v>-4.081632653061231</v>
      </c>
      <c r="Z266" t="n">
        <v>0.01659</v>
      </c>
      <c r="AA266" s="4" t="n">
        <v>-4.600345025876933</v>
      </c>
      <c r="AB266" t="n">
        <v>0.01697</v>
      </c>
      <c r="AC266" s="4" t="n">
        <v>2.290536467751648</v>
      </c>
      <c r="AD266" t="n">
        <v>0.01686404</v>
      </c>
      <c r="AE266" s="4" t="n">
        <v>-0.6243959929286901</v>
      </c>
      <c r="AF266" s="2" t="n">
        <v>0.01761486285714286</v>
      </c>
      <c r="AG266" s="4" t="n">
        <v>-7.72727680909976</v>
      </c>
      <c r="AH266" t="n">
        <v>0.02743</v>
      </c>
      <c r="AI266" s="4" t="n">
        <v>-38.51972293109734</v>
      </c>
      <c r="AJ266" s="2" t="n">
        <v>0.03551</v>
      </c>
      <c r="AK266" t="inlineStr">
        <is>
          <t>2024-10-17</t>
        </is>
      </c>
      <c r="AL266" s="4" t="n">
        <v>-52.50903970712475</v>
      </c>
      <c r="AM266" t="inlineStr">
        <is>
          <t>first-listing</t>
        </is>
      </c>
    </row>
    <row r="267">
      <c r="A267" t="n">
        <v>266</v>
      </c>
      <c r="B267" t="n">
        <v>263</v>
      </c>
      <c r="C267" t="inlineStr">
        <is>
          <t>Plume</t>
        </is>
      </c>
      <c r="D267" t="inlineStr">
        <is>
          <t>PLUME</t>
        </is>
      </c>
      <c r="E267" t="inlineStr">
        <is>
          <t>plume</t>
        </is>
      </c>
      <c r="F267" s="2" t="n">
        <v>0.0160928</v>
      </c>
      <c r="G267" s="3" t="n">
        <v>109724851</v>
      </c>
      <c r="H267" s="3" t="n">
        <v>13194419</v>
      </c>
      <c r="I267" s="4" t="n">
        <v>-3.94552</v>
      </c>
      <c r="J267" t="n">
        <v>0.01808</v>
      </c>
      <c r="K267" s="4" t="n">
        <v>27.32394366197182</v>
      </c>
      <c r="L267" t="n">
        <v>0.01796</v>
      </c>
      <c r="M267" s="4" t="n">
        <v>-0.6637168141592842</v>
      </c>
      <c r="N267" t="n">
        <v>0.0188</v>
      </c>
      <c r="O267" s="4" t="n">
        <v>4.677060133630292</v>
      </c>
      <c r="P267" t="n">
        <v>0.018533</v>
      </c>
      <c r="Q267" s="4" t="n">
        <v>-1.420212765957446</v>
      </c>
      <c r="R267" t="n">
        <v>0.017784</v>
      </c>
      <c r="S267" s="4" t="n">
        <v>-4.041439594237304</v>
      </c>
      <c r="T267" t="n">
        <v>0.017574</v>
      </c>
      <c r="U267" s="4" t="n">
        <v>-1.180836707152507</v>
      </c>
      <c r="V267" t="n">
        <v>0.018296</v>
      </c>
      <c r="W267" s="4" t="n">
        <v>4.108341868669628</v>
      </c>
      <c r="X267" t="n">
        <v>0.018084</v>
      </c>
      <c r="Y267" s="4" t="n">
        <v>-1.15872321818977</v>
      </c>
      <c r="Z267" t="n">
        <v>0.016856</v>
      </c>
      <c r="AA267" s="4" t="n">
        <v>-6.79053306790533</v>
      </c>
      <c r="AB267" t="n">
        <v>0.016115</v>
      </c>
      <c r="AC267" s="4" t="n">
        <v>-4.39606074988134</v>
      </c>
      <c r="AD267" t="n">
        <v>0.0160928</v>
      </c>
      <c r="AE267" s="4" t="n">
        <v>-0.1377598510704312</v>
      </c>
      <c r="AF267" s="2" t="n">
        <v>0.0172574</v>
      </c>
      <c r="AG267" s="4" t="n">
        <v>-6.882857605352623</v>
      </c>
      <c r="AH267" t="n">
        <v>0.07273</v>
      </c>
      <c r="AI267" s="4" t="n">
        <v>-77.87322975388422</v>
      </c>
      <c r="AJ267" s="2" t="n">
        <v>0.09198000000000001</v>
      </c>
      <c r="AK267" t="inlineStr">
        <is>
          <t>2025-08-18</t>
        </is>
      </c>
      <c r="AL267" s="4" t="n">
        <v>-82.50402261361165</v>
      </c>
      <c r="AM267" t="inlineStr">
        <is>
          <t>first-listing</t>
        </is>
      </c>
    </row>
    <row r="268">
      <c r="A268" t="n">
        <v>267</v>
      </c>
      <c r="B268" t="n">
        <v>264</v>
      </c>
      <c r="C268" t="inlineStr">
        <is>
          <t>Circle xStock</t>
        </is>
      </c>
      <c r="D268" t="inlineStr">
        <is>
          <t>CRCLX</t>
        </is>
      </c>
      <c r="E268" t="inlineStr">
        <is>
          <t>circle-xstock</t>
        </is>
      </c>
      <c r="F268" s="2" t="n">
        <v>85.51000000000001</v>
      </c>
      <c r="G268" s="3" t="n">
        <v>109444622</v>
      </c>
      <c r="H268" s="3" t="n">
        <v>17946960</v>
      </c>
      <c r="I268" s="4" t="n">
        <v>-0.19076</v>
      </c>
      <c r="J268" t="n">
        <v>89.23999999999999</v>
      </c>
      <c r="K268" s="4" t="n">
        <v>-2.862740829432905</v>
      </c>
      <c r="L268" t="n">
        <v>82.45999999999999</v>
      </c>
      <c r="M268" s="4" t="n">
        <v>-7.597489914836399</v>
      </c>
      <c r="N268" t="n">
        <v>85.90000000000001</v>
      </c>
      <c r="O268" s="4" t="n">
        <v>4.171719621634747</v>
      </c>
      <c r="P268" t="n">
        <v>82.06</v>
      </c>
      <c r="Q268" s="4" t="n">
        <v>-4.470314318975556</v>
      </c>
      <c r="R268" t="n">
        <v>83.34999999999999</v>
      </c>
      <c r="S268" s="4" t="n">
        <v>1.572020472824753</v>
      </c>
      <c r="T268" t="n">
        <v>81.70999999999999</v>
      </c>
      <c r="U268" s="4" t="n">
        <v>-1.96760647870426</v>
      </c>
      <c r="V268" t="n">
        <v>86.22</v>
      </c>
      <c r="W268" s="4" t="n">
        <v>5.519520254558812</v>
      </c>
      <c r="X268" t="n">
        <v>88.87</v>
      </c>
      <c r="Y268" s="4" t="n">
        <v>3.073532823010909</v>
      </c>
      <c r="Z268" t="n">
        <v>85.84999999999999</v>
      </c>
      <c r="AA268" s="4" t="n">
        <v>-3.398222122200979</v>
      </c>
      <c r="AB268" t="n">
        <v>85.68000000000001</v>
      </c>
      <c r="AC268" s="4" t="n">
        <v>-0.1980198019801835</v>
      </c>
      <c r="AD268" t="n">
        <v>85.51000000000001</v>
      </c>
      <c r="AE268" s="4" t="n">
        <v>-0.1984126984127004</v>
      </c>
      <c r="AF268" s="2" t="n">
        <v>85.31285714285715</v>
      </c>
      <c r="AG268" s="4" t="n">
        <v>3.963998468019927</v>
      </c>
      <c r="AH268" t="n">
        <v>141.69</v>
      </c>
      <c r="AI268" s="4" t="n">
        <v>-39.64994000988072</v>
      </c>
      <c r="AJ268" s="2" t="n">
        <v>174.69</v>
      </c>
      <c r="AK268" t="inlineStr">
        <is>
          <t>2025-07-02</t>
        </is>
      </c>
      <c r="AL268" s="4" t="n">
        <v>-51.05043219417254</v>
      </c>
      <c r="AM268" t="inlineStr">
        <is>
          <t>first-listing</t>
        </is>
      </c>
    </row>
    <row r="269">
      <c r="A269" t="n">
        <v>268</v>
      </c>
      <c r="B269" t="n">
        <v>266</v>
      </c>
      <c r="C269" t="inlineStr">
        <is>
          <t>Reserve Rights</t>
        </is>
      </c>
      <c r="D269" t="inlineStr">
        <is>
          <t>RSR</t>
        </is>
      </c>
      <c r="E269" t="inlineStr">
        <is>
          <t>reserve-rights-token</t>
        </is>
      </c>
      <c r="F269" s="2" t="n">
        <v>0.00174651</v>
      </c>
      <c r="G269" s="3" t="n">
        <v>109249916</v>
      </c>
      <c r="H269" s="3" t="n">
        <v>5732763</v>
      </c>
      <c r="I269" s="4" t="n">
        <v>-1.66816</v>
      </c>
      <c r="J269" t="n">
        <v>0.001783</v>
      </c>
      <c r="K269" s="4" t="n">
        <v>9.520884520884518</v>
      </c>
      <c r="L269" t="n">
        <v>0.001696</v>
      </c>
      <c r="M269" s="4" t="n">
        <v>-4.879416713404377</v>
      </c>
      <c r="N269" t="n">
        <v>0.001603</v>
      </c>
      <c r="O269" s="4" t="n">
        <v>-5.483490566037735</v>
      </c>
      <c r="P269" t="n">
        <v>0.002076</v>
      </c>
      <c r="Q269" s="4" t="n">
        <v>29.50717404865877</v>
      </c>
      <c r="R269" t="n">
        <v>0.001916</v>
      </c>
      <c r="S269" s="4" t="n">
        <v>-7.70712909441234</v>
      </c>
      <c r="T269" t="n">
        <v>0.001859</v>
      </c>
      <c r="U269" s="4" t="n">
        <v>-2.974947807933193</v>
      </c>
      <c r="V269" t="n">
        <v>0.00191</v>
      </c>
      <c r="W269" s="4" t="n">
        <v>2.743410435718131</v>
      </c>
      <c r="X269" t="n">
        <v>0.001909</v>
      </c>
      <c r="Y269" s="4" t="n">
        <v>-0.05235602094240397</v>
      </c>
      <c r="Z269" t="n">
        <v>0.00178</v>
      </c>
      <c r="AA269" s="4" t="n">
        <v>-6.757464641173399</v>
      </c>
      <c r="AB269" t="n">
        <v>0.00175</v>
      </c>
      <c r="AC269" s="4" t="n">
        <v>-1.685393258426959</v>
      </c>
      <c r="AD269" t="n">
        <v>0.00174651</v>
      </c>
      <c r="AE269" s="4" t="n">
        <v>-0.1994285714285766</v>
      </c>
      <c r="AF269" s="2" t="n">
        <v>0.001838644285714286</v>
      </c>
      <c r="AG269" s="4" t="n">
        <v>-11.43331957060281</v>
      </c>
      <c r="AH269" t="n">
        <v>0.005556</v>
      </c>
      <c r="AI269" s="4" t="n">
        <v>-68.56533477321814</v>
      </c>
      <c r="AJ269" s="2" t="n">
        <v>0.024</v>
      </c>
      <c r="AK269" t="inlineStr">
        <is>
          <t>2020-08-27</t>
        </is>
      </c>
      <c r="AL269" s="4" t="n">
        <v>-92.722875</v>
      </c>
      <c r="AM269" t="inlineStr">
        <is>
          <t>first-listing</t>
        </is>
      </c>
    </row>
    <row r="270">
      <c r="A270" t="n">
        <v>269</v>
      </c>
      <c r="B270" t="n">
        <v>265</v>
      </c>
      <c r="C270" t="inlineStr">
        <is>
          <t>Golem</t>
        </is>
      </c>
      <c r="D270" t="inlineStr">
        <is>
          <t>GLM</t>
        </is>
      </c>
      <c r="E270" t="inlineStr">
        <is>
          <t>golem</t>
        </is>
      </c>
      <c r="F270" s="2" t="n">
        <v>0.109249</v>
      </c>
      <c r="G270" s="3" t="n">
        <v>109249294</v>
      </c>
      <c r="H270" s="3" t="n">
        <v>1621966</v>
      </c>
      <c r="I270" s="4" t="n">
        <v>0.19691</v>
      </c>
      <c r="J270" t="n">
        <v>0.1287</v>
      </c>
      <c r="K270" s="4" t="n">
        <v>4.975530179445357</v>
      </c>
      <c r="L270" t="n">
        <v>0.1299</v>
      </c>
      <c r="M270" s="4" t="n">
        <v>0.9324009324009159</v>
      </c>
      <c r="N270" t="n">
        <v>0.1343</v>
      </c>
      <c r="O270" s="4" t="n">
        <v>3.387220939184</v>
      </c>
      <c r="P270" t="n">
        <v>0.11261</v>
      </c>
      <c r="Q270" s="4" t="n">
        <v>-16.15040953090097</v>
      </c>
      <c r="R270" t="n">
        <v>0.10988</v>
      </c>
      <c r="S270" s="4" t="n">
        <v>-2.42429624367285</v>
      </c>
      <c r="T270" t="n">
        <v>0.11206</v>
      </c>
      <c r="U270" s="4" t="n">
        <v>1.983982526392429</v>
      </c>
      <c r="V270" t="n">
        <v>0.11833</v>
      </c>
      <c r="W270" s="4" t="n">
        <v>5.595216848117078</v>
      </c>
      <c r="X270" t="n">
        <v>0.11907</v>
      </c>
      <c r="Y270" s="4" t="n">
        <v>0.6253697287247448</v>
      </c>
      <c r="Z270" t="n">
        <v>0.10891</v>
      </c>
      <c r="AA270" s="4" t="n">
        <v>-8.532795834383126</v>
      </c>
      <c r="AB270" t="n">
        <v>0.10932</v>
      </c>
      <c r="AC270" s="4" t="n">
        <v>0.3764576255623852</v>
      </c>
      <c r="AD270" t="n">
        <v>0.109249</v>
      </c>
      <c r="AE270" s="4" t="n">
        <v>-0.06494694474936116</v>
      </c>
      <c r="AF270" s="2" t="n">
        <v>0.1124027142857143</v>
      </c>
      <c r="AG270" s="4" t="n">
        <v>-0.1840739848021627</v>
      </c>
      <c r="AH270" t="n">
        <v>0.1796</v>
      </c>
      <c r="AI270" s="4" t="n">
        <v>-39.17093541202673</v>
      </c>
      <c r="AJ270" s="2" t="n">
        <v>0.2599</v>
      </c>
      <c r="AK270" t="inlineStr">
        <is>
          <t>2023-03-17</t>
        </is>
      </c>
      <c r="AL270" s="4" t="n">
        <v>-57.96498653328204</v>
      </c>
      <c r="AM270" t="inlineStr">
        <is>
          <t>first-listing</t>
        </is>
      </c>
    </row>
    <row r="271">
      <c r="A271" t="n">
        <v>270</v>
      </c>
      <c r="B271" t="n">
        <v>267</v>
      </c>
      <c r="C271" t="inlineStr">
        <is>
          <t>Horizen</t>
        </is>
      </c>
      <c r="D271" t="inlineStr">
        <is>
          <t>ZEN</t>
        </is>
      </c>
      <c r="E271" t="inlineStr">
        <is>
          <t>zencash</t>
        </is>
      </c>
      <c r="F271" s="2" t="n">
        <v>5.89</v>
      </c>
      <c r="G271" s="3" t="n">
        <v>108917738</v>
      </c>
      <c r="H271" s="3" t="n">
        <v>7602657</v>
      </c>
      <c r="I271" s="4" t="n">
        <v>-3.23458</v>
      </c>
      <c r="J271" t="n">
        <v>7.968</v>
      </c>
      <c r="K271" s="4" t="n">
        <v>2.812903225806451</v>
      </c>
      <c r="L271" t="n">
        <v>6.967</v>
      </c>
      <c r="M271" s="4" t="n">
        <v>-12.56275100401607</v>
      </c>
      <c r="N271" t="n">
        <v>6.475</v>
      </c>
      <c r="O271" s="4" t="n">
        <v>-7.061863068752691</v>
      </c>
      <c r="P271" t="n">
        <v>5.924</v>
      </c>
      <c r="Q271" s="4" t="n">
        <v>-8.509652509652499</v>
      </c>
      <c r="R271" t="n">
        <v>5.894</v>
      </c>
      <c r="S271" s="4" t="n">
        <v>-0.5064145847400446</v>
      </c>
      <c r="T271" t="n">
        <v>5.994</v>
      </c>
      <c r="U271" s="4" t="n">
        <v>1.696640651510004</v>
      </c>
      <c r="V271" t="n">
        <v>6.122</v>
      </c>
      <c r="W271" s="4" t="n">
        <v>2.13546880213547</v>
      </c>
      <c r="X271" t="n">
        <v>6.297</v>
      </c>
      <c r="Y271" s="4" t="n">
        <v>2.858542959817051</v>
      </c>
      <c r="Z271" t="n">
        <v>6.141</v>
      </c>
      <c r="AA271" s="4" t="n">
        <v>-2.477370176274412</v>
      </c>
      <c r="AB271" t="n">
        <v>5.911</v>
      </c>
      <c r="AC271" s="4" t="n">
        <v>-3.745318352059932</v>
      </c>
      <c r="AD271" t="n">
        <v>5.89</v>
      </c>
      <c r="AE271" s="4" t="n">
        <v>-0.3552698358991695</v>
      </c>
      <c r="AF271" s="2" t="n">
        <v>6.035571428571429</v>
      </c>
      <c r="AG271" s="4" t="n">
        <v>1.883379955628438</v>
      </c>
      <c r="AH271" t="n">
        <v>11.083</v>
      </c>
      <c r="AI271" s="4" t="n">
        <v>-46.85554452765497</v>
      </c>
      <c r="AJ271" s="2" t="n">
        <v>7.058</v>
      </c>
      <c r="AK271" t="inlineStr">
        <is>
          <t>2020-07-06</t>
        </is>
      </c>
      <c r="AL271" s="4" t="n">
        <v>-16.54859733635591</v>
      </c>
      <c r="AM271" t="inlineStr">
        <is>
          <t>first-listing</t>
        </is>
      </c>
    </row>
    <row r="272">
      <c r="A272" t="n">
        <v>271</v>
      </c>
      <c r="B272" t="n">
        <v>268</v>
      </c>
      <c r="C272" t="inlineStr">
        <is>
          <t>Chutes</t>
        </is>
      </c>
      <c r="D272" t="inlineStr">
        <is>
          <t>SN64</t>
        </is>
      </c>
      <c r="E272" t="inlineStr">
        <is>
          <t>chutes</t>
        </is>
      </c>
      <c r="F272" s="2" t="n">
        <v>17.48</v>
      </c>
      <c r="G272" s="3" t="n">
        <v>108911580</v>
      </c>
      <c r="H272" s="3" t="n">
        <v>495382</v>
      </c>
      <c r="I272" s="4" t="n">
        <v>-0.58736</v>
      </c>
      <c r="J272" t="n">
        <v>22</v>
      </c>
      <c r="K272" s="4" t="n">
        <v>20.08733624454148</v>
      </c>
      <c r="L272" t="n">
        <v>21.76</v>
      </c>
      <c r="M272" s="4" t="n">
        <v>-1.090909090909084</v>
      </c>
      <c r="N272" t="n">
        <v>19.88</v>
      </c>
      <c r="O272" s="4" t="n">
        <v>-8.639705882352953</v>
      </c>
      <c r="P272" t="n">
        <v>18.05</v>
      </c>
      <c r="Q272" s="4" t="n">
        <v>-9.205231388329972</v>
      </c>
      <c r="R272" t="n">
        <v>18.15</v>
      </c>
      <c r="S272" s="4" t="n">
        <v>0.5540166204986031</v>
      </c>
      <c r="T272" t="n">
        <v>17.9</v>
      </c>
      <c r="U272" s="4" t="n">
        <v>-1.377410468319559</v>
      </c>
      <c r="V272" t="n">
        <v>18.52</v>
      </c>
      <c r="W272" s="4" t="n">
        <v>3.463687150837995</v>
      </c>
      <c r="X272" t="n">
        <v>18.28</v>
      </c>
      <c r="Y272" s="4" t="n">
        <v>-1.295896328293728</v>
      </c>
      <c r="Z272" t="n">
        <v>17.54</v>
      </c>
      <c r="AA272" s="4" t="n">
        <v>-4.048140043763686</v>
      </c>
      <c r="AB272" t="n">
        <v>17.47</v>
      </c>
      <c r="AC272" s="4" t="n">
        <v>-0.3990877993158511</v>
      </c>
      <c r="AD272" t="n">
        <v>17.48</v>
      </c>
      <c r="AE272" s="4" t="n">
        <v>0.05724098454494313</v>
      </c>
      <c r="AF272" s="2" t="n">
        <v>17.90571428571429</v>
      </c>
      <c r="AG272" s="4" t="n">
        <v>-0.7993668381480057</v>
      </c>
      <c r="AH272" t="n">
        <v>32.20178804665207</v>
      </c>
      <c r="AI272" s="4" t="n">
        <v>-45.71730000000001</v>
      </c>
      <c r="AJ272" s="2" t="n">
        <v>30.6</v>
      </c>
      <c r="AK272" t="inlineStr">
        <is>
          <t>2025-11-06</t>
        </is>
      </c>
      <c r="AL272" s="4" t="n">
        <v>-42.87581699346406</v>
      </c>
      <c r="AM272" t="inlineStr">
        <is>
          <t>first-listing</t>
        </is>
      </c>
    </row>
    <row r="273">
      <c r="A273" t="n">
        <v>272</v>
      </c>
      <c r="B273" t="n">
        <v>269</v>
      </c>
      <c r="C273" t="inlineStr">
        <is>
          <t>Hastra AUTO</t>
        </is>
      </c>
      <c r="D273" t="inlineStr">
        <is>
          <t>AUTO</t>
        </is>
      </c>
      <c r="E273" t="inlineStr">
        <is>
          <t>hastra-auto</t>
        </is>
      </c>
      <c r="F273" s="2" t="n">
        <v>1.027</v>
      </c>
      <c r="G273" s="3" t="n">
        <v>107869419</v>
      </c>
      <c r="H273" s="3" t="n">
        <v>46089</v>
      </c>
      <c r="I273" s="4" t="n">
        <v>0.03193</v>
      </c>
      <c r="J273" t="n">
        <v>1.019940571942691</v>
      </c>
      <c r="K273" s="4" t="n">
        <v>0.1738258029129092</v>
      </c>
      <c r="L273" t="n">
        <v>1.021713913711815</v>
      </c>
      <c r="M273" s="4" t="n">
        <v>0.1738671661767718</v>
      </c>
      <c r="N273" t="n">
        <v>1.023049343931435</v>
      </c>
      <c r="O273" s="4" t="n">
        <v>0.1307049068920153</v>
      </c>
      <c r="P273" t="n">
        <v>1.02522976600663</v>
      </c>
      <c r="Q273" s="4" t="n">
        <v>0.2131297075873658</v>
      </c>
      <c r="R273" t="n">
        <v>1.025906841744696</v>
      </c>
      <c r="S273" s="4" t="n">
        <v>0.06604136560561986</v>
      </c>
      <c r="T273" t="n">
        <v>1.026213742775821</v>
      </c>
      <c r="U273" s="4" t="n">
        <v>0.02991509741791315</v>
      </c>
      <c r="V273" t="n">
        <v>1.026632580505485</v>
      </c>
      <c r="W273" s="4" t="n">
        <v>0.04081388819938265</v>
      </c>
      <c r="X273" t="n">
        <v>1.02681273960735</v>
      </c>
      <c r="Y273" s="4" t="n">
        <v>0.01754854709333536</v>
      </c>
      <c r="Z273" t="n">
        <v>1.026919303931562</v>
      </c>
      <c r="AA273" s="4" t="n">
        <v>0.0103781653753628</v>
      </c>
      <c r="AB273" t="n">
        <v>1.027280188694205</v>
      </c>
      <c r="AC273" s="4" t="n">
        <v>0.03514246555315454</v>
      </c>
      <c r="AD273" t="n">
        <v>1.027</v>
      </c>
      <c r="AE273" s="4" t="n">
        <v>-0.02727480752460698</v>
      </c>
      <c r="AF273" s="2" t="n">
        <v>1.026680771037017</v>
      </c>
      <c r="AG273" s="4" t="n">
        <v>0.1415297407954169</v>
      </c>
      <c r="AH273" t="inlineStr">
        <is>
          <t>-</t>
        </is>
      </c>
      <c r="AI273" s="4" t="inlineStr">
        <is>
          <t>-</t>
        </is>
      </c>
      <c r="AJ273" s="2" t="n">
        <v>1.005997394511251</v>
      </c>
      <c r="AK273" t="inlineStr">
        <is>
          <t>2026-07-24</t>
        </is>
      </c>
      <c r="AL273" s="4" t="n">
        <v>2.087739551149855</v>
      </c>
      <c r="AM273" t="inlineStr">
        <is>
          <t>coingecko-365d</t>
        </is>
      </c>
    </row>
    <row r="274">
      <c r="A274" t="n">
        <v>273</v>
      </c>
      <c r="B274" t="n">
        <v>270</v>
      </c>
      <c r="C274" t="inlineStr">
        <is>
          <t>MultiversX</t>
        </is>
      </c>
      <c r="D274" t="inlineStr">
        <is>
          <t>EGLD</t>
        </is>
      </c>
      <c r="E274" t="inlineStr">
        <is>
          <t>elrond-erd-2</t>
        </is>
      </c>
      <c r="F274" s="2" t="n">
        <v>3.47</v>
      </c>
      <c r="G274" s="3" t="n">
        <v>107686346</v>
      </c>
      <c r="H274" s="3" t="n">
        <v>2698504</v>
      </c>
      <c r="I274" s="4" t="n">
        <v>-1.9275</v>
      </c>
      <c r="J274" t="n">
        <v>4.712</v>
      </c>
      <c r="K274" s="4" t="n">
        <v>21.66279369997417</v>
      </c>
      <c r="L274" t="n">
        <v>4.555</v>
      </c>
      <c r="M274" s="4" t="n">
        <v>-3.331918505942276</v>
      </c>
      <c r="N274" t="n">
        <v>3.996</v>
      </c>
      <c r="O274" s="4" t="n">
        <v>-12.27222832052689</v>
      </c>
      <c r="P274" t="n">
        <v>3.501</v>
      </c>
      <c r="Q274" s="4" t="n">
        <v>-12.38738738738739</v>
      </c>
      <c r="R274" t="n">
        <v>3.474</v>
      </c>
      <c r="S274" s="4" t="n">
        <v>-0.7712082262210709</v>
      </c>
      <c r="T274" t="n">
        <v>3.523</v>
      </c>
      <c r="U274" s="4" t="n">
        <v>1.4104778353483</v>
      </c>
      <c r="V274" t="n">
        <v>3.61</v>
      </c>
      <c r="W274" s="4" t="n">
        <v>2.469486233323864</v>
      </c>
      <c r="X274" t="n">
        <v>3.704</v>
      </c>
      <c r="Y274" s="4" t="n">
        <v>2.603878116343499</v>
      </c>
      <c r="Z274" t="n">
        <v>3.537</v>
      </c>
      <c r="AA274" s="4" t="n">
        <v>-4.508639308855298</v>
      </c>
      <c r="AB274" t="n">
        <v>3.478</v>
      </c>
      <c r="AC274" s="4" t="n">
        <v>-1.668080294034485</v>
      </c>
      <c r="AD274" t="n">
        <v>3.47</v>
      </c>
      <c r="AE274" s="4" t="n">
        <v>-0.2300172512938472</v>
      </c>
      <c r="AF274" s="2" t="n">
        <v>3.542285714285714</v>
      </c>
      <c r="AG274" s="4" t="n">
        <v>1.179254906761336</v>
      </c>
      <c r="AH274" t="n">
        <v>9.9</v>
      </c>
      <c r="AI274" s="4" t="n">
        <v>-64.94949494949495</v>
      </c>
      <c r="AJ274" s="2" t="n">
        <v>17.752</v>
      </c>
      <c r="AK274" t="inlineStr">
        <is>
          <t>2020-09-03</t>
        </is>
      </c>
      <c r="AL274" s="4" t="n">
        <v>-80.45290671473636</v>
      </c>
      <c r="AM274" t="inlineStr">
        <is>
          <t>first-listing</t>
        </is>
      </c>
    </row>
    <row r="275">
      <c r="A275" t="n">
        <v>274</v>
      </c>
      <c r="B275" t="n">
        <v>271</v>
      </c>
      <c r="C275" t="inlineStr">
        <is>
          <t>Orca</t>
        </is>
      </c>
      <c r="D275" t="inlineStr">
        <is>
          <t>ORCA</t>
        </is>
      </c>
      <c r="E275" t="inlineStr">
        <is>
          <t>orca</t>
        </is>
      </c>
      <c r="F275" s="2" t="n">
        <v>1.75</v>
      </c>
      <c r="G275" s="3" t="n">
        <v>106241003</v>
      </c>
      <c r="H275" s="3" t="n">
        <v>10405102</v>
      </c>
      <c r="I275" s="4" t="n">
        <v>-3.7217</v>
      </c>
      <c r="J275" t="n">
        <v>1.643</v>
      </c>
      <c r="K275" s="4" t="n">
        <v>13.31034482758621</v>
      </c>
      <c r="L275" t="n">
        <v>1.804</v>
      </c>
      <c r="M275" s="4" t="n">
        <v>9.799147900182595</v>
      </c>
      <c r="N275" t="n">
        <v>2.403</v>
      </c>
      <c r="O275" s="4" t="n">
        <v>33.2039911308204</v>
      </c>
      <c r="P275" t="n">
        <v>1.7988</v>
      </c>
      <c r="Q275" s="4" t="n">
        <v>-25.14357053682897</v>
      </c>
      <c r="R275" t="n">
        <v>1.7828</v>
      </c>
      <c r="S275" s="4" t="n">
        <v>-0.8894818768067608</v>
      </c>
      <c r="T275" t="n">
        <v>1.7549</v>
      </c>
      <c r="U275" s="4" t="n">
        <v>-1.564954004936058</v>
      </c>
      <c r="V275" t="n">
        <v>1.7726</v>
      </c>
      <c r="W275" s="4" t="n">
        <v>1.008604478887689</v>
      </c>
      <c r="X275" t="n">
        <v>1.9032</v>
      </c>
      <c r="Y275" s="4" t="n">
        <v>7.367708450863142</v>
      </c>
      <c r="Z275" t="n">
        <v>1.8175</v>
      </c>
      <c r="AA275" s="4" t="n">
        <v>-4.502942412778484</v>
      </c>
      <c r="AB275" t="n">
        <v>1.7548</v>
      </c>
      <c r="AC275" s="4" t="n">
        <v>-3.449793672627234</v>
      </c>
      <c r="AD275" t="n">
        <v>1.75</v>
      </c>
      <c r="AE275" s="4" t="n">
        <v>-0.2735354456348253</v>
      </c>
      <c r="AF275" s="2" t="n">
        <v>1.790828571428571</v>
      </c>
      <c r="AG275" s="4" t="n">
        <v>-0.4431525779090916</v>
      </c>
      <c r="AH275" t="n">
        <v>1.482</v>
      </c>
      <c r="AI275" s="4" t="n">
        <v>18.08367071524966</v>
      </c>
      <c r="AJ275" s="2" t="n">
        <v>6.995</v>
      </c>
      <c r="AK275" t="inlineStr">
        <is>
          <t>2024-12-06</t>
        </is>
      </c>
      <c r="AL275" s="4" t="n">
        <v>-74.98213009292351</v>
      </c>
      <c r="AM275" t="inlineStr">
        <is>
          <t>first-listing</t>
        </is>
      </c>
    </row>
    <row r="276">
      <c r="A276" t="n">
        <v>275</v>
      </c>
      <c r="B276" t="n">
        <v>272</v>
      </c>
      <c r="C276" t="inlineStr">
        <is>
          <t>Tradable NA Third Party Online Merchant SSTN</t>
        </is>
      </c>
      <c r="D276" t="inlineStr">
        <is>
          <t>PC0000015</t>
        </is>
      </c>
      <c r="E276" t="inlineStr">
        <is>
          <t>tradable-na-third-party-online-merchant-sstn</t>
        </is>
      </c>
      <c r="F276" s="2" t="n">
        <v>1</v>
      </c>
      <c r="G276" s="3" t="n">
        <v>105971760</v>
      </c>
      <c r="H276" s="3" t="n">
        <v>0</v>
      </c>
      <c r="I276" s="4" t="n">
        <v>0</v>
      </c>
      <c r="J276" t="n">
        <v>1</v>
      </c>
      <c r="K276" s="4" t="n">
        <v>0</v>
      </c>
      <c r="L276" t="n">
        <v>0.9999999999999999</v>
      </c>
      <c r="M276" s="4" t="n">
        <v>-1.110223024625157e-14</v>
      </c>
      <c r="N276" t="n">
        <v>0.9999999999999999</v>
      </c>
      <c r="O276" s="4" t="n">
        <v>0</v>
      </c>
      <c r="P276" t="n">
        <v>1</v>
      </c>
      <c r="Q276" s="4" t="n">
        <v>1.110223024625157e-14</v>
      </c>
      <c r="R276" t="n">
        <v>1</v>
      </c>
      <c r="S276" s="4" t="n">
        <v>0</v>
      </c>
      <c r="T276" t="n">
        <v>1</v>
      </c>
      <c r="U276" s="4" t="n">
        <v>0</v>
      </c>
      <c r="V276" t="n">
        <v>1</v>
      </c>
      <c r="W276" s="4" t="n">
        <v>0</v>
      </c>
      <c r="X276" t="n">
        <v>1</v>
      </c>
      <c r="Y276" s="4" t="n">
        <v>0</v>
      </c>
      <c r="Z276" t="n">
        <v>1</v>
      </c>
      <c r="AA276" s="4" t="n">
        <v>0</v>
      </c>
      <c r="AB276" t="n">
        <v>1</v>
      </c>
      <c r="AC276" s="4" t="n">
        <v>0</v>
      </c>
      <c r="AD276" t="n">
        <v>1</v>
      </c>
      <c r="AE276" s="4" t="n">
        <v>0</v>
      </c>
      <c r="AF276" s="2" t="n">
        <v>1</v>
      </c>
      <c r="AG276" s="4" t="n">
        <v>0</v>
      </c>
      <c r="AH276" t="n">
        <v>1</v>
      </c>
      <c r="AI276" s="4" t="n">
        <v>0</v>
      </c>
      <c r="AJ276" s="2" t="inlineStr">
        <is>
          <t>-</t>
        </is>
      </c>
      <c r="AK276" t="inlineStr">
        <is>
          <t>-</t>
        </is>
      </c>
      <c r="AL276" s="4" t="inlineStr">
        <is>
          <t>-</t>
        </is>
      </c>
      <c r="AM276" t="inlineStr">
        <is>
          <t>no-exchange-pair</t>
        </is>
      </c>
    </row>
    <row r="277">
      <c r="A277" t="n">
        <v>276</v>
      </c>
      <c r="B277" t="n">
        <v>273</v>
      </c>
      <c r="C277" t="inlineStr">
        <is>
          <t>Ultima</t>
        </is>
      </c>
      <c r="D277" t="inlineStr">
        <is>
          <t>ULTIMA</t>
        </is>
      </c>
      <c r="E277" t="inlineStr">
        <is>
          <t>ultima</t>
        </is>
      </c>
      <c r="F277" s="2" t="n">
        <v>1237.53</v>
      </c>
      <c r="G277" s="3" t="n">
        <v>104828413</v>
      </c>
      <c r="H277" s="3" t="n">
        <v>4525752</v>
      </c>
      <c r="I277" s="4" t="n">
        <v>-4.47112</v>
      </c>
      <c r="J277" t="n">
        <v>1839.18</v>
      </c>
      <c r="K277" s="4" t="n">
        <v>-3.128654046708586</v>
      </c>
      <c r="L277" t="n">
        <v>1670.41</v>
      </c>
      <c r="M277" s="4" t="n">
        <v>-9.176372078861231</v>
      </c>
      <c r="N277" t="n">
        <v>1574.75</v>
      </c>
      <c r="O277" s="4" t="n">
        <v>-5.726737747020198</v>
      </c>
      <c r="P277" t="n">
        <v>1558.05</v>
      </c>
      <c r="Q277" s="4" t="n">
        <v>-1.060485791395462</v>
      </c>
      <c r="R277" t="n">
        <v>1532.42</v>
      </c>
      <c r="S277" s="4" t="n">
        <v>-1.645004974166418</v>
      </c>
      <c r="T277" t="n">
        <v>1490.31</v>
      </c>
      <c r="U277" s="4" t="n">
        <v>-2.747941164954785</v>
      </c>
      <c r="V277" t="n">
        <v>1427.01</v>
      </c>
      <c r="W277" s="4" t="n">
        <v>-4.247438452402517</v>
      </c>
      <c r="X277" t="n">
        <v>1417.46</v>
      </c>
      <c r="Y277" s="4" t="n">
        <v>-0.6692314699967031</v>
      </c>
      <c r="Z277" t="n">
        <v>1294.02</v>
      </c>
      <c r="AA277" s="4" t="n">
        <v>-8.708534985114222</v>
      </c>
      <c r="AB277" t="n">
        <v>1241.37</v>
      </c>
      <c r="AC277" s="4" t="n">
        <v>-4.068716094032557</v>
      </c>
      <c r="AD277" t="n">
        <v>1237.53</v>
      </c>
      <c r="AE277" s="4" t="n">
        <v>-0.3093356533507269</v>
      </c>
      <c r="AF277" s="2" t="n">
        <v>1377.16</v>
      </c>
      <c r="AG277" s="4" t="n">
        <v>-11.61002535220307</v>
      </c>
      <c r="AH277" t="n">
        <v>4076.24</v>
      </c>
      <c r="AI277" s="4" t="n">
        <v>-69.64040390163484</v>
      </c>
      <c r="AJ277" s="2" t="n">
        <v>15405.82</v>
      </c>
      <c r="AK277" t="inlineStr">
        <is>
          <t>2023-10-15</t>
        </is>
      </c>
      <c r="AL277" s="4" t="n">
        <v>-91.96712670925663</v>
      </c>
      <c r="AM277" t="inlineStr">
        <is>
          <t>first-listing</t>
        </is>
      </c>
    </row>
    <row r="278">
      <c r="A278" t="n">
        <v>277</v>
      </c>
      <c r="B278" t="n">
        <v>274</v>
      </c>
      <c r="C278" t="inlineStr">
        <is>
          <t>Securitize Tokenized AAA CLO Fund</t>
        </is>
      </c>
      <c r="D278" t="inlineStr">
        <is>
          <t>STAC</t>
        </is>
      </c>
      <c r="E278" t="inlineStr">
        <is>
          <t>securitize-tokenized-aaa-clo-fund</t>
        </is>
      </c>
      <c r="F278" s="2" t="n">
        <v>1037.16</v>
      </c>
      <c r="G278" s="3" t="n">
        <v>104422418</v>
      </c>
      <c r="H278" s="3" t="n">
        <v>0</v>
      </c>
      <c r="I278" s="4" t="n">
        <v>0.01497</v>
      </c>
      <c r="J278" t="n">
        <v>1034.467536</v>
      </c>
      <c r="K278" s="4" t="n">
        <v>0.06326469928066837</v>
      </c>
      <c r="L278" t="n">
        <v>1034.294045</v>
      </c>
      <c r="M278" s="4" t="n">
        <v>-0.01677104345592656</v>
      </c>
      <c r="N278" t="n">
        <v>1035.355642</v>
      </c>
      <c r="O278" s="4" t="n">
        <v>0.1026397672046823</v>
      </c>
      <c r="P278" t="n">
        <v>1036.453258</v>
      </c>
      <c r="Q278" s="4" t="n">
        <v>0.1060134272200176</v>
      </c>
      <c r="R278" t="n">
        <v>1036.453258</v>
      </c>
      <c r="S278" s="4" t="n">
        <v>0</v>
      </c>
      <c r="T278" t="n">
        <v>1036.821636</v>
      </c>
      <c r="U278" s="4" t="n">
        <v>0.03554217203299035</v>
      </c>
      <c r="V278" t="n">
        <v>1036.690076</v>
      </c>
      <c r="W278" s="4" t="n">
        <v>-0.01268877841972508</v>
      </c>
      <c r="X278" t="n">
        <v>1036.690076</v>
      </c>
      <c r="Y278" s="4" t="n">
        <v>0</v>
      </c>
      <c r="Z278" t="n">
        <v>1036.847912</v>
      </c>
      <c r="AA278" s="4" t="n">
        <v>0.01522499381964385</v>
      </c>
      <c r="AB278" t="n">
        <v>1037.161063</v>
      </c>
      <c r="AC278" s="4" t="n">
        <v>0.03020221156601622</v>
      </c>
      <c r="AD278" t="n">
        <v>1037.16</v>
      </c>
      <c r="AE278" s="4" t="n">
        <v>-0.0001024913138231627</v>
      </c>
      <c r="AF278" s="2" t="n">
        <v>1036.832003</v>
      </c>
      <c r="AG278" s="4" t="n">
        <v>0.03654241009679771</v>
      </c>
      <c r="AH278" t="inlineStr">
        <is>
          <t>-</t>
        </is>
      </c>
      <c r="AI278" s="4" t="inlineStr">
        <is>
          <t>-</t>
        </is>
      </c>
      <c r="AJ278" s="2" t="n">
        <v>1004.106034313048</v>
      </c>
      <c r="AK278" t="inlineStr">
        <is>
          <t>2026-01-24</t>
        </is>
      </c>
      <c r="AL278" s="4" t="n">
        <v>3.291879996475293</v>
      </c>
      <c r="AM278" t="inlineStr">
        <is>
          <t>coingecko-365d</t>
        </is>
      </c>
    </row>
    <row r="279">
      <c r="A279" t="n">
        <v>278</v>
      </c>
      <c r="B279" t="n">
        <v>275</v>
      </c>
      <c r="C279" t="inlineStr">
        <is>
          <t>Prom</t>
        </is>
      </c>
      <c r="D279" t="inlineStr">
        <is>
          <t>PROM</t>
        </is>
      </c>
      <c r="E279" t="inlineStr">
        <is>
          <t>prometeus</t>
        </is>
      </c>
      <c r="F279" s="2" t="n">
        <v>5.65</v>
      </c>
      <c r="G279" s="3" t="n">
        <v>103187294</v>
      </c>
      <c r="H279" s="3" t="n">
        <v>2943739</v>
      </c>
      <c r="I279" s="4" t="n">
        <v>1.53664</v>
      </c>
      <c r="J279" t="n">
        <v>6.276</v>
      </c>
      <c r="K279" s="4" t="n">
        <v>18.50453172205437</v>
      </c>
      <c r="L279" t="n">
        <v>6.272</v>
      </c>
      <c r="M279" s="4" t="n">
        <v>-0.0637348629700376</v>
      </c>
      <c r="N279" t="n">
        <v>5.276</v>
      </c>
      <c r="O279" s="4" t="n">
        <v>-15.88010204081633</v>
      </c>
      <c r="P279" t="n">
        <v>4.9961</v>
      </c>
      <c r="Q279" s="4" t="n">
        <v>-5.305155420773305</v>
      </c>
      <c r="R279" t="n">
        <v>4.7223</v>
      </c>
      <c r="S279" s="4" t="n">
        <v>-5.480274614199085</v>
      </c>
      <c r="T279" t="n">
        <v>4.8271</v>
      </c>
      <c r="U279" s="4" t="n">
        <v>2.219257565169515</v>
      </c>
      <c r="V279" t="n">
        <v>5.0268</v>
      </c>
      <c r="W279" s="4" t="n">
        <v>4.137059518137184</v>
      </c>
      <c r="X279" t="n">
        <v>5.8937</v>
      </c>
      <c r="Y279" s="4" t="n">
        <v>17.24556377814913</v>
      </c>
      <c r="Z279" t="n">
        <v>5.5771</v>
      </c>
      <c r="AA279" s="4" t="n">
        <v>-5.371837725028423</v>
      </c>
      <c r="AB279" t="n">
        <v>5.6785</v>
      </c>
      <c r="AC279" s="4" t="n">
        <v>1.818149217335173</v>
      </c>
      <c r="AD279" t="n">
        <v>5.65</v>
      </c>
      <c r="AE279" s="4" t="n">
        <v>-0.5018931055736428</v>
      </c>
      <c r="AF279" s="2" t="n">
        <v>5.339357142857142</v>
      </c>
      <c r="AG279" s="4" t="n">
        <v>6.870501848584727</v>
      </c>
      <c r="AH279" t="n">
        <v>9.470000000000001</v>
      </c>
      <c r="AI279" s="4" t="n">
        <v>-40.33790918690602</v>
      </c>
      <c r="AJ279" s="2" t="n">
        <v>5.82</v>
      </c>
      <c r="AK279" t="inlineStr">
        <is>
          <t>2023-03-17</t>
        </is>
      </c>
      <c r="AL279" s="4" t="n">
        <v>-2.920962199312713</v>
      </c>
      <c r="AM279" t="inlineStr">
        <is>
          <t>first-listing</t>
        </is>
      </c>
    </row>
    <row r="280">
      <c r="A280" t="n">
        <v>279</v>
      </c>
      <c r="B280" t="n">
        <v>276</v>
      </c>
      <c r="C280" t="inlineStr">
        <is>
          <t>SOON</t>
        </is>
      </c>
      <c r="D280" t="inlineStr">
        <is>
          <t>SOON</t>
        </is>
      </c>
      <c r="E280" t="inlineStr">
        <is>
          <t>soon-2</t>
        </is>
      </c>
      <c r="F280" s="2" t="n">
        <v>0.300247</v>
      </c>
      <c r="G280" s="3" t="n">
        <v>102021503</v>
      </c>
      <c r="H280" s="3" t="n">
        <v>9485916</v>
      </c>
      <c r="I280" s="4" t="n">
        <v>1.04218</v>
      </c>
      <c r="J280" t="n">
        <v>0.2301</v>
      </c>
      <c r="K280" s="4" t="n">
        <v>19.34647302904564</v>
      </c>
      <c r="L280" t="n">
        <v>0.3704</v>
      </c>
      <c r="M280" s="4" t="n">
        <v>60.97348978704912</v>
      </c>
      <c r="N280" t="n">
        <v>0.3069</v>
      </c>
      <c r="O280" s="4" t="n">
        <v>-17.14362850971922</v>
      </c>
      <c r="P280" t="n">
        <v>0.3096</v>
      </c>
      <c r="Q280" s="4" t="n">
        <v>0.8797653958944216</v>
      </c>
      <c r="R280" t="n">
        <v>0.3037</v>
      </c>
      <c r="S280" s="4" t="n">
        <v>-1.905684754521951</v>
      </c>
      <c r="T280" t="n">
        <v>0.3094</v>
      </c>
      <c r="U280" s="4" t="n">
        <v>1.876852156733613</v>
      </c>
      <c r="V280" t="n">
        <v>0.2984</v>
      </c>
      <c r="W280" s="4" t="n">
        <v>-3.555268261150617</v>
      </c>
      <c r="X280" t="n">
        <v>0.3115</v>
      </c>
      <c r="Y280" s="4" t="n">
        <v>4.390080428954423</v>
      </c>
      <c r="Z280" t="n">
        <v>0.2981</v>
      </c>
      <c r="AA280" s="4" t="n">
        <v>-4.301765650080265</v>
      </c>
      <c r="AB280" t="n">
        <v>0.3024</v>
      </c>
      <c r="AC280" s="4" t="n">
        <v>1.442468970144256</v>
      </c>
      <c r="AD280" t="n">
        <v>0.300247</v>
      </c>
      <c r="AE280" s="4" t="n">
        <v>-0.7119708994709048</v>
      </c>
      <c r="AF280" s="2" t="n">
        <v>0.3033924285714286</v>
      </c>
      <c r="AG280" s="4" t="n">
        <v>-2.00502953119232</v>
      </c>
      <c r="AH280" t="n">
        <v>0.7141</v>
      </c>
      <c r="AI280" s="4" t="n">
        <v>-57.9544881669234</v>
      </c>
      <c r="AJ280" s="2" t="n">
        <v>0.4461</v>
      </c>
      <c r="AK280" t="inlineStr">
        <is>
          <t>2025-05-23</t>
        </is>
      </c>
      <c r="AL280" s="4" t="n">
        <v>-32.69513561981618</v>
      </c>
      <c r="AM280" t="inlineStr">
        <is>
          <t>first-listing</t>
        </is>
      </c>
    </row>
    <row r="281">
      <c r="A281" t="n">
        <v>280</v>
      </c>
      <c r="B281" t="n">
        <v>277</v>
      </c>
      <c r="C281" t="inlineStr">
        <is>
          <t>SoSoValue</t>
        </is>
      </c>
      <c r="D281" t="inlineStr">
        <is>
          <t>SOSO</t>
        </is>
      </c>
      <c r="E281" t="inlineStr">
        <is>
          <t>sosovalue</t>
        </is>
      </c>
      <c r="F281" s="2" t="n">
        <v>0.297252</v>
      </c>
      <c r="G281" s="3" t="n">
        <v>101660708</v>
      </c>
      <c r="H281" s="3" t="n">
        <v>2832599</v>
      </c>
      <c r="I281" s="4" t="n">
        <v>-0.27419</v>
      </c>
      <c r="J281" t="n">
        <v>0.2985</v>
      </c>
      <c r="K281" s="4" t="n">
        <v>2.753872633390708</v>
      </c>
      <c r="L281" t="n">
        <v>0.3033</v>
      </c>
      <c r="M281" s="4" t="n">
        <v>1.608040201005034</v>
      </c>
      <c r="N281" t="n">
        <v>0.3366</v>
      </c>
      <c r="O281" s="4" t="n">
        <v>10.97922848664688</v>
      </c>
      <c r="P281" t="n">
        <v>0.2837</v>
      </c>
      <c r="Q281" s="4" t="n">
        <v>-15.71598336304219</v>
      </c>
      <c r="R281" t="n">
        <v>0.2898</v>
      </c>
      <c r="S281" s="4" t="n">
        <v>2.150158618258722</v>
      </c>
      <c r="T281" t="n">
        <v>0.2863</v>
      </c>
      <c r="U281" s="4" t="n">
        <v>-1.207729468599035</v>
      </c>
      <c r="V281" t="n">
        <v>0.3291</v>
      </c>
      <c r="W281" s="4" t="n">
        <v>14.94935382465945</v>
      </c>
      <c r="X281" t="n">
        <v>0.3051</v>
      </c>
      <c r="Y281" s="4" t="n">
        <v>-7.292616226071109</v>
      </c>
      <c r="Z281" t="n">
        <v>0.2989</v>
      </c>
      <c r="AA281" s="4" t="n">
        <v>-2.032120616191407</v>
      </c>
      <c r="AB281" t="n">
        <v>0.2975</v>
      </c>
      <c r="AC281" s="4" t="n">
        <v>-0.4683840749414562</v>
      </c>
      <c r="AD281" t="n">
        <v>0.297252</v>
      </c>
      <c r="AE281" s="4" t="n">
        <v>-0.08336134453780521</v>
      </c>
      <c r="AF281" s="2" t="n">
        <v>0.3005645714285713</v>
      </c>
      <c r="AG281" s="4" t="n">
        <v>5.944508786947952</v>
      </c>
      <c r="AH281" t="n">
        <v>0.78</v>
      </c>
      <c r="AI281" s="4" t="n">
        <v>-61.89076923076923</v>
      </c>
      <c r="AJ281" s="2" t="n">
        <v>0.5239</v>
      </c>
      <c r="AK281" t="inlineStr">
        <is>
          <t>2025-01-24</t>
        </is>
      </c>
      <c r="AL281" s="4" t="n">
        <v>-43.26169116243558</v>
      </c>
      <c r="AM281" t="inlineStr">
        <is>
          <t>first-listing</t>
        </is>
      </c>
    </row>
    <row r="282">
      <c r="A282" t="n">
        <v>281</v>
      </c>
      <c r="B282" t="n">
        <v>278</v>
      </c>
      <c r="C282" t="inlineStr">
        <is>
          <t>Frax USD</t>
        </is>
      </c>
      <c r="D282" t="inlineStr">
        <is>
          <t>FRXUSD</t>
        </is>
      </c>
      <c r="E282" t="inlineStr">
        <is>
          <t>frax-usd</t>
        </is>
      </c>
      <c r="F282" s="2" t="n">
        <v>1</v>
      </c>
      <c r="G282" s="3" t="n">
        <v>101089567</v>
      </c>
      <c r="H282" s="3" t="n">
        <v>2646900</v>
      </c>
      <c r="I282" s="4" t="n">
        <v>0.02579</v>
      </c>
      <c r="J282" t="n">
        <v>0.9999818648235067</v>
      </c>
      <c r="K282" s="4" t="n">
        <v>-0.001367522969828147</v>
      </c>
      <c r="L282" t="n">
        <v>0.9999453729361528</v>
      </c>
      <c r="M282" s="4" t="n">
        <v>-0.0036492549152704</v>
      </c>
      <c r="N282" t="n">
        <v>0.9997947018359904</v>
      </c>
      <c r="O282" s="4" t="n">
        <v>-0.01506793313318781</v>
      </c>
      <c r="P282" t="n">
        <v>0.999961977929716</v>
      </c>
      <c r="Q282" s="4" t="n">
        <v>0.01673104422521908</v>
      </c>
      <c r="R282" t="n">
        <v>1.000134942217388</v>
      </c>
      <c r="S282" s="4" t="n">
        <v>0.01729708643819135</v>
      </c>
      <c r="T282" t="n">
        <v>1.000277386952618</v>
      </c>
      <c r="U282" s="4" t="n">
        <v>0.01424255160160073</v>
      </c>
      <c r="V282" t="n">
        <v>1.000026360889071</v>
      </c>
      <c r="W282" s="4" t="n">
        <v>-0.02509564515022215</v>
      </c>
      <c r="X282" t="n">
        <v>1.000081385686888</v>
      </c>
      <c r="Y282" s="4" t="n">
        <v>0.005502334735224932</v>
      </c>
      <c r="Z282" t="n">
        <v>0.9997017787716398</v>
      </c>
      <c r="AA282" s="4" t="n">
        <v>-0.03795760231923697</v>
      </c>
      <c r="AB282" t="n">
        <v>0.9999980247198962</v>
      </c>
      <c r="AC282" s="4" t="n">
        <v>0.02963343214417363</v>
      </c>
      <c r="AD282" t="n">
        <v>1</v>
      </c>
      <c r="AE282" s="4" t="n">
        <v>0.0001975284005555619</v>
      </c>
      <c r="AF282" s="2" t="n">
        <v>1.000031411319643</v>
      </c>
      <c r="AG282" s="4" t="n">
        <v>0.006943603002854569</v>
      </c>
      <c r="AH282" t="n">
        <v>1.000128912114534</v>
      </c>
      <c r="AI282" s="4" t="n">
        <v>-0.01288954983427847</v>
      </c>
      <c r="AJ282" s="2" t="inlineStr">
        <is>
          <t>-</t>
        </is>
      </c>
      <c r="AK282" t="inlineStr">
        <is>
          <t>-</t>
        </is>
      </c>
      <c r="AL282" s="4" t="inlineStr">
        <is>
          <t>-</t>
        </is>
      </c>
      <c r="AM282" t="inlineStr">
        <is>
          <t>no-exchange-pair</t>
        </is>
      </c>
    </row>
    <row r="283">
      <c r="A283" t="n">
        <v>282</v>
      </c>
      <c r="B283" t="n">
        <v>279</v>
      </c>
      <c r="C283" t="inlineStr">
        <is>
          <t>3Jane USD3</t>
        </is>
      </c>
      <c r="D283" t="inlineStr">
        <is>
          <t>USD3</t>
        </is>
      </c>
      <c r="E283" t="inlineStr">
        <is>
          <t>3jane-usd3</t>
        </is>
      </c>
      <c r="F283" s="2" t="n">
        <v>1.19</v>
      </c>
      <c r="G283" s="3" t="n">
        <v>100979431</v>
      </c>
      <c r="H283" s="3" t="n">
        <v>166991</v>
      </c>
      <c r="I283" s="4" t="n">
        <v>-0.16964</v>
      </c>
      <c r="J283" t="n">
        <v>1.186137338549103</v>
      </c>
      <c r="K283" s="4" t="n">
        <v>0.2401869833790591</v>
      </c>
      <c r="L283" t="n">
        <v>1.183668422467581</v>
      </c>
      <c r="M283" s="4" t="n">
        <v>-0.2081475729060089</v>
      </c>
      <c r="N283" t="n">
        <v>1.187403526538686</v>
      </c>
      <c r="O283" s="4" t="n">
        <v>0.3155532411110463</v>
      </c>
      <c r="P283" t="n">
        <v>1.194161754635593</v>
      </c>
      <c r="Q283" s="4" t="n">
        <v>0.569160184036831</v>
      </c>
      <c r="R283" t="n">
        <v>1.196879847528538</v>
      </c>
      <c r="S283" s="4" t="n">
        <v>0.2276151352523057</v>
      </c>
      <c r="T283" t="n">
        <v>1.193448124793361</v>
      </c>
      <c r="U283" s="4" t="n">
        <v>-0.2867224092930291</v>
      </c>
      <c r="V283" t="n">
        <v>1.19603563336472</v>
      </c>
      <c r="W283" s="4" t="n">
        <v>0.2168094714469508</v>
      </c>
      <c r="X283" t="n">
        <v>1.19559246915736</v>
      </c>
      <c r="Y283" s="4" t="n">
        <v>-0.03705275954972674</v>
      </c>
      <c r="Z283" t="n">
        <v>1.191789564861168</v>
      </c>
      <c r="AA283" s="4" t="n">
        <v>-0.3180769697279533</v>
      </c>
      <c r="AB283" t="n">
        <v>1.189984392818519</v>
      </c>
      <c r="AC283" s="4" t="n">
        <v>-0.1514673475815638</v>
      </c>
      <c r="AD283" t="n">
        <v>1.19</v>
      </c>
      <c r="AE283" s="4" t="n">
        <v>0.001311545056785133</v>
      </c>
      <c r="AF283" s="2" t="n">
        <v>1.193390004646238</v>
      </c>
      <c r="AG283" s="4" t="n">
        <v>-0.06462692230420866</v>
      </c>
      <c r="AH283" t="inlineStr">
        <is>
          <t>-</t>
        </is>
      </c>
      <c r="AI283" s="4" t="inlineStr">
        <is>
          <t>-</t>
        </is>
      </c>
      <c r="AJ283" s="2" t="n">
        <v>1.176948630672308</v>
      </c>
      <c r="AK283" t="inlineStr">
        <is>
          <t>2026-08-30</t>
        </is>
      </c>
      <c r="AL283" s="4" t="n">
        <v>1.10891580036391</v>
      </c>
      <c r="AM283" t="inlineStr">
        <is>
          <t>coingecko-365d</t>
        </is>
      </c>
    </row>
    <row r="284">
      <c r="A284" t="n">
        <v>283</v>
      </c>
      <c r="B284" t="n">
        <v>280</v>
      </c>
      <c r="C284" t="inlineStr">
        <is>
          <t>Genius</t>
        </is>
      </c>
      <c r="D284" t="inlineStr">
        <is>
          <t>GENIUS</t>
        </is>
      </c>
      <c r="E284" t="inlineStr">
        <is>
          <t>genius-3</t>
        </is>
      </c>
      <c r="F284" s="2" t="n">
        <v>0.299629</v>
      </c>
      <c r="G284" s="3" t="n">
        <v>100488592</v>
      </c>
      <c r="H284" s="3" t="n">
        <v>2600053</v>
      </c>
      <c r="I284" s="4" t="n">
        <v>-0.0119</v>
      </c>
      <c r="J284" t="n">
        <v>0.3431</v>
      </c>
      <c r="K284" s="4" t="n">
        <v>0.7635829662261353</v>
      </c>
      <c r="L284" t="n">
        <v>0.3253</v>
      </c>
      <c r="M284" s="4" t="n">
        <v>-5.187991839113971</v>
      </c>
      <c r="N284" t="n">
        <v>0.3461</v>
      </c>
      <c r="O284" s="4" t="n">
        <v>6.394097755917628</v>
      </c>
      <c r="P284" t="n">
        <v>0.30002</v>
      </c>
      <c r="Q284" s="4" t="n">
        <v>-13.3140710777232</v>
      </c>
      <c r="R284" t="n">
        <v>0.30241</v>
      </c>
      <c r="S284" s="4" t="n">
        <v>0.7966135590960612</v>
      </c>
      <c r="T284" t="n">
        <v>0.3005</v>
      </c>
      <c r="U284" s="4" t="n">
        <v>-0.6315928706061382</v>
      </c>
      <c r="V284" t="n">
        <v>0.30581</v>
      </c>
      <c r="W284" s="4" t="n">
        <v>1.767054908485869</v>
      </c>
      <c r="X284" t="n">
        <v>0.31031</v>
      </c>
      <c r="Y284" s="4" t="n">
        <v>1.47150191295247</v>
      </c>
      <c r="Z284" t="n">
        <v>0.30011</v>
      </c>
      <c r="AA284" s="4" t="n">
        <v>-3.287035545100057</v>
      </c>
      <c r="AB284" t="n">
        <v>0.30036</v>
      </c>
      <c r="AC284" s="4" t="n">
        <v>0.08330278897738429</v>
      </c>
      <c r="AD284" t="n">
        <v>0.299629</v>
      </c>
      <c r="AE284" s="4" t="n">
        <v>-0.2433746171261277</v>
      </c>
      <c r="AF284" s="2" t="n">
        <v>0.3027327142857143</v>
      </c>
      <c r="AG284" s="4" t="n">
        <v>0.9041778167169824</v>
      </c>
      <c r="AH284" t="inlineStr">
        <is>
          <t>-</t>
        </is>
      </c>
      <c r="AI284" s="4" t="inlineStr">
        <is>
          <t>-</t>
        </is>
      </c>
      <c r="AJ284" s="2" t="n">
        <v>0.6251</v>
      </c>
      <c r="AK284" t="inlineStr">
        <is>
          <t>2026-05-22</t>
        </is>
      </c>
      <c r="AL284" s="4" t="n">
        <v>-52.06702927531596</v>
      </c>
      <c r="AM284" t="inlineStr">
        <is>
          <t>first-listing</t>
        </is>
      </c>
    </row>
    <row r="285">
      <c r="A285" t="n">
        <v>284</v>
      </c>
      <c r="B285" t="n">
        <v>281</v>
      </c>
      <c r="C285" t="inlineStr">
        <is>
          <t>Unity USD</t>
        </is>
      </c>
      <c r="D285" t="inlineStr">
        <is>
          <t>UUSD</t>
        </is>
      </c>
      <c r="E285" t="inlineStr">
        <is>
          <t>unity-usd</t>
        </is>
      </c>
      <c r="F285" s="2" t="n">
        <v>0.99942</v>
      </c>
      <c r="G285" s="3" t="n">
        <v>99942016</v>
      </c>
      <c r="H285" s="3" t="n">
        <v>2604308</v>
      </c>
      <c r="I285" s="4" t="n">
        <v>0.0116</v>
      </c>
      <c r="J285" t="n">
        <v>1.000263354690354</v>
      </c>
      <c r="K285" s="4" t="n">
        <v>0.04866764252684506</v>
      </c>
      <c r="L285" t="n">
        <v>0.9998257236256554</v>
      </c>
      <c r="M285" s="4" t="n">
        <v>-0.04375158428496435</v>
      </c>
      <c r="N285" t="n">
        <v>0.9993292346460229</v>
      </c>
      <c r="O285" s="4" t="n">
        <v>-0.0496575521013894</v>
      </c>
      <c r="P285" t="n">
        <v>0.9992729142983524</v>
      </c>
      <c r="Q285" s="4" t="n">
        <v>-0.005635815076539423</v>
      </c>
      <c r="R285" t="n">
        <v>0.9993613801018076</v>
      </c>
      <c r="S285" s="4" t="n">
        <v>0.008853017247780181</v>
      </c>
      <c r="T285" t="n">
        <v>0.9993994806071625</v>
      </c>
      <c r="U285" s="4" t="n">
        <v>0.003812485264442432</v>
      </c>
      <c r="V285" t="n">
        <v>0.9997601759086763</v>
      </c>
      <c r="W285" s="4" t="n">
        <v>0.03609120361905657</v>
      </c>
      <c r="X285" t="n">
        <v>0.9997965180983888</v>
      </c>
      <c r="Y285" s="4" t="n">
        <v>0.003635090753585906</v>
      </c>
      <c r="Z285" t="n">
        <v>0.9993268456334566</v>
      </c>
      <c r="AA285" s="4" t="n">
        <v>-0.04697680542291156</v>
      </c>
      <c r="AB285" t="n">
        <v>0.9993605732082711</v>
      </c>
      <c r="AC285" s="4" t="n">
        <v>0.003375029397221673</v>
      </c>
      <c r="AD285" t="n">
        <v>0.99942</v>
      </c>
      <c r="AE285" s="4" t="n">
        <v>0.005946481512483424</v>
      </c>
      <c r="AF285" s="2" t="n">
        <v>0.9994892819368232</v>
      </c>
      <c r="AG285" s="4" t="n">
        <v>0.02165250707537646</v>
      </c>
      <c r="AH285" t="inlineStr">
        <is>
          <t>-</t>
        </is>
      </c>
      <c r="AI285" s="4" t="inlineStr">
        <is>
          <t>-</t>
        </is>
      </c>
      <c r="AJ285" s="2" t="n">
        <v>0.9994685209249989</v>
      </c>
      <c r="AK285" t="inlineStr">
        <is>
          <t>2026-03-13</t>
        </is>
      </c>
      <c r="AL285" s="4" t="n">
        <v>-0.00485467265682935</v>
      </c>
      <c r="AM285" t="inlineStr">
        <is>
          <t>coingecko-365d</t>
        </is>
      </c>
    </row>
    <row r="286">
      <c r="A286" t="n">
        <v>285</v>
      </c>
      <c r="B286" t="n">
        <v>282</v>
      </c>
      <c r="C286" t="inlineStr">
        <is>
          <t>Stronghold</t>
        </is>
      </c>
      <c r="D286" t="inlineStr">
        <is>
          <t>SHX</t>
        </is>
      </c>
      <c r="E286" t="inlineStr">
        <is>
          <t>stronghold-token</t>
        </is>
      </c>
      <c r="F286" s="2" t="n">
        <v>0.00532783</v>
      </c>
      <c r="G286" s="3" t="n">
        <v>99211107</v>
      </c>
      <c r="H286" s="3" t="n">
        <v>600195</v>
      </c>
      <c r="I286" s="4" t="n">
        <v>-4.72881</v>
      </c>
      <c r="J286" t="n">
        <v>0.003927</v>
      </c>
      <c r="K286" s="4" t="n">
        <v>12.10391093348558</v>
      </c>
      <c r="L286" t="n">
        <v>0.007104</v>
      </c>
      <c r="M286" s="4" t="n">
        <v>80.90145148968679</v>
      </c>
      <c r="N286" t="n">
        <v>0.00673</v>
      </c>
      <c r="O286" s="4" t="n">
        <v>-5.264639639639642</v>
      </c>
      <c r="P286" t="n">
        <v>0.005964</v>
      </c>
      <c r="Q286" s="4" t="n">
        <v>-11.38187221396731</v>
      </c>
      <c r="R286" t="n">
        <v>0.005713</v>
      </c>
      <c r="S286" s="4" t="n">
        <v>-4.208584842387651</v>
      </c>
      <c r="T286" t="n">
        <v>0.005768</v>
      </c>
      <c r="U286" s="4" t="n">
        <v>0.9627166112375195</v>
      </c>
      <c r="V286" t="n">
        <v>0.005704</v>
      </c>
      <c r="W286" s="4" t="n">
        <v>-1.109570041608873</v>
      </c>
      <c r="X286" t="n">
        <v>0.005744</v>
      </c>
      <c r="Y286" s="4" t="n">
        <v>0.7012622720897634</v>
      </c>
      <c r="Z286" t="n">
        <v>0.005597</v>
      </c>
      <c r="AA286" s="4" t="n">
        <v>-2.559192200557095</v>
      </c>
      <c r="AB286" t="n">
        <v>0.005348</v>
      </c>
      <c r="AC286" s="4" t="n">
        <v>-4.448811863498304</v>
      </c>
      <c r="AD286" t="n">
        <v>0.00532783</v>
      </c>
      <c r="AE286" s="4" t="n">
        <v>-0.3771503365744187</v>
      </c>
      <c r="AF286" s="2" t="n">
        <v>0.005600261428571429</v>
      </c>
      <c r="AG286" s="4" t="n">
        <v>-6.098902941458265</v>
      </c>
      <c r="AH286" t="n">
        <v>0.013272</v>
      </c>
      <c r="AI286" s="4" t="n">
        <v>-59.85661543098252</v>
      </c>
      <c r="AJ286" s="2" t="n">
        <v>0.009129999999999999</v>
      </c>
      <c r="AK286" t="inlineStr">
        <is>
          <t>2024-03-29</t>
        </is>
      </c>
      <c r="AL286" s="4" t="n">
        <v>-41.64479737130339</v>
      </c>
      <c r="AM286" t="inlineStr">
        <is>
          <t>first-listing</t>
        </is>
      </c>
    </row>
    <row r="287">
      <c r="A287" t="n">
        <v>286</v>
      </c>
      <c r="B287" t="n">
        <v>283</v>
      </c>
      <c r="C287" t="inlineStr">
        <is>
          <t>Circle Internet Group (Ondo Tokenized Stock)</t>
        </is>
      </c>
      <c r="D287" t="inlineStr">
        <is>
          <t>CRCLON</t>
        </is>
      </c>
      <c r="E287" t="inlineStr">
        <is>
          <t>circle-internet-group-ondo-tokenized-stock</t>
        </is>
      </c>
      <c r="F287" s="2" t="n">
        <v>85.52</v>
      </c>
      <c r="G287" s="3" t="n">
        <v>98749550</v>
      </c>
      <c r="H287" s="3" t="n">
        <v>861429</v>
      </c>
      <c r="I287" s="4" t="n">
        <v>-0.03066</v>
      </c>
      <c r="J287" t="n">
        <v>89.17</v>
      </c>
      <c r="K287" s="4" t="n">
        <v>-2.610310179117519</v>
      </c>
      <c r="L287" t="n">
        <v>82.27</v>
      </c>
      <c r="M287" s="4" t="n">
        <v>-7.738028484916458</v>
      </c>
      <c r="N287" t="n">
        <v>85.95999999999999</v>
      </c>
      <c r="O287" s="4" t="n">
        <v>4.485231554637168</v>
      </c>
      <c r="P287" t="n">
        <v>81.93000000000001</v>
      </c>
      <c r="Q287" s="4" t="n">
        <v>-4.688227082363875</v>
      </c>
      <c r="R287" t="n">
        <v>83.19</v>
      </c>
      <c r="S287" s="4" t="n">
        <v>1.537898205785415</v>
      </c>
      <c r="T287" t="n">
        <v>81.73</v>
      </c>
      <c r="U287" s="4" t="n">
        <v>-1.755018632047114</v>
      </c>
      <c r="V287" t="n">
        <v>86.48</v>
      </c>
      <c r="W287" s="4" t="n">
        <v>5.811819405359109</v>
      </c>
      <c r="X287" t="n">
        <v>88.8</v>
      </c>
      <c r="Y287" s="4" t="n">
        <v>2.682701202590186</v>
      </c>
      <c r="Z287" t="n">
        <v>85.98</v>
      </c>
      <c r="AA287" s="4" t="n">
        <v>-3.175675675675668</v>
      </c>
      <c r="AB287" t="n">
        <v>85.7</v>
      </c>
      <c r="AC287" s="4" t="n">
        <v>-0.3256571295650164</v>
      </c>
      <c r="AD287" t="n">
        <v>85.52</v>
      </c>
      <c r="AE287" s="4" t="n">
        <v>-0.2100350058343137</v>
      </c>
      <c r="AF287" s="2" t="n">
        <v>85.34285714285716</v>
      </c>
      <c r="AG287" s="4" t="n">
        <v>4.165576886192053</v>
      </c>
      <c r="AH287" t="n">
        <v>140.88</v>
      </c>
      <c r="AI287" s="4" t="n">
        <v>-39.29585462805225</v>
      </c>
      <c r="AJ287" s="2" t="n">
        <v>118.55</v>
      </c>
      <c r="AK287" t="inlineStr">
        <is>
          <t>2025-09-03</t>
        </is>
      </c>
      <c r="AL287" s="4" t="n">
        <v>-27.86166174609869</v>
      </c>
      <c r="AM287" t="inlineStr">
        <is>
          <t>first-listing</t>
        </is>
      </c>
    </row>
    <row r="288">
      <c r="A288" t="n">
        <v>287</v>
      </c>
      <c r="B288" t="n">
        <v>284</v>
      </c>
      <c r="C288" t="inlineStr">
        <is>
          <t>Cash Cat</t>
        </is>
      </c>
      <c r="D288" t="inlineStr">
        <is>
          <t>CASHCAT</t>
        </is>
      </c>
      <c r="E288" t="inlineStr">
        <is>
          <t>cash-cat</t>
        </is>
      </c>
      <c r="F288" s="2" t="n">
        <v>0.099609</v>
      </c>
      <c r="G288" s="3" t="n">
        <v>98389722</v>
      </c>
      <c r="H288" s="3" t="n">
        <v>7538312</v>
      </c>
      <c r="I288" s="4" t="n">
        <v>-1.93661</v>
      </c>
      <c r="J288" t="n">
        <v>0.18106</v>
      </c>
      <c r="K288" s="4" t="n">
        <v>-1.710004885728252</v>
      </c>
      <c r="L288" t="n">
        <v>0.16052</v>
      </c>
      <c r="M288" s="4" t="n">
        <v>-11.34430575499835</v>
      </c>
      <c r="N288" t="n">
        <v>0.11097</v>
      </c>
      <c r="O288" s="4" t="n">
        <v>-30.86842761026663</v>
      </c>
      <c r="P288" t="n">
        <v>0.10176</v>
      </c>
      <c r="Q288" s="4" t="n">
        <v>-8.299540416328734</v>
      </c>
      <c r="R288" t="n">
        <v>0.1086</v>
      </c>
      <c r="S288" s="4" t="n">
        <v>6.721698113207546</v>
      </c>
      <c r="T288" t="n">
        <v>0.10624</v>
      </c>
      <c r="U288" s="4" t="n">
        <v>-2.173112338858196</v>
      </c>
      <c r="V288" t="n">
        <v>0.11747</v>
      </c>
      <c r="W288" s="4" t="n">
        <v>10.57040662650603</v>
      </c>
      <c r="X288" t="n">
        <v>0.11019</v>
      </c>
      <c r="Y288" s="4" t="n">
        <v>-6.197326977100544</v>
      </c>
      <c r="Z288" t="n">
        <v>0.10221</v>
      </c>
      <c r="AA288" s="4" t="n">
        <v>-7.242036482439423</v>
      </c>
      <c r="AB288" t="n">
        <v>0.09983</v>
      </c>
      <c r="AC288" s="4" t="n">
        <v>-2.328539281870652</v>
      </c>
      <c r="AD288" t="n">
        <v>0.099609</v>
      </c>
      <c r="AE288" s="4" t="n">
        <v>-0.2213763397776209</v>
      </c>
      <c r="AF288" s="2" t="n">
        <v>0.106307</v>
      </c>
      <c r="AG288" s="4" t="n">
        <v>4.46835691823899</v>
      </c>
      <c r="AH288" t="inlineStr">
        <is>
          <t>-</t>
        </is>
      </c>
      <c r="AI288" s="4" t="inlineStr">
        <is>
          <t>-</t>
        </is>
      </c>
      <c r="AJ288" s="2" t="n">
        <v>0.1052</v>
      </c>
      <c r="AK288" t="inlineStr">
        <is>
          <t>2026-07-08</t>
        </is>
      </c>
      <c r="AL288" s="4" t="n">
        <v>-5.31463878326996</v>
      </c>
      <c r="AM288" t="inlineStr">
        <is>
          <t>first-listing</t>
        </is>
      </c>
    </row>
    <row r="289">
      <c r="A289" t="n">
        <v>288</v>
      </c>
      <c r="B289" t="n">
        <v>285</v>
      </c>
      <c r="C289" t="inlineStr">
        <is>
          <t>peaq</t>
        </is>
      </c>
      <c r="D289" t="inlineStr">
        <is>
          <t>PEAQ</t>
        </is>
      </c>
      <c r="E289" t="inlineStr">
        <is>
          <t>peaq-2</t>
        </is>
      </c>
      <c r="F289" s="2" t="n">
        <v>0.03736401</v>
      </c>
      <c r="G289" s="3" t="n">
        <v>96697168</v>
      </c>
      <c r="H289" s="3" t="n">
        <v>2329781</v>
      </c>
      <c r="I289" s="4" t="n">
        <v>4.04251</v>
      </c>
      <c r="J289" t="n">
        <v>0.04509</v>
      </c>
      <c r="K289" s="4" t="n">
        <v>48.71372031662269</v>
      </c>
      <c r="L289" t="n">
        <v>0.04401</v>
      </c>
      <c r="M289" s="4" t="n">
        <v>-2.395209580838318</v>
      </c>
      <c r="N289" t="n">
        <v>0.04256</v>
      </c>
      <c r="O289" s="4" t="n">
        <v>-3.294705748693479</v>
      </c>
      <c r="P289" t="n">
        <v>0.03729</v>
      </c>
      <c r="Q289" s="4" t="n">
        <v>-12.38251879699249</v>
      </c>
      <c r="R289" t="n">
        <v>0.03706</v>
      </c>
      <c r="S289" s="4" t="n">
        <v>-0.6167873424510435</v>
      </c>
      <c r="T289" t="n">
        <v>0.03612</v>
      </c>
      <c r="U289" s="4" t="n">
        <v>-2.536427415002707</v>
      </c>
      <c r="V289" t="n">
        <v>0.03811</v>
      </c>
      <c r="W289" s="4" t="n">
        <v>5.509413067552599</v>
      </c>
      <c r="X289" t="n">
        <v>0.03761</v>
      </c>
      <c r="Y289" s="4" t="n">
        <v>-1.31199160325374</v>
      </c>
      <c r="Z289" t="n">
        <v>0.03595</v>
      </c>
      <c r="AA289" s="4" t="n">
        <v>-4.413719755384193</v>
      </c>
      <c r="AB289" t="n">
        <v>0.0376</v>
      </c>
      <c r="AC289" s="4" t="n">
        <v>4.589707927677326</v>
      </c>
      <c r="AD289" t="n">
        <v>0.03736401</v>
      </c>
      <c r="AE289" s="4" t="n">
        <v>-0.6276329787234</v>
      </c>
      <c r="AF289" s="2" t="n">
        <v>0.03711628714285715</v>
      </c>
      <c r="AG289" s="4" t="n">
        <v>-0.46584300655095</v>
      </c>
      <c r="AH289" t="n">
        <v>0.09064</v>
      </c>
      <c r="AI289" s="4" t="n">
        <v>-58.77757060900264</v>
      </c>
      <c r="AJ289" s="2" t="n">
        <v>0.4013</v>
      </c>
      <c r="AK289" t="inlineStr">
        <is>
          <t>2024-11-12</t>
        </is>
      </c>
      <c r="AL289" s="4" t="n">
        <v>-90.68925741340644</v>
      </c>
      <c r="AM289" t="inlineStr">
        <is>
          <t>first-listing</t>
        </is>
      </c>
    </row>
    <row r="290">
      <c r="A290" t="n">
        <v>289</v>
      </c>
      <c r="B290" t="n">
        <v>286</v>
      </c>
      <c r="C290" t="inlineStr">
        <is>
          <t>FUNToken</t>
        </is>
      </c>
      <c r="D290" t="inlineStr">
        <is>
          <t>FUN</t>
        </is>
      </c>
      <c r="E290" t="inlineStr">
        <is>
          <t>funfair</t>
        </is>
      </c>
      <c r="F290" s="2" t="n">
        <v>0.00875898</v>
      </c>
      <c r="G290" s="3" t="n">
        <v>96347625</v>
      </c>
      <c r="H290" s="3" t="n">
        <v>770487</v>
      </c>
      <c r="I290" s="4" t="n">
        <v>0.05063</v>
      </c>
      <c r="J290" t="n">
        <v>0.007911235602286119</v>
      </c>
      <c r="K290" s="4" t="n">
        <v>9.861985741980993</v>
      </c>
      <c r="L290" t="n">
        <v>0.008321839506435934</v>
      </c>
      <c r="M290" s="4" t="n">
        <v>5.190136216284117</v>
      </c>
      <c r="N290" t="n">
        <v>0.00872968977836632</v>
      </c>
      <c r="O290" s="4" t="n">
        <v>4.900962961553908</v>
      </c>
      <c r="P290" t="n">
        <v>0.008803237158699689</v>
      </c>
      <c r="Q290" s="4" t="n">
        <v>0.8424970669133315</v>
      </c>
      <c r="R290" t="n">
        <v>0.008914522589836859</v>
      </c>
      <c r="S290" s="4" t="n">
        <v>1.264142146019477</v>
      </c>
      <c r="T290" t="n">
        <v>0.00888296388040672</v>
      </c>
      <c r="U290" s="4" t="n">
        <v>-0.3540145769120365</v>
      </c>
      <c r="V290" t="n">
        <v>0.008833020072370017</v>
      </c>
      <c r="W290" s="4" t="n">
        <v>-0.5622426107896881</v>
      </c>
      <c r="X290" t="n">
        <v>0.00880101797961319</v>
      </c>
      <c r="Y290" s="4" t="n">
        <v>-0.3623006909825766</v>
      </c>
      <c r="Z290" t="n">
        <v>0.008667789182283031</v>
      </c>
      <c r="AA290" s="4" t="n">
        <v>-1.51378849172644</v>
      </c>
      <c r="AB290" t="n">
        <v>0.008763201952372139</v>
      </c>
      <c r="AC290" s="4" t="n">
        <v>1.100774004565457</v>
      </c>
      <c r="AD290" t="n">
        <v>0.00875898</v>
      </c>
      <c r="AE290" s="4" t="n">
        <v>-0.04817819325728381</v>
      </c>
      <c r="AF290" s="2" t="n">
        <v>0.008803070808125995</v>
      </c>
      <c r="AG290" s="4" t="n">
        <v>-0.001889652302846811</v>
      </c>
      <c r="AH290" t="n">
        <v>0.003666182064921969</v>
      </c>
      <c r="AI290" s="4" t="n">
        <v>138.9128484317765</v>
      </c>
      <c r="AJ290" s="2" t="inlineStr">
        <is>
          <t>-</t>
        </is>
      </c>
      <c r="AK290" t="inlineStr">
        <is>
          <t>-</t>
        </is>
      </c>
      <c r="AL290" s="4" t="inlineStr">
        <is>
          <t>-</t>
        </is>
      </c>
      <c r="AM290" t="inlineStr">
        <is>
          <t>symbol-mismatch</t>
        </is>
      </c>
    </row>
    <row r="291">
      <c r="A291" t="n">
        <v>290</v>
      </c>
      <c r="B291" t="n">
        <v>287</v>
      </c>
      <c r="C291" t="inlineStr">
        <is>
          <t>Bitget Wrapped BTC</t>
        </is>
      </c>
      <c r="D291" t="inlineStr">
        <is>
          <t>BGBTC</t>
        </is>
      </c>
      <c r="E291" t="inlineStr">
        <is>
          <t>bitget-wrapped-btc</t>
        </is>
      </c>
      <c r="F291" s="2" t="n">
        <v>81134</v>
      </c>
      <c r="G291" s="3" t="n">
        <v>96062371</v>
      </c>
      <c r="H291" s="3" t="n">
        <v>20012</v>
      </c>
      <c r="I291" s="4" t="n">
        <v>-0.17704</v>
      </c>
      <c r="J291" t="n">
        <v>84025.45247257309</v>
      </c>
      <c r="K291" s="4" t="n">
        <v>3.960568101370139</v>
      </c>
      <c r="L291" t="n">
        <v>84430.62805414597</v>
      </c>
      <c r="M291" s="4" t="n">
        <v>0.4822057717631894</v>
      </c>
      <c r="N291" t="n">
        <v>82520.17708618251</v>
      </c>
      <c r="O291" s="4" t="n">
        <v>-2.262746365854674</v>
      </c>
      <c r="P291" t="n">
        <v>81337.01309342372</v>
      </c>
      <c r="Q291" s="4" t="n">
        <v>-1.433787510566183</v>
      </c>
      <c r="R291" t="n">
        <v>81744.04391824093</v>
      </c>
      <c r="S291" s="4" t="n">
        <v>0.5004250947224875</v>
      </c>
      <c r="T291" t="n">
        <v>81883.38546899933</v>
      </c>
      <c r="U291" s="4" t="n">
        <v>0.1704607994409558</v>
      </c>
      <c r="V291" t="n">
        <v>82498.01683554158</v>
      </c>
      <c r="W291" s="4" t="n">
        <v>0.7506179220874374</v>
      </c>
      <c r="X291" t="n">
        <v>84569.64253796375</v>
      </c>
      <c r="Y291" s="4" t="n">
        <v>2.511121820724396</v>
      </c>
      <c r="Z291" t="n">
        <v>81581.73447995041</v>
      </c>
      <c r="AA291" s="4" t="n">
        <v>-3.533074006635487</v>
      </c>
      <c r="AB291" t="n">
        <v>81332.47897888299</v>
      </c>
      <c r="AC291" s="4" t="n">
        <v>-0.3055285630494515</v>
      </c>
      <c r="AD291" t="n">
        <v>81134</v>
      </c>
      <c r="AE291" s="4" t="n">
        <v>-0.2440340948350136</v>
      </c>
      <c r="AF291" s="2" t="n">
        <v>82106.18603136843</v>
      </c>
      <c r="AG291" s="4" t="n">
        <v>0.9456616473747737</v>
      </c>
      <c r="AH291" t="inlineStr">
        <is>
          <t>-</t>
        </is>
      </c>
      <c r="AI291" s="4" t="inlineStr">
        <is>
          <t>-</t>
        </is>
      </c>
      <c r="AJ291" s="2" t="n">
        <v>77738.88433263086</v>
      </c>
      <c r="AK291" t="inlineStr">
        <is>
          <t>2026-04-24</t>
        </is>
      </c>
      <c r="AL291" s="4" t="n">
        <v>4.36733263734793</v>
      </c>
      <c r="AM291" t="inlineStr">
        <is>
          <t>coingecko-365d</t>
        </is>
      </c>
    </row>
    <row r="292">
      <c r="A292" t="n">
        <v>291</v>
      </c>
      <c r="B292" t="n">
        <v>288</v>
      </c>
      <c r="C292" t="inlineStr">
        <is>
          <t>Quantum Resistant Ledger</t>
        </is>
      </c>
      <c r="D292" t="inlineStr">
        <is>
          <t>QRL</t>
        </is>
      </c>
      <c r="E292" t="inlineStr">
        <is>
          <t>quantum-resistant-ledger</t>
        </is>
      </c>
      <c r="F292" s="2" t="n">
        <v>1.22</v>
      </c>
      <c r="G292" s="3" t="n">
        <v>95376543</v>
      </c>
      <c r="H292" s="3" t="n">
        <v>57008</v>
      </c>
      <c r="I292" s="4" t="n">
        <v>-6.22153</v>
      </c>
      <c r="J292" t="n">
        <v>0.64916</v>
      </c>
      <c r="K292" s="4" t="n">
        <v>-1.190294986148749</v>
      </c>
      <c r="L292" t="n">
        <v>0.8561299999999999</v>
      </c>
      <c r="M292" s="4" t="n">
        <v>31.88274077269086</v>
      </c>
      <c r="N292" t="n">
        <v>1.23001</v>
      </c>
      <c r="O292" s="4" t="n">
        <v>43.67093782486306</v>
      </c>
      <c r="P292" t="n">
        <v>1.13598</v>
      </c>
      <c r="Q292" s="4" t="n">
        <v>-7.644653295501668</v>
      </c>
      <c r="R292" t="n">
        <v>1.23747</v>
      </c>
      <c r="S292" s="4" t="n">
        <v>8.934136164369098</v>
      </c>
      <c r="T292" t="n">
        <v>1.29</v>
      </c>
      <c r="U292" s="4" t="n">
        <v>4.244951392761034</v>
      </c>
      <c r="V292" t="n">
        <v>1.22</v>
      </c>
      <c r="W292" s="4" t="n">
        <v>-5.426356589147292</v>
      </c>
      <c r="X292" t="n">
        <v>1.22877</v>
      </c>
      <c r="Y292" s="4" t="n">
        <v>0.7188524590163889</v>
      </c>
      <c r="Z292" t="n">
        <v>1.28651</v>
      </c>
      <c r="AA292" s="4" t="n">
        <v>4.699007951040482</v>
      </c>
      <c r="AB292" t="n">
        <v>1.22752</v>
      </c>
      <c r="AC292" s="4" t="n">
        <v>-4.585273336390708</v>
      </c>
      <c r="AD292" t="n">
        <v>1.22</v>
      </c>
      <c r="AE292" s="4" t="n">
        <v>-0.6126173096975993</v>
      </c>
      <c r="AF292" s="2" t="n">
        <v>1.244324285714286</v>
      </c>
      <c r="AG292" s="4" t="n">
        <v>9.537517008599233</v>
      </c>
      <c r="AH292" t="n">
        <v>2.05502</v>
      </c>
      <c r="AI292" s="4" t="n">
        <v>-40.63318118558457</v>
      </c>
      <c r="AJ292" s="2" t="n">
        <v>0.0926</v>
      </c>
      <c r="AK292" t="inlineStr">
        <is>
          <t>2023-06-30</t>
        </is>
      </c>
      <c r="AL292" s="4" t="n">
        <v>1217.494600431965</v>
      </c>
      <c r="AM292" t="inlineStr">
        <is>
          <t>first-listing</t>
        </is>
      </c>
    </row>
    <row r="293">
      <c r="A293" t="n">
        <v>292</v>
      </c>
      <c r="B293" t="n">
        <v>289</v>
      </c>
      <c r="C293" t="inlineStr">
        <is>
          <t>dYdX</t>
        </is>
      </c>
      <c r="D293" t="inlineStr">
        <is>
          <t>DYDX</t>
        </is>
      </c>
      <c r="E293" t="inlineStr">
        <is>
          <t>dydx-chain</t>
        </is>
      </c>
      <c r="F293" s="2" t="n">
        <v>0.112507</v>
      </c>
      <c r="G293" s="3" t="n">
        <v>95191945</v>
      </c>
      <c r="H293" s="3" t="n">
        <v>2020024</v>
      </c>
      <c r="I293" s="4" t="n">
        <v>-1.01125</v>
      </c>
      <c r="J293" t="n">
        <v>0.14232</v>
      </c>
      <c r="K293" s="4" t="n">
        <v>7.217116166942899</v>
      </c>
      <c r="L293" t="n">
        <v>0.14808</v>
      </c>
      <c r="M293" s="4" t="n">
        <v>4.047217537942656</v>
      </c>
      <c r="N293" t="n">
        <v>0.13892</v>
      </c>
      <c r="O293" s="4" t="n">
        <v>-6.185845488924907</v>
      </c>
      <c r="P293" t="n">
        <v>0.11867</v>
      </c>
      <c r="Q293" s="4" t="n">
        <v>-14.57673481140224</v>
      </c>
      <c r="R293" t="n">
        <v>0.11474</v>
      </c>
      <c r="S293" s="4" t="n">
        <v>-3.3117047273953</v>
      </c>
      <c r="T293" t="n">
        <v>0.11485</v>
      </c>
      <c r="U293" s="4" t="n">
        <v>0.09586892103886961</v>
      </c>
      <c r="V293" t="n">
        <v>0.11845</v>
      </c>
      <c r="W293" s="4" t="n">
        <v>3.134523291249462</v>
      </c>
      <c r="X293" t="n">
        <v>0.12073</v>
      </c>
      <c r="Y293" s="4" t="n">
        <v>1.924862811312794</v>
      </c>
      <c r="Z293" t="n">
        <v>0.11392</v>
      </c>
      <c r="AA293" s="4" t="n">
        <v>-5.640685827880403</v>
      </c>
      <c r="AB293" t="n">
        <v>0.11282</v>
      </c>
      <c r="AC293" s="4" t="n">
        <v>-0.9655898876404405</v>
      </c>
      <c r="AD293" t="n">
        <v>0.112507</v>
      </c>
      <c r="AE293" s="4" t="n">
        <v>-0.2774330792412761</v>
      </c>
      <c r="AF293" s="2" t="n">
        <v>0.115431</v>
      </c>
      <c r="AG293" s="4" t="n">
        <v>-2.729417712985572</v>
      </c>
      <c r="AH293" t="n">
        <v>0.3338</v>
      </c>
      <c r="AI293" s="4" t="n">
        <v>-66.29508687837028</v>
      </c>
      <c r="AJ293" s="2" t="n">
        <v>12.971</v>
      </c>
      <c r="AK293" t="inlineStr">
        <is>
          <t>2021-09-09</t>
        </is>
      </c>
      <c r="AL293" s="4" t="n">
        <v>-99.1326266286331</v>
      </c>
      <c r="AM293" t="inlineStr">
        <is>
          <t>first-listing</t>
        </is>
      </c>
    </row>
    <row r="294">
      <c r="A294" t="n">
        <v>293</v>
      </c>
      <c r="B294" t="n">
        <v>290</v>
      </c>
      <c r="C294" t="inlineStr">
        <is>
          <t>Apollo Diversified Credit Securitize Fund</t>
        </is>
      </c>
      <c r="D294" t="inlineStr">
        <is>
          <t>ACRED</t>
        </is>
      </c>
      <c r="E294" t="inlineStr">
        <is>
          <t>apollo-diversified-credit-securitize-fund</t>
        </is>
      </c>
      <c r="F294" s="2" t="n">
        <v>1105.49</v>
      </c>
      <c r="G294" s="3" t="n">
        <v>95143417</v>
      </c>
      <c r="H294" s="3" t="n">
        <v>0</v>
      </c>
      <c r="I294" s="4" t="n">
        <v>-0.09680999999999999</v>
      </c>
      <c r="J294" t="n">
        <v>1109.95605096955</v>
      </c>
      <c r="K294" s="4" t="n">
        <v>-0.1467354799613479</v>
      </c>
      <c r="L294" t="n">
        <v>1106.919502242119</v>
      </c>
      <c r="M294" s="4" t="n">
        <v>-0.2735737802212055</v>
      </c>
      <c r="N294" t="n">
        <v>1107.11543059939</v>
      </c>
      <c r="O294" s="4" t="n">
        <v>0.01770032571238439</v>
      </c>
      <c r="P294" t="n">
        <v>1105.709893609642</v>
      </c>
      <c r="Q294" s="4" t="n">
        <v>-0.1269548730782667</v>
      </c>
      <c r="R294" t="n">
        <v>1105.7972998381</v>
      </c>
      <c r="S294" s="4" t="n">
        <v>0.007904987462135979</v>
      </c>
      <c r="T294" t="n">
        <v>1106.556525987906</v>
      </c>
      <c r="U294" s="4" t="n">
        <v>0.0686587089620415</v>
      </c>
      <c r="V294" t="n">
        <v>1105.668541444966</v>
      </c>
      <c r="W294" s="4" t="n">
        <v>-0.08024755374761407</v>
      </c>
      <c r="X294" t="n">
        <v>1105.694570358438</v>
      </c>
      <c r="Y294" s="4" t="n">
        <v>0.002354133494485577</v>
      </c>
      <c r="Z294" t="n">
        <v>1106.531040615931</v>
      </c>
      <c r="AA294" s="4" t="n">
        <v>0.07565111378110613</v>
      </c>
      <c r="AB294" t="n">
        <v>1105.491753824283</v>
      </c>
      <c r="AC294" s="4" t="n">
        <v>-0.09392296768012368</v>
      </c>
      <c r="AD294" t="n">
        <v>1105.49</v>
      </c>
      <c r="AE294" s="4" t="n">
        <v>-0.000158646527841306</v>
      </c>
      <c r="AF294" s="2" t="n">
        <v>1105.889961724232</v>
      </c>
      <c r="AG294" s="4" t="n">
        <v>0.01628529468989282</v>
      </c>
      <c r="AH294" t="n">
        <v>1066.558863797545</v>
      </c>
      <c r="AI294" s="4" t="n">
        <v>3.650162923388819</v>
      </c>
      <c r="AJ294" s="2" t="inlineStr">
        <is>
          <t>-</t>
        </is>
      </c>
      <c r="AK294" t="inlineStr">
        <is>
          <t>-</t>
        </is>
      </c>
      <c r="AL294" s="4" t="inlineStr">
        <is>
          <t>-</t>
        </is>
      </c>
      <c r="AM294" t="inlineStr">
        <is>
          <t>no-exchange-pair</t>
        </is>
      </c>
    </row>
    <row r="295">
      <c r="A295" t="n">
        <v>294</v>
      </c>
      <c r="B295" t="n">
        <v>291</v>
      </c>
      <c r="C295" t="inlineStr">
        <is>
          <t>Walrus</t>
        </is>
      </c>
      <c r="D295" t="inlineStr">
        <is>
          <t>WAL</t>
        </is>
      </c>
      <c r="E295" t="inlineStr">
        <is>
          <t>walrus-2</t>
        </is>
      </c>
      <c r="F295" s="2" t="n">
        <v>0.03616849</v>
      </c>
      <c r="G295" s="3" t="n">
        <v>94663476</v>
      </c>
      <c r="H295" s="3" t="n">
        <v>4763165</v>
      </c>
      <c r="I295" s="4" t="n">
        <v>-3.98704</v>
      </c>
      <c r="J295" t="n">
        <v>0.03677</v>
      </c>
      <c r="K295" s="4" t="n">
        <v>10.4204204204204</v>
      </c>
      <c r="L295" t="n">
        <v>0.03506</v>
      </c>
      <c r="M295" s="4" t="n">
        <v>-4.650530323633387</v>
      </c>
      <c r="N295" t="n">
        <v>0.03594</v>
      </c>
      <c r="O295" s="4" t="n">
        <v>2.509982886480316</v>
      </c>
      <c r="P295" t="n">
        <v>0.04083</v>
      </c>
      <c r="Q295" s="4" t="n">
        <v>13.60601001669449</v>
      </c>
      <c r="R295" t="n">
        <v>0.03904</v>
      </c>
      <c r="S295" s="4" t="n">
        <v>-4.384031349497918</v>
      </c>
      <c r="T295" t="n">
        <v>0.0384</v>
      </c>
      <c r="U295" s="4" t="n">
        <v>-1.639344262295086</v>
      </c>
      <c r="V295" t="n">
        <v>0.03964</v>
      </c>
      <c r="W295" s="4" t="n">
        <v>3.22916666666668</v>
      </c>
      <c r="X295" t="n">
        <v>0.03938</v>
      </c>
      <c r="Y295" s="4" t="n">
        <v>-0.6559031281533887</v>
      </c>
      <c r="Z295" t="n">
        <v>0.03782</v>
      </c>
      <c r="AA295" s="4" t="n">
        <v>-3.961401726764852</v>
      </c>
      <c r="AB295" t="n">
        <v>0.03618</v>
      </c>
      <c r="AC295" s="4" t="n">
        <v>-4.336329984135385</v>
      </c>
      <c r="AD295" t="n">
        <v>0.03616849</v>
      </c>
      <c r="AE295" s="4" t="n">
        <v>-0.03181315644002018</v>
      </c>
      <c r="AF295" s="2" t="n">
        <v>0.03808978428571429</v>
      </c>
      <c r="AG295" s="4" t="n">
        <v>-6.711280221125914</v>
      </c>
      <c r="AH295" t="n">
        <v>0.25</v>
      </c>
      <c r="AI295" s="4" t="n">
        <v>-85.53260400000001</v>
      </c>
      <c r="AJ295" s="2" t="n">
        <v>0.2385</v>
      </c>
      <c r="AK295" t="inlineStr">
        <is>
          <t>2025-10-10</t>
        </is>
      </c>
      <c r="AL295" s="4" t="n">
        <v>-84.83501467505241</v>
      </c>
      <c r="AM295" t="inlineStr">
        <is>
          <t>first-listing</t>
        </is>
      </c>
    </row>
    <row r="296">
      <c r="A296" t="n">
        <v>295</v>
      </c>
      <c r="B296" t="inlineStr">
        <is>
          <t>-</t>
        </is>
      </c>
      <c r="C296" t="inlineStr">
        <is>
          <t>USDa</t>
        </is>
      </c>
      <c r="D296" t="inlineStr">
        <is>
          <t>USDA</t>
        </is>
      </c>
      <c r="E296" t="inlineStr">
        <is>
          <t>usda-2</t>
        </is>
      </c>
      <c r="F296" s="2" t="n">
        <v>0.967102</v>
      </c>
      <c r="G296" s="3" t="n">
        <v>94542304</v>
      </c>
      <c r="H296" s="3" t="n">
        <v>10.67</v>
      </c>
      <c r="I296" s="4" t="inlineStr">
        <is>
          <t>-</t>
        </is>
      </c>
      <c r="J296" t="n">
        <v>0.9832889019031293</v>
      </c>
      <c r="K296" s="4" t="n">
        <v>0</v>
      </c>
      <c r="L296" t="n">
        <v>0.9832849029324625</v>
      </c>
      <c r="M296" s="4" t="n">
        <v>-0.0004066933593056779</v>
      </c>
      <c r="N296" t="n">
        <v>0.9832849029324625</v>
      </c>
      <c r="O296" s="4" t="n">
        <v>0</v>
      </c>
      <c r="P296" t="n">
        <v>0.967102</v>
      </c>
      <c r="Q296" s="4" t="n">
        <v>-1.645800000000003</v>
      </c>
      <c r="R296" t="n">
        <v>0.967102</v>
      </c>
      <c r="S296" s="4" t="n">
        <v>0</v>
      </c>
      <c r="T296" t="n">
        <v>0.967102</v>
      </c>
      <c r="U296" s="4" t="n">
        <v>0</v>
      </c>
      <c r="V296" t="n">
        <v>0.967102</v>
      </c>
      <c r="W296" s="4" t="n">
        <v>0</v>
      </c>
      <c r="X296" t="n">
        <v>0.967102</v>
      </c>
      <c r="Y296" s="4" t="n">
        <v>0</v>
      </c>
      <c r="Z296" t="n">
        <v>0.967102</v>
      </c>
      <c r="AA296" s="4" t="n">
        <v>0</v>
      </c>
      <c r="AB296" t="n">
        <v>0.967102</v>
      </c>
      <c r="AC296" s="4" t="n">
        <v>0</v>
      </c>
      <c r="AD296" t="n">
        <v>0.967102</v>
      </c>
      <c r="AE296" s="4" t="n">
        <v>0</v>
      </c>
      <c r="AF296" s="2" t="n">
        <v>0.9671019999999999</v>
      </c>
      <c r="AG296" s="4" t="n">
        <v>-1.147989586026248e-14</v>
      </c>
      <c r="AH296" t="n">
        <v>0.9941790527384052</v>
      </c>
      <c r="AI296" s="4" t="n">
        <v>-2.723558966950987</v>
      </c>
      <c r="AJ296" s="2" t="inlineStr">
        <is>
          <t>-</t>
        </is>
      </c>
      <c r="AK296" t="inlineStr">
        <is>
          <t>-</t>
        </is>
      </c>
      <c r="AL296" s="4" t="inlineStr">
        <is>
          <t>-</t>
        </is>
      </c>
      <c r="AM296" t="inlineStr">
        <is>
          <t>no-exchange-pair</t>
        </is>
      </c>
    </row>
    <row r="297">
      <c r="A297" t="n">
        <v>296</v>
      </c>
      <c r="B297" t="n">
        <v>292</v>
      </c>
      <c r="C297" t="inlineStr">
        <is>
          <t>Nexus Mutual</t>
        </is>
      </c>
      <c r="D297" t="inlineStr">
        <is>
          <t>NXM</t>
        </is>
      </c>
      <c r="E297" t="inlineStr">
        <is>
          <t>nxm</t>
        </is>
      </c>
      <c r="F297" s="2" t="n">
        <v>59.8</v>
      </c>
      <c r="G297" s="3" t="n">
        <v>94529149</v>
      </c>
      <c r="H297" s="3" t="n">
        <v>0</v>
      </c>
      <c r="I297" s="4" t="n">
        <v>-1.54112</v>
      </c>
      <c r="J297" t="n">
        <v>66.95796430864009</v>
      </c>
      <c r="K297" s="4" t="n">
        <v>1.148816671151194</v>
      </c>
      <c r="L297" t="n">
        <v>67.63985061853879</v>
      </c>
      <c r="M297" s="4" t="n">
        <v>1.018379690809555</v>
      </c>
      <c r="N297" t="n">
        <v>64.15134052180319</v>
      </c>
      <c r="O297" s="4" t="n">
        <v>-5.157477529643541</v>
      </c>
      <c r="P297" t="n">
        <v>61.08506839255147</v>
      </c>
      <c r="Q297" s="4" t="n">
        <v>-4.779747553692326</v>
      </c>
      <c r="R297" t="n">
        <v>61.02180139199947</v>
      </c>
      <c r="S297" s="4" t="n">
        <v>-0.1035719566448257</v>
      </c>
      <c r="T297" t="n">
        <v>60.40037418136196</v>
      </c>
      <c r="U297" s="4" t="n">
        <v>-1.018369167185858</v>
      </c>
      <c r="V297" t="n">
        <v>61.62709581491116</v>
      </c>
      <c r="W297" s="4" t="n">
        <v>2.030983499979275</v>
      </c>
      <c r="X297" t="n">
        <v>62.79562781771889</v>
      </c>
      <c r="Y297" s="4" t="n">
        <v>1.896133490238213</v>
      </c>
      <c r="Z297" t="n">
        <v>60.97164586872898</v>
      </c>
      <c r="AA297" s="4" t="n">
        <v>-2.904632077705324</v>
      </c>
      <c r="AB297" t="n">
        <v>59.90203346250708</v>
      </c>
      <c r="AC297" s="4" t="n">
        <v>-1.754278387899777</v>
      </c>
      <c r="AD297" t="n">
        <v>59.8</v>
      </c>
      <c r="AE297" s="4" t="n">
        <v>-0.1703338878653316</v>
      </c>
      <c r="AF297" s="2" t="n">
        <v>60.93122550531822</v>
      </c>
      <c r="AG297" s="4" t="n">
        <v>-0.2518502332593152</v>
      </c>
      <c r="AH297" t="n">
        <v>87.88041587310495</v>
      </c>
      <c r="AI297" s="4" t="n">
        <v>-31.95298473968501</v>
      </c>
      <c r="AJ297" s="2" t="inlineStr">
        <is>
          <t>-</t>
        </is>
      </c>
      <c r="AK297" t="inlineStr">
        <is>
          <t>-</t>
        </is>
      </c>
      <c r="AL297" s="4" t="inlineStr">
        <is>
          <t>-</t>
        </is>
      </c>
      <c r="AM297" t="inlineStr">
        <is>
          <t>no-exchange-pair</t>
        </is>
      </c>
    </row>
    <row r="298">
      <c r="A298" t="n">
        <v>297</v>
      </c>
      <c r="B298" t="n">
        <v>293</v>
      </c>
      <c r="C298" t="inlineStr">
        <is>
          <t>Arkham</t>
        </is>
      </c>
      <c r="D298" t="inlineStr">
        <is>
          <t>ARKM</t>
        </is>
      </c>
      <c r="E298" t="inlineStr">
        <is>
          <t>arkham</t>
        </is>
      </c>
      <c r="F298" s="2" t="n">
        <v>0.132101</v>
      </c>
      <c r="G298" s="3" t="n">
        <v>94206274</v>
      </c>
      <c r="H298" s="3" t="n">
        <v>24113140</v>
      </c>
      <c r="I298" s="4" t="n">
        <v>2.8387</v>
      </c>
      <c r="J298" t="n">
        <v>0.1378</v>
      </c>
      <c r="K298" s="4" t="n">
        <v>22.16312056737589</v>
      </c>
      <c r="L298" t="n">
        <v>0.1334</v>
      </c>
      <c r="M298" s="4" t="n">
        <v>-3.193033381712638</v>
      </c>
      <c r="N298" t="n">
        <v>0.1325</v>
      </c>
      <c r="O298" s="4" t="n">
        <v>-0.6746626686656553</v>
      </c>
      <c r="P298" t="n">
        <v>0.11872</v>
      </c>
      <c r="Q298" s="4" t="n">
        <v>-10.4</v>
      </c>
      <c r="R298" t="n">
        <v>0.11445</v>
      </c>
      <c r="S298" s="4" t="n">
        <v>-3.596698113207555</v>
      </c>
      <c r="T298" t="n">
        <v>0.11697</v>
      </c>
      <c r="U298" s="4" t="n">
        <v>2.201834862385328</v>
      </c>
      <c r="V298" t="n">
        <v>0.12468</v>
      </c>
      <c r="W298" s="4" t="n">
        <v>6.591433700948956</v>
      </c>
      <c r="X298" t="n">
        <v>0.12752</v>
      </c>
      <c r="Y298" s="4" t="n">
        <v>2.277831247994863</v>
      </c>
      <c r="Z298" t="n">
        <v>0.12963</v>
      </c>
      <c r="AA298" s="4" t="n">
        <v>1.654642409033878</v>
      </c>
      <c r="AB298" t="n">
        <v>0.13258</v>
      </c>
      <c r="AC298" s="4" t="n">
        <v>2.275707783692053</v>
      </c>
      <c r="AD298" t="n">
        <v>0.132101</v>
      </c>
      <c r="AE298" s="4" t="n">
        <v>-0.3612912958213963</v>
      </c>
      <c r="AF298" s="2" t="n">
        <v>0.1254187142857143</v>
      </c>
      <c r="AG298" s="4" t="n">
        <v>5.642448016942633</v>
      </c>
      <c r="AH298" t="n">
        <v>0.366</v>
      </c>
      <c r="AI298" s="4" t="n">
        <v>-63.9068306010929</v>
      </c>
      <c r="AJ298" s="2" t="n">
        <v>0.6579</v>
      </c>
      <c r="AK298" t="inlineStr">
        <is>
          <t>2023-07-18</t>
        </is>
      </c>
      <c r="AL298" s="4" t="n">
        <v>-79.92080863353092</v>
      </c>
      <c r="AM298" t="inlineStr">
        <is>
          <t>first-listing</t>
        </is>
      </c>
    </row>
    <row r="299">
      <c r="A299" t="n">
        <v>298</v>
      </c>
      <c r="B299" t="n">
        <v>294</v>
      </c>
      <c r="C299" t="inlineStr">
        <is>
          <t>STONK</t>
        </is>
      </c>
      <c r="D299" t="inlineStr">
        <is>
          <t>STONK</t>
        </is>
      </c>
      <c r="E299" t="inlineStr">
        <is>
          <t>stonk-3</t>
        </is>
      </c>
      <c r="F299" s="2" t="n">
        <v>0.118275</v>
      </c>
      <c r="G299" s="3" t="n">
        <v>92908653</v>
      </c>
      <c r="H299" s="3" t="n">
        <v>6404954</v>
      </c>
      <c r="I299" s="4" t="n">
        <v>1.80571</v>
      </c>
      <c r="J299" t="n">
        <v>0.282428</v>
      </c>
      <c r="K299" s="4" t="n">
        <v>-2.704304149814994</v>
      </c>
      <c r="L299" t="n">
        <v>0.203608</v>
      </c>
      <c r="M299" s="4" t="n">
        <v>-27.90799779058733</v>
      </c>
      <c r="N299" t="n">
        <v>0.139366</v>
      </c>
      <c r="O299" s="4" t="n">
        <v>-31.55180543004205</v>
      </c>
      <c r="P299" t="n">
        <v>0.105947</v>
      </c>
      <c r="Q299" s="4" t="n">
        <v>-23.97930628704275</v>
      </c>
      <c r="R299" t="n">
        <v>0.101076</v>
      </c>
      <c r="S299" s="4" t="n">
        <v>-4.597581809772811</v>
      </c>
      <c r="T299" t="n">
        <v>0.114104</v>
      </c>
      <c r="U299" s="4" t="n">
        <v>12.88931101349479</v>
      </c>
      <c r="V299" t="n">
        <v>0.125959</v>
      </c>
      <c r="W299" s="4" t="n">
        <v>10.38964453481034</v>
      </c>
      <c r="X299" t="n">
        <v>0.129729</v>
      </c>
      <c r="Y299" s="4" t="n">
        <v>2.993037416937276</v>
      </c>
      <c r="Z299" t="n">
        <v>0.1161</v>
      </c>
      <c r="AA299" s="4" t="n">
        <v>-10.50574659482461</v>
      </c>
      <c r="AB299" t="n">
        <v>0.118458</v>
      </c>
      <c r="AC299" s="4" t="n">
        <v>2.031007751937984</v>
      </c>
      <c r="AD299" t="n">
        <v>0.118275</v>
      </c>
      <c r="AE299" s="4" t="n">
        <v>-0.1544851339715247</v>
      </c>
      <c r="AF299" s="2" t="n">
        <v>0.1176715714285714</v>
      </c>
      <c r="AG299" s="4" t="n">
        <v>11.06644966688195</v>
      </c>
      <c r="AH299" t="inlineStr">
        <is>
          <t>-</t>
        </is>
      </c>
      <c r="AI299" s="4" t="inlineStr">
        <is>
          <t>-</t>
        </is>
      </c>
      <c r="AJ299" s="2" t="n">
        <v>0.00483</v>
      </c>
      <c r="AK299" t="inlineStr">
        <is>
          <t>2026-08-05</t>
        </is>
      </c>
      <c r="AL299" s="4" t="n">
        <v>2348.757763975155</v>
      </c>
      <c r="AM299" t="inlineStr">
        <is>
          <t>first-listing</t>
        </is>
      </c>
    </row>
    <row r="300">
      <c r="A300" t="n">
        <v>299</v>
      </c>
      <c r="B300" t="n">
        <v>295</v>
      </c>
      <c r="C300" t="inlineStr">
        <is>
          <t>Cheems Token</t>
        </is>
      </c>
      <c r="D300" t="inlineStr">
        <is>
          <t>CHEEMS</t>
        </is>
      </c>
      <c r="E300" t="inlineStr">
        <is>
          <t>cheems-token</t>
        </is>
      </c>
      <c r="F300" s="2" t="n">
        <v>4.55368e-07</v>
      </c>
      <c r="G300" s="3" t="n">
        <v>92746165</v>
      </c>
      <c r="H300" s="3" t="n">
        <v>389254</v>
      </c>
      <c r="I300" s="4" t="n">
        <v>3.82597</v>
      </c>
      <c r="J300" t="n">
        <v>5.641e-07</v>
      </c>
      <c r="K300" s="4" t="n">
        <v>8.418220257543727</v>
      </c>
      <c r="L300" t="n">
        <v>5.492e-07</v>
      </c>
      <c r="M300" s="4" t="n">
        <v>-2.641375642616568</v>
      </c>
      <c r="N300" t="n">
        <v>5.297e-07</v>
      </c>
      <c r="O300" s="4" t="n">
        <v>-3.550619082301527</v>
      </c>
      <c r="P300" t="n">
        <v>4.437e-07</v>
      </c>
      <c r="Q300" s="4" t="n">
        <v>-16.23560505946763</v>
      </c>
      <c r="R300" t="n">
        <v>4.455e-07</v>
      </c>
      <c r="S300" s="4" t="n">
        <v>0.4056795131845908</v>
      </c>
      <c r="T300" t="n">
        <v>4.511e-07</v>
      </c>
      <c r="U300" s="4" t="n">
        <v>1.257014590347923</v>
      </c>
      <c r="V300" t="n">
        <v>4.531e-07</v>
      </c>
      <c r="W300" s="4" t="n">
        <v>0.4433606739082225</v>
      </c>
      <c r="X300" t="n">
        <v>4.6e-07</v>
      </c>
      <c r="Y300" s="4" t="n">
        <v>1.522842639593906</v>
      </c>
      <c r="Z300" t="n">
        <v>4.401e-07</v>
      </c>
      <c r="AA300" s="4" t="n">
        <v>-4.326086956521742</v>
      </c>
      <c r="AB300" t="n">
        <v>4.592e-07</v>
      </c>
      <c r="AC300" s="4" t="n">
        <v>4.339922744830722</v>
      </c>
      <c r="AD300" t="n">
        <v>4.55368e-07</v>
      </c>
      <c r="AE300" s="4" t="n">
        <v>-0.8344947735191647</v>
      </c>
      <c r="AF300" s="2" t="n">
        <v>4.520525714285714e-07</v>
      </c>
      <c r="AG300" s="4" t="n">
        <v>1.882481728323509</v>
      </c>
      <c r="AH300" t="n">
        <v>1.357e-06</v>
      </c>
      <c r="AI300" s="4" t="n">
        <v>-66.44303610906411</v>
      </c>
      <c r="AJ300" s="2" t="n">
        <v>2.912e-07</v>
      </c>
      <c r="AK300" t="inlineStr">
        <is>
          <t>2024-10-24</t>
        </is>
      </c>
      <c r="AL300" s="4" t="n">
        <v>56.37637362637361</v>
      </c>
      <c r="AM300" t="inlineStr">
        <is>
          <t>first-listing</t>
        </is>
      </c>
    </row>
    <row r="301">
      <c r="A301" t="n">
        <v>300</v>
      </c>
      <c r="B301" t="n">
        <v>296</v>
      </c>
      <c r="C301" t="inlineStr">
        <is>
          <t>GALA</t>
        </is>
      </c>
      <c r="D301" t="inlineStr">
        <is>
          <t>GALA</t>
        </is>
      </c>
      <c r="E301" t="inlineStr">
        <is>
          <t>gala</t>
        </is>
      </c>
      <c r="F301" s="2" t="n">
        <v>0.00182297</v>
      </c>
      <c r="G301" s="3" t="n">
        <v>92641004</v>
      </c>
      <c r="H301" s="3" t="n">
        <v>21404748</v>
      </c>
      <c r="I301" s="4" t="n">
        <v>-1.56679</v>
      </c>
      <c r="J301" t="n">
        <v>0.002252</v>
      </c>
      <c r="K301" s="4" t="n">
        <v>16.26226122870419</v>
      </c>
      <c r="L301" t="n">
        <v>0.002515</v>
      </c>
      <c r="M301" s="4" t="n">
        <v>11.6785079928952</v>
      </c>
      <c r="N301" t="n">
        <v>0.0024</v>
      </c>
      <c r="O301" s="4" t="n">
        <v>-4.572564612326047</v>
      </c>
      <c r="P301" t="n">
        <v>0.001964</v>
      </c>
      <c r="Q301" s="4" t="n">
        <v>-18.16666666666666</v>
      </c>
      <c r="R301" t="n">
        <v>0.001918</v>
      </c>
      <c r="S301" s="4" t="n">
        <v>-2.34215885947047</v>
      </c>
      <c r="T301" t="n">
        <v>0.001938</v>
      </c>
      <c r="U301" s="4" t="n">
        <v>1.042752867570389</v>
      </c>
      <c r="V301" t="n">
        <v>0.001976</v>
      </c>
      <c r="W301" s="4" t="n">
        <v>1.960784313725482</v>
      </c>
      <c r="X301" t="n">
        <v>0.001949</v>
      </c>
      <c r="Y301" s="4" t="n">
        <v>-1.366396761133598</v>
      </c>
      <c r="Z301" t="n">
        <v>0.001858</v>
      </c>
      <c r="AA301" s="4" t="n">
        <v>-4.669061056952279</v>
      </c>
      <c r="AB301" t="n">
        <v>0.001827</v>
      </c>
      <c r="AC301" s="4" t="n">
        <v>-1.668460710441334</v>
      </c>
      <c r="AD301" t="n">
        <v>0.00182297</v>
      </c>
      <c r="AE301" s="4" t="n">
        <v>-0.2205801860974349</v>
      </c>
      <c r="AF301" s="2" t="n">
        <v>0.001898424285714286</v>
      </c>
      <c r="AG301" s="4" t="n">
        <v>-3.338885656095424</v>
      </c>
      <c r="AH301" t="n">
        <v>0.01117</v>
      </c>
      <c r="AI301" s="4" t="n">
        <v>-83.67976723366159</v>
      </c>
      <c r="AJ301" s="2" t="n">
        <v>0.04721</v>
      </c>
      <c r="AK301" t="inlineStr">
        <is>
          <t>2021-09-13</t>
        </is>
      </c>
      <c r="AL301" s="4" t="n">
        <v>-96.13859351832239</v>
      </c>
      <c r="AM301" t="inlineStr">
        <is>
          <t>first-listing</t>
        </is>
      </c>
    </row>
    <row r="302">
      <c r="A302" t="n">
        <v>301</v>
      </c>
      <c r="B302" t="n">
        <v>299</v>
      </c>
      <c r="C302" t="inlineStr">
        <is>
          <t>Pharos</t>
        </is>
      </c>
      <c r="D302" t="inlineStr">
        <is>
          <t>PROS</t>
        </is>
      </c>
      <c r="E302" t="inlineStr">
        <is>
          <t>pharos-network</t>
        </is>
      </c>
      <c r="F302" s="2" t="n">
        <v>0.674338</v>
      </c>
      <c r="G302" s="3" t="n">
        <v>91440221</v>
      </c>
      <c r="H302" s="3" t="n">
        <v>8614777</v>
      </c>
      <c r="I302" s="4" t="n">
        <v>9.85957</v>
      </c>
      <c r="J302" t="n">
        <v>0.6607548381103266</v>
      </c>
      <c r="K302" s="4" t="n">
        <v>23.03189914724745</v>
      </c>
      <c r="L302" t="n">
        <v>0.7507908251236393</v>
      </c>
      <c r="M302" s="4" t="n">
        <v>13.62623197293627</v>
      </c>
      <c r="N302" t="n">
        <v>0.6622022555654848</v>
      </c>
      <c r="O302" s="4" t="n">
        <v>-11.79936762593839</v>
      </c>
      <c r="P302" t="n">
        <v>0.6153999999999999</v>
      </c>
      <c r="Q302" s="4" t="n">
        <v>-7.067667796679173</v>
      </c>
      <c r="R302" t="n">
        <v>0.6245000000000001</v>
      </c>
      <c r="S302" s="4" t="n">
        <v>1.478713032174213</v>
      </c>
      <c r="T302" t="n">
        <v>0.629</v>
      </c>
      <c r="U302" s="4" t="n">
        <v>0.7205764611689268</v>
      </c>
      <c r="V302" t="n">
        <v>0.6183999999999999</v>
      </c>
      <c r="W302" s="4" t="n">
        <v>-1.685214626391105</v>
      </c>
      <c r="X302" t="n">
        <v>0.5929</v>
      </c>
      <c r="Y302" s="4" t="n">
        <v>-4.123544631306593</v>
      </c>
      <c r="Z302" t="n">
        <v>0.6069</v>
      </c>
      <c r="AA302" s="4" t="n">
        <v>2.361275088547818</v>
      </c>
      <c r="AB302" t="n">
        <v>0.6685</v>
      </c>
      <c r="AC302" s="4" t="n">
        <v>10.14994232987312</v>
      </c>
      <c r="AD302" t="n">
        <v>0.674338</v>
      </c>
      <c r="AE302" s="4" t="n">
        <v>0.8732984293193733</v>
      </c>
      <c r="AF302" s="2" t="n">
        <v>0.6306482857142858</v>
      </c>
      <c r="AG302" s="4" t="n">
        <v>2.477784483959348</v>
      </c>
      <c r="AH302" t="inlineStr">
        <is>
          <t>-</t>
        </is>
      </c>
      <c r="AI302" s="4" t="inlineStr">
        <is>
          <t>-</t>
        </is>
      </c>
      <c r="AJ302" s="2" t="n">
        <v>1.133829425065724</v>
      </c>
      <c r="AK302" t="inlineStr">
        <is>
          <t>2026-04-28</t>
        </is>
      </c>
      <c r="AL302" s="4" t="n">
        <v>-40.52562183584968</v>
      </c>
      <c r="AM302" t="inlineStr">
        <is>
          <t>coingecko-365d</t>
        </is>
      </c>
    </row>
    <row r="303">
      <c r="A303" t="n">
        <v>302</v>
      </c>
      <c r="B303" t="inlineStr">
        <is>
          <t>-</t>
        </is>
      </c>
      <c r="C303" t="inlineStr">
        <is>
          <t>Baby Claw</t>
        </is>
      </c>
      <c r="D303" t="inlineStr">
        <is>
          <t>BABYCLAW</t>
        </is>
      </c>
      <c r="E303" t="inlineStr">
        <is>
          <t>baby-claw</t>
        </is>
      </c>
      <c r="F303" s="2" t="n">
        <v>0.091376</v>
      </c>
      <c r="G303" s="3" t="n">
        <v>91376294</v>
      </c>
      <c r="H303" s="3" t="n">
        <v>5.43</v>
      </c>
      <c r="I303" s="4" t="inlineStr">
        <is>
          <t>-</t>
        </is>
      </c>
      <c r="J303" t="n">
        <v>0.0002218750667818431</v>
      </c>
      <c r="K303" s="4" t="n">
        <v>0</v>
      </c>
      <c r="L303" t="n">
        <v>0.0001623658933922879</v>
      </c>
      <c r="M303" s="4" t="n">
        <v>-26.82102782106071</v>
      </c>
      <c r="N303" t="n">
        <v>0.0001623658933922879</v>
      </c>
      <c r="O303" s="4" t="n">
        <v>0</v>
      </c>
      <c r="P303" t="n">
        <v>0.091376</v>
      </c>
      <c r="Q303" s="4" t="n">
        <v>56177.82910000001</v>
      </c>
      <c r="R303" t="n">
        <v>0.091376</v>
      </c>
      <c r="S303" s="4" t="n">
        <v>0</v>
      </c>
      <c r="T303" t="n">
        <v>0.091376</v>
      </c>
      <c r="U303" s="4" t="n">
        <v>0</v>
      </c>
      <c r="V303" t="n">
        <v>0.091376</v>
      </c>
      <c r="W303" s="4" t="n">
        <v>0</v>
      </c>
      <c r="X303" t="n">
        <v>0.091376</v>
      </c>
      <c r="Y303" s="4" t="n">
        <v>0</v>
      </c>
      <c r="Z303" t="n">
        <v>0.091376</v>
      </c>
      <c r="AA303" s="4" t="n">
        <v>0</v>
      </c>
      <c r="AB303" t="n">
        <v>0.091376</v>
      </c>
      <c r="AC303" s="4" t="n">
        <v>0</v>
      </c>
      <c r="AD303" t="n">
        <v>0.091376</v>
      </c>
      <c r="AE303" s="4" t="n">
        <v>0</v>
      </c>
      <c r="AF303" s="2" t="n">
        <v>0.091376</v>
      </c>
      <c r="AG303" s="4" t="n">
        <v>0</v>
      </c>
      <c r="AH303" t="inlineStr">
        <is>
          <t>-</t>
        </is>
      </c>
      <c r="AI303" s="4" t="inlineStr">
        <is>
          <t>-</t>
        </is>
      </c>
      <c r="AJ303" s="2" t="n">
        <v>0.0002657542211735692</v>
      </c>
      <c r="AK303" t="inlineStr">
        <is>
          <t>2026-02-17</t>
        </is>
      </c>
      <c r="AL303" s="4" t="n">
        <v>34283.64952266198</v>
      </c>
      <c r="AM303" t="inlineStr">
        <is>
          <t>coingecko-365d</t>
        </is>
      </c>
    </row>
    <row r="304">
      <c r="A304" t="n">
        <v>303</v>
      </c>
      <c r="B304" t="n">
        <v>297</v>
      </c>
      <c r="C304" t="inlineStr">
        <is>
          <t>Dog (Bitcoin)</t>
        </is>
      </c>
      <c r="D304" t="inlineStr">
        <is>
          <t>DOG</t>
        </is>
      </c>
      <c r="E304" t="inlineStr">
        <is>
          <t>dog-go-to-the-moon-rune</t>
        </is>
      </c>
      <c r="F304" s="2" t="n">
        <v>0.00091206</v>
      </c>
      <c r="G304" s="3" t="n">
        <v>91205723</v>
      </c>
      <c r="H304" s="3" t="n">
        <v>427204</v>
      </c>
      <c r="I304" s="4" t="n">
        <v>-0.41416</v>
      </c>
      <c r="J304" t="n">
        <v>0.0010749</v>
      </c>
      <c r="K304" s="4" t="n">
        <v>-4.512747623700821</v>
      </c>
      <c r="L304" t="n">
        <v>0.000937</v>
      </c>
      <c r="M304" s="4" t="n">
        <v>-12.82910038143083</v>
      </c>
      <c r="N304" t="n">
        <v>0.0010009</v>
      </c>
      <c r="O304" s="4" t="n">
        <v>6.819637139807908</v>
      </c>
      <c r="P304" t="n">
        <v>0.0009108</v>
      </c>
      <c r="Q304" s="4" t="n">
        <v>-9.001898291537623</v>
      </c>
      <c r="R304" t="n">
        <v>0.000891</v>
      </c>
      <c r="S304" s="4" t="n">
        <v>-2.173913043478266</v>
      </c>
      <c r="T304" t="n">
        <v>0.0008867</v>
      </c>
      <c r="U304" s="4" t="n">
        <v>-0.4826038159371428</v>
      </c>
      <c r="V304" t="n">
        <v>0.0009083</v>
      </c>
      <c r="W304" s="4" t="n">
        <v>2.435998646667417</v>
      </c>
      <c r="X304" t="n">
        <v>0.0009348</v>
      </c>
      <c r="Y304" s="4" t="n">
        <v>2.917538258284701</v>
      </c>
      <c r="Z304" t="n">
        <v>0.0009163</v>
      </c>
      <c r="AA304" s="4" t="n">
        <v>-1.979032948224215</v>
      </c>
      <c r="AB304" t="n">
        <v>0.0009206</v>
      </c>
      <c r="AC304" s="4" t="n">
        <v>0.4692786205391302</v>
      </c>
      <c r="AD304" t="n">
        <v>0.00091206</v>
      </c>
      <c r="AE304" s="4" t="n">
        <v>-0.9276558766022184</v>
      </c>
      <c r="AF304" s="2" t="n">
        <v>0.0009099657142857142</v>
      </c>
      <c r="AG304" s="4" t="n">
        <v>-0.09159922203401333</v>
      </c>
      <c r="AH304" t="n">
        <v>0.001736</v>
      </c>
      <c r="AI304" s="4" t="n">
        <v>-47.46198156682027</v>
      </c>
      <c r="AJ304" s="2" t="n">
        <v>0.005789</v>
      </c>
      <c r="AK304" t="inlineStr">
        <is>
          <t>2024-06-24</t>
        </is>
      </c>
      <c r="AL304" s="4" t="n">
        <v>-84.24494731387114</v>
      </c>
      <c r="AM304" t="inlineStr">
        <is>
          <t>first-listing</t>
        </is>
      </c>
    </row>
    <row r="305">
      <c r="A305" t="n">
        <v>304</v>
      </c>
      <c r="B305" t="n">
        <v>298</v>
      </c>
      <c r="C305" t="inlineStr">
        <is>
          <t>Qtum</t>
        </is>
      </c>
      <c r="D305" t="inlineStr">
        <is>
          <t>QTUM</t>
        </is>
      </c>
      <c r="E305" t="inlineStr">
        <is>
          <t>qtum</t>
        </is>
      </c>
      <c r="F305" s="2" t="n">
        <v>0.858752</v>
      </c>
      <c r="G305" s="3" t="n">
        <v>91142684</v>
      </c>
      <c r="H305" s="3" t="n">
        <v>1601429</v>
      </c>
      <c r="I305" s="4" t="n">
        <v>0.95983</v>
      </c>
      <c r="J305" t="n">
        <v>1.032</v>
      </c>
      <c r="K305" s="4" t="n">
        <v>7.949790794979086</v>
      </c>
      <c r="L305" t="n">
        <v>0.992</v>
      </c>
      <c r="M305" s="4" t="n">
        <v>-3.875968992248065</v>
      </c>
      <c r="N305" t="n">
        <v>1.017</v>
      </c>
      <c r="O305" s="4" t="n">
        <v>2.520161290322572</v>
      </c>
      <c r="P305" t="n">
        <v>0.8792</v>
      </c>
      <c r="Q305" s="4" t="n">
        <v>-13.5496558505408</v>
      </c>
      <c r="R305" t="n">
        <v>0.8594000000000001</v>
      </c>
      <c r="S305" s="4" t="n">
        <v>-2.252047315741575</v>
      </c>
      <c r="T305" t="n">
        <v>0.8617</v>
      </c>
      <c r="U305" s="4" t="n">
        <v>0.267628578077725</v>
      </c>
      <c r="V305" t="n">
        <v>0.8783</v>
      </c>
      <c r="W305" s="4" t="n">
        <v>1.926424509690141</v>
      </c>
      <c r="X305" t="n">
        <v>0.8893</v>
      </c>
      <c r="Y305" s="4" t="n">
        <v>1.252419446658319</v>
      </c>
      <c r="Z305" t="n">
        <v>0.8539</v>
      </c>
      <c r="AA305" s="4" t="n">
        <v>-3.980658945237826</v>
      </c>
      <c r="AB305" t="n">
        <v>0.8629</v>
      </c>
      <c r="AC305" s="4" t="n">
        <v>1.053987586368428</v>
      </c>
      <c r="AD305" t="n">
        <v>0.858752</v>
      </c>
      <c r="AE305" s="4" t="n">
        <v>-0.4807046007648674</v>
      </c>
      <c r="AF305" s="2" t="n">
        <v>0.8663217142857143</v>
      </c>
      <c r="AG305" s="4" t="n">
        <v>-1.464773170414665</v>
      </c>
      <c r="AH305" t="n">
        <v>2</v>
      </c>
      <c r="AI305" s="4" t="n">
        <v>-57.0624</v>
      </c>
      <c r="AJ305" s="2" t="n">
        <v>19.878</v>
      </c>
      <c r="AK305" t="inlineStr">
        <is>
          <t>2018-03-19</t>
        </is>
      </c>
      <c r="AL305" s="4" t="n">
        <v>-95.67988731260691</v>
      </c>
      <c r="AM305" t="inlineStr">
        <is>
          <t>first-listing</t>
        </is>
      </c>
    </row>
    <row r="306">
      <c r="A306" t="n">
        <v>305</v>
      </c>
      <c r="B306" t="n">
        <v>300</v>
      </c>
      <c r="C306" t="inlineStr">
        <is>
          <t>0x Protocol</t>
        </is>
      </c>
      <c r="D306" t="inlineStr">
        <is>
          <t>ZRX</t>
        </is>
      </c>
      <c r="E306" t="inlineStr">
        <is>
          <t>0x</t>
        </is>
      </c>
      <c r="F306" s="2" t="n">
        <v>0.106211</v>
      </c>
      <c r="G306" s="3" t="n">
        <v>90108751</v>
      </c>
      <c r="H306" s="3" t="n">
        <v>3732080</v>
      </c>
      <c r="I306" s="4" t="n">
        <v>-0.01566</v>
      </c>
      <c r="J306" t="n">
        <v>0.1279</v>
      </c>
      <c r="K306" s="4" t="n">
        <v>9.316239316239322</v>
      </c>
      <c r="L306" t="n">
        <v>0.1243</v>
      </c>
      <c r="M306" s="4" t="n">
        <v>-2.814698983580938</v>
      </c>
      <c r="N306" t="n">
        <v>0.1312</v>
      </c>
      <c r="O306" s="4" t="n">
        <v>5.551086082059547</v>
      </c>
      <c r="P306" t="n">
        <v>0.1088</v>
      </c>
      <c r="Q306" s="4" t="n">
        <v>-17.07317073170733</v>
      </c>
      <c r="R306" t="n">
        <v>0.10605</v>
      </c>
      <c r="S306" s="4" t="n">
        <v>-2.527573529411754</v>
      </c>
      <c r="T306" t="n">
        <v>0.10798</v>
      </c>
      <c r="U306" s="4" t="n">
        <v>1.819896275341821</v>
      </c>
      <c r="V306" t="n">
        <v>0.11193</v>
      </c>
      <c r="W306" s="4" t="n">
        <v>3.658084830524166</v>
      </c>
      <c r="X306" t="n">
        <v>0.11285</v>
      </c>
      <c r="Y306" s="4" t="n">
        <v>0.8219422853569232</v>
      </c>
      <c r="Z306" t="n">
        <v>0.10648</v>
      </c>
      <c r="AA306" s="4" t="n">
        <v>-5.64466105449712</v>
      </c>
      <c r="AB306" t="n">
        <v>0.10674</v>
      </c>
      <c r="AC306" s="4" t="n">
        <v>0.2441773102930093</v>
      </c>
      <c r="AD306" t="n">
        <v>0.106211</v>
      </c>
      <c r="AE306" s="4" t="n">
        <v>-0.4955967772156659</v>
      </c>
      <c r="AF306" s="2" t="n">
        <v>0.1083201428571429</v>
      </c>
      <c r="AG306" s="4" t="n">
        <v>-0.4410451680672016</v>
      </c>
      <c r="AH306" t="n">
        <v>0.2004</v>
      </c>
      <c r="AI306" s="4" t="n">
        <v>-47.000499001996</v>
      </c>
      <c r="AJ306" s="2" t="n">
        <v>0.2477</v>
      </c>
      <c r="AK306" t="inlineStr">
        <is>
          <t>2019-02-28</t>
        </is>
      </c>
      <c r="AL306" s="4" t="n">
        <v>-57.12111425111021</v>
      </c>
      <c r="AM306" t="inlineStr">
        <is>
          <t>first-listing</t>
        </is>
      </c>
    </row>
    <row r="307">
      <c r="A307" t="n">
        <v>306</v>
      </c>
      <c r="B307" t="n">
        <v>301</v>
      </c>
      <c r="C307" t="inlineStr">
        <is>
          <t>WEMIX</t>
        </is>
      </c>
      <c r="D307" t="inlineStr">
        <is>
          <t>WEMIX</t>
        </is>
      </c>
      <c r="E307" t="inlineStr">
        <is>
          <t>wemix-token</t>
        </is>
      </c>
      <c r="F307" s="2" t="n">
        <v>0.179744</v>
      </c>
      <c r="G307" s="3" t="n">
        <v>89885513</v>
      </c>
      <c r="H307" s="3" t="n">
        <v>534188</v>
      </c>
      <c r="I307" s="4" t="n">
        <v>-0.77732</v>
      </c>
      <c r="J307" t="n">
        <v>0.1969</v>
      </c>
      <c r="K307" s="4" t="n">
        <v>2.49869859448204</v>
      </c>
      <c r="L307" t="n">
        <v>0.1943</v>
      </c>
      <c r="M307" s="4" t="n">
        <v>-1.320467242254947</v>
      </c>
      <c r="N307" t="n">
        <v>0.1907</v>
      </c>
      <c r="O307" s="4" t="n">
        <v>-1.852804940813171</v>
      </c>
      <c r="P307" t="n">
        <v>0.1822</v>
      </c>
      <c r="Q307" s="4" t="n">
        <v>-4.457262716308341</v>
      </c>
      <c r="R307" t="n">
        <v>0.182</v>
      </c>
      <c r="S307" s="4" t="n">
        <v>-0.109769484083428</v>
      </c>
      <c r="T307" t="n">
        <v>0.1808</v>
      </c>
      <c r="U307" s="4" t="n">
        <v>-0.659340659340663</v>
      </c>
      <c r="V307" t="n">
        <v>0.1837</v>
      </c>
      <c r="W307" s="4" t="n">
        <v>1.603982300884963</v>
      </c>
      <c r="X307" t="n">
        <v>0.1842</v>
      </c>
      <c r="Y307" s="4" t="n">
        <v>0.272182906913446</v>
      </c>
      <c r="Z307" t="n">
        <v>0.1815</v>
      </c>
      <c r="AA307" s="4" t="n">
        <v>-1.46579804560261</v>
      </c>
      <c r="AB307" t="n">
        <v>0.18</v>
      </c>
      <c r="AC307" s="4" t="n">
        <v>-0.8264462809917362</v>
      </c>
      <c r="AD307" t="n">
        <v>0.179744</v>
      </c>
      <c r="AE307" s="4" t="n">
        <v>-0.1422222222222257</v>
      </c>
      <c r="AF307" s="2" t="n">
        <v>0.1817062857142857</v>
      </c>
      <c r="AG307" s="4" t="n">
        <v>-0.270973812137372</v>
      </c>
      <c r="AH307" t="n">
        <v>0.6516999999999999</v>
      </c>
      <c r="AI307" s="4" t="n">
        <v>-72.41921129353996</v>
      </c>
      <c r="AJ307" s="2" t="n">
        <v>1.2126</v>
      </c>
      <c r="AK307" t="inlineStr">
        <is>
          <t>2021-09-09</t>
        </is>
      </c>
      <c r="AL307" s="4" t="n">
        <v>-85.17697509483754</v>
      </c>
      <c r="AM307" t="inlineStr">
        <is>
          <t>first-listing</t>
        </is>
      </c>
    </row>
    <row r="308">
      <c r="A308" t="n">
        <v>307</v>
      </c>
      <c r="B308" t="n">
        <v>302</v>
      </c>
      <c r="C308" t="inlineStr">
        <is>
          <t>Mina Protocol</t>
        </is>
      </c>
      <c r="D308" t="inlineStr">
        <is>
          <t>MINA</t>
        </is>
      </c>
      <c r="E308" t="inlineStr">
        <is>
          <t>mina-protocol</t>
        </is>
      </c>
      <c r="F308" s="2" t="n">
        <v>0.069247</v>
      </c>
      <c r="G308" s="3" t="n">
        <v>89579940</v>
      </c>
      <c r="H308" s="3" t="n">
        <v>6678170</v>
      </c>
      <c r="I308" s="4" t="n">
        <v>-1.1059</v>
      </c>
      <c r="J308" t="n">
        <v>0.1452</v>
      </c>
      <c r="K308" s="4" t="n">
        <v>37.76091081593928</v>
      </c>
      <c r="L308" t="n">
        <v>0.1632</v>
      </c>
      <c r="M308" s="4" t="n">
        <v>12.39669421487604</v>
      </c>
      <c r="N308" t="n">
        <v>0.0851</v>
      </c>
      <c r="O308" s="4" t="n">
        <v>-47.85539215686276</v>
      </c>
      <c r="P308" t="n">
        <v>0.07328999999999999</v>
      </c>
      <c r="Q308" s="4" t="n">
        <v>-13.87779083431258</v>
      </c>
      <c r="R308" t="n">
        <v>0.07215000000000001</v>
      </c>
      <c r="S308" s="4" t="n">
        <v>-1.55546459271386</v>
      </c>
      <c r="T308" t="n">
        <v>0.07094</v>
      </c>
      <c r="U308" s="4" t="n">
        <v>-1.677061677061681</v>
      </c>
      <c r="V308" t="n">
        <v>0.07166</v>
      </c>
      <c r="W308" s="4" t="n">
        <v>1.014942204680009</v>
      </c>
      <c r="X308" t="n">
        <v>0.07403</v>
      </c>
      <c r="Y308" s="4" t="n">
        <v>3.307284398548698</v>
      </c>
      <c r="Z308" t="n">
        <v>0.06998</v>
      </c>
      <c r="AA308" s="4" t="n">
        <v>-5.470755099284071</v>
      </c>
      <c r="AB308" t="n">
        <v>0.06915</v>
      </c>
      <c r="AC308" s="4" t="n">
        <v>-1.186053158045152</v>
      </c>
      <c r="AD308" t="n">
        <v>0.069247</v>
      </c>
      <c r="AE308" s="4" t="n">
        <v>0.1402747650036151</v>
      </c>
      <c r="AF308" s="2" t="n">
        <v>0.07102242857142857</v>
      </c>
      <c r="AG308" s="4" t="n">
        <v>-3.093971112800415</v>
      </c>
      <c r="AH308" t="n">
        <v>0.1068</v>
      </c>
      <c r="AI308" s="4" t="n">
        <v>-35.1619850187266</v>
      </c>
      <c r="AJ308" s="2" t="n">
        <v>3.237</v>
      </c>
      <c r="AK308" t="inlineStr">
        <is>
          <t>2021-08-10</t>
        </is>
      </c>
      <c r="AL308" s="4" t="n">
        <v>-97.86076614148904</v>
      </c>
      <c r="AM308" t="inlineStr">
        <is>
          <t>first-listing</t>
        </is>
      </c>
    </row>
    <row r="309">
      <c r="A309" t="n">
        <v>308</v>
      </c>
      <c r="B309" t="n">
        <v>303</v>
      </c>
      <c r="C309" t="inlineStr">
        <is>
          <t>SanDisk (bStocks Tokenized Stock)</t>
        </is>
      </c>
      <c r="D309" t="inlineStr">
        <is>
          <t>SNDKB</t>
        </is>
      </c>
      <c r="E309" t="inlineStr">
        <is>
          <t>sandisk-bstocks-tokenized-stock</t>
        </is>
      </c>
      <c r="F309" s="2" t="n">
        <v>1240.99</v>
      </c>
      <c r="G309" s="3" t="n">
        <v>88734545</v>
      </c>
      <c r="H309" s="3" t="n">
        <v>61065180</v>
      </c>
      <c r="I309" s="4" t="n">
        <v>1.05383</v>
      </c>
      <c r="J309" t="n">
        <v>1768.87</v>
      </c>
      <c r="K309" s="4" t="n">
        <v>-0.8780974368744927</v>
      </c>
      <c r="L309" t="n">
        <v>1719.31</v>
      </c>
      <c r="M309" s="4" t="n">
        <v>-2.801788712567908</v>
      </c>
      <c r="N309" t="n">
        <v>1596.9</v>
      </c>
      <c r="O309" s="4" t="n">
        <v>-7.119716630508742</v>
      </c>
      <c r="P309" t="n">
        <v>1266.07</v>
      </c>
      <c r="Q309" s="4" t="n">
        <v>-20.71701421504165</v>
      </c>
      <c r="R309" t="n">
        <v>1297.58</v>
      </c>
      <c r="S309" s="4" t="n">
        <v>2.488803936591183</v>
      </c>
      <c r="T309" t="n">
        <v>1373.01</v>
      </c>
      <c r="U309" s="4" t="n">
        <v>5.813129055626633</v>
      </c>
      <c r="V309" t="n">
        <v>1402.89</v>
      </c>
      <c r="W309" s="4" t="n">
        <v>2.17624052264733</v>
      </c>
      <c r="X309" t="n">
        <v>1357.436365010051</v>
      </c>
      <c r="Y309" s="4" t="n">
        <v>-3.239999928002142</v>
      </c>
      <c r="Z309" t="n">
        <v>1240.982065183096</v>
      </c>
      <c r="AA309" s="4" t="n">
        <v>-8.578987776424613</v>
      </c>
      <c r="AB309" t="n">
        <v>1242.665864826613</v>
      </c>
      <c r="AC309" s="4" t="n">
        <v>0.1356828346482445</v>
      </c>
      <c r="AD309" t="n">
        <v>1240.99</v>
      </c>
      <c r="AE309" s="4" t="n">
        <v>-0.1348604539681755</v>
      </c>
      <c r="AF309" s="2" t="n">
        <v>1307.936327859966</v>
      </c>
      <c r="AG309" s="4" t="n">
        <v>3.306794084052669</v>
      </c>
      <c r="AH309" t="inlineStr">
        <is>
          <t>-</t>
        </is>
      </c>
      <c r="AI309" s="4" t="inlineStr">
        <is>
          <t>-</t>
        </is>
      </c>
      <c r="AJ309" s="2" t="n">
        <v>1916.51</v>
      </c>
      <c r="AK309" t="inlineStr">
        <is>
          <t>2026-06-11</t>
        </is>
      </c>
      <c r="AL309" s="4" t="n">
        <v>-35.24740283118794</v>
      </c>
      <c r="AM309" t="inlineStr">
        <is>
          <t>first-listing</t>
        </is>
      </c>
    </row>
    <row r="310">
      <c r="A310" t="n">
        <v>309</v>
      </c>
      <c r="B310" t="n">
        <v>304</v>
      </c>
      <c r="C310" t="inlineStr">
        <is>
          <t>MAG7.ssi</t>
        </is>
      </c>
      <c r="D310" t="inlineStr">
        <is>
          <t>MAG7.SSI</t>
        </is>
      </c>
      <c r="E310" t="inlineStr">
        <is>
          <t>mag7-ssi</t>
        </is>
      </c>
      <c r="F310" s="2" t="n">
        <v>0.529625</v>
      </c>
      <c r="G310" s="3" t="n">
        <v>88644490</v>
      </c>
      <c r="H310" s="3" t="n">
        <v>332939</v>
      </c>
      <c r="I310" s="4" t="n">
        <v>-0.04446</v>
      </c>
      <c r="J310" t="n">
        <v>0.5651502525531454</v>
      </c>
      <c r="K310" s="4" t="n">
        <v>4.237595972888332</v>
      </c>
      <c r="L310" t="n">
        <v>0.5636799025773397</v>
      </c>
      <c r="M310" s="4" t="n">
        <v>-0.2601697458619613</v>
      </c>
      <c r="N310" t="n">
        <v>0.5436132945197962</v>
      </c>
      <c r="O310" s="4" t="n">
        <v>-3.55992966323475</v>
      </c>
      <c r="P310" t="n">
        <v>0.5306034878472327</v>
      </c>
      <c r="Q310" s="4" t="n">
        <v>-2.393209806256828</v>
      </c>
      <c r="R310" t="n">
        <v>0.532635701980418</v>
      </c>
      <c r="S310" s="4" t="n">
        <v>0.3830005229385955</v>
      </c>
      <c r="T310" t="n">
        <v>0.5357171163945071</v>
      </c>
      <c r="U310" s="4" t="n">
        <v>0.578521943353028</v>
      </c>
      <c r="V310" t="n">
        <v>0.5431013485232029</v>
      </c>
      <c r="W310" s="4" t="n">
        <v>1.378382714069929</v>
      </c>
      <c r="X310" t="n">
        <v>0.5521054705038545</v>
      </c>
      <c r="Y310" s="4" t="n">
        <v>1.657908234832326</v>
      </c>
      <c r="Z310" t="n">
        <v>0.5309474037942495</v>
      </c>
      <c r="AA310" s="4" t="n">
        <v>-3.832250872337126</v>
      </c>
      <c r="AB310" t="n">
        <v>0.5317177066154253</v>
      </c>
      <c r="AC310" s="4" t="n">
        <v>0.1450808150997652</v>
      </c>
      <c r="AD310" t="n">
        <v>0.529625</v>
      </c>
      <c r="AE310" s="4" t="n">
        <v>-0.3935747464093489</v>
      </c>
      <c r="AF310" s="2" t="n">
        <v>0.536549963973094</v>
      </c>
      <c r="AG310" s="4" t="n">
        <v>1.120700534779252</v>
      </c>
      <c r="AH310" t="n">
        <v>0.9221059430993924</v>
      </c>
      <c r="AI310" s="4" t="n">
        <v>-42.56354121091349</v>
      </c>
      <c r="AJ310" s="2" t="inlineStr">
        <is>
          <t>-</t>
        </is>
      </c>
      <c r="AK310" t="inlineStr">
        <is>
          <t>-</t>
        </is>
      </c>
      <c r="AL310" s="4" t="inlineStr">
        <is>
          <t>-</t>
        </is>
      </c>
      <c r="AM310" t="inlineStr">
        <is>
          <t>no-exchange-pair</t>
        </is>
      </c>
    </row>
    <row r="311">
      <c r="A311" t="n">
        <v>310</v>
      </c>
      <c r="B311" t="n">
        <v>305</v>
      </c>
      <c r="C311" t="inlineStr">
        <is>
          <t>GMX</t>
        </is>
      </c>
      <c r="D311" t="inlineStr">
        <is>
          <t>GMX</t>
        </is>
      </c>
      <c r="E311" t="inlineStr">
        <is>
          <t>gmx</t>
        </is>
      </c>
      <c r="F311" s="2" t="n">
        <v>8.25</v>
      </c>
      <c r="G311" s="3" t="n">
        <v>88184960</v>
      </c>
      <c r="H311" s="3" t="n">
        <v>3048571</v>
      </c>
      <c r="I311" s="4" t="n">
        <v>6.50343</v>
      </c>
      <c r="J311" t="n">
        <v>8.220000000000001</v>
      </c>
      <c r="K311" s="4" t="n">
        <v>6.338939197930145</v>
      </c>
      <c r="L311" t="n">
        <v>8.23</v>
      </c>
      <c r="M311" s="4" t="n">
        <v>0.1216545012165424</v>
      </c>
      <c r="N311" t="n">
        <v>8.51</v>
      </c>
      <c r="O311" s="4" t="n">
        <v>3.402187120291608</v>
      </c>
      <c r="P311" t="n">
        <v>8.632999999999999</v>
      </c>
      <c r="Q311" s="4" t="n">
        <v>1.445358401880133</v>
      </c>
      <c r="R311" t="n">
        <v>8.484</v>
      </c>
      <c r="S311" s="4" t="n">
        <v>-1.72593536429977</v>
      </c>
      <c r="T311" t="n">
        <v>8.367000000000001</v>
      </c>
      <c r="U311" s="4" t="n">
        <v>-1.379066478076369</v>
      </c>
      <c r="V311" t="n">
        <v>8.023999999999999</v>
      </c>
      <c r="W311" s="4" t="n">
        <v>-4.099438269391678</v>
      </c>
      <c r="X311" t="n">
        <v>8.397</v>
      </c>
      <c r="Y311" s="4" t="n">
        <v>4.648554336989047</v>
      </c>
      <c r="Z311" t="n">
        <v>7.767</v>
      </c>
      <c r="AA311" s="4" t="n">
        <v>-7.502679528403</v>
      </c>
      <c r="AB311" t="n">
        <v>8.259</v>
      </c>
      <c r="AC311" s="4" t="n">
        <v>6.334492081884897</v>
      </c>
      <c r="AD311" t="n">
        <v>8.25</v>
      </c>
      <c r="AE311" s="4" t="n">
        <v>-0.1089720305121727</v>
      </c>
      <c r="AF311" s="2" t="n">
        <v>8.221142857142857</v>
      </c>
      <c r="AG311" s="4" t="n">
        <v>-4.770730254339656</v>
      </c>
      <c r="AH311" t="n">
        <v>10.72</v>
      </c>
      <c r="AI311" s="4" t="n">
        <v>-23.04104477611941</v>
      </c>
      <c r="AJ311" s="2" t="n">
        <v>50.93</v>
      </c>
      <c r="AK311" t="inlineStr">
        <is>
          <t>2022-10-05</t>
        </is>
      </c>
      <c r="AL311" s="4" t="n">
        <v>-83.8012958963283</v>
      </c>
      <c r="AM311" t="inlineStr">
        <is>
          <t>first-listing</t>
        </is>
      </c>
    </row>
    <row r="312">
      <c r="A312" t="n">
        <v>311</v>
      </c>
      <c r="B312" t="n">
        <v>306</v>
      </c>
      <c r="C312" t="inlineStr">
        <is>
          <t>YZY</t>
        </is>
      </c>
      <c r="D312" t="inlineStr">
        <is>
          <t>YZY</t>
        </is>
      </c>
      <c r="E312" t="inlineStr">
        <is>
          <t>yzy</t>
        </is>
      </c>
      <c r="F312" s="2" t="n">
        <v>0.293823</v>
      </c>
      <c r="G312" s="3" t="n">
        <v>87842341</v>
      </c>
      <c r="H312" s="3" t="n">
        <v>14148.37</v>
      </c>
      <c r="I312" s="4" t="n">
        <v>2.0453</v>
      </c>
      <c r="J312" t="n">
        <v>0.2940767255164083</v>
      </c>
      <c r="K312" s="4" t="n">
        <v>1.922143666365835</v>
      </c>
      <c r="L312" t="n">
        <v>0.2882172165790555</v>
      </c>
      <c r="M312" s="4" t="n">
        <v>-1.992510263116992</v>
      </c>
      <c r="N312" t="n">
        <v>0.288027363683728</v>
      </c>
      <c r="O312" s="4" t="n">
        <v>-0.06587146235776453</v>
      </c>
      <c r="P312" t="n">
        <v>0.2879963302338605</v>
      </c>
      <c r="Q312" s="4" t="n">
        <v>-0.01077447971284507</v>
      </c>
      <c r="R312" t="n">
        <v>0.2938916808546846</v>
      </c>
      <c r="S312" s="4" t="n">
        <v>2.047022827005127</v>
      </c>
      <c r="T312" t="n">
        <v>0.2938685545392999</v>
      </c>
      <c r="U312" s="4" t="n">
        <v>-0.007868992860738085</v>
      </c>
      <c r="V312" t="n">
        <v>0.2880330011853883</v>
      </c>
      <c r="W312" s="4" t="n">
        <v>-1.985769917798794</v>
      </c>
      <c r="X312" t="n">
        <v>0.2939397398945054</v>
      </c>
      <c r="Y312" s="4" t="n">
        <v>2.050715954355291</v>
      </c>
      <c r="Z312" t="n">
        <v>0.2879555366708705</v>
      </c>
      <c r="AA312" s="4" t="n">
        <v>-2.035860556242816</v>
      </c>
      <c r="AB312" t="n">
        <v>0.2858704402860436</v>
      </c>
      <c r="AC312" s="4" t="n">
        <v>-0.7241035921493965</v>
      </c>
      <c r="AD312" t="n">
        <v>0.293823</v>
      </c>
      <c r="AE312" s="4" t="n">
        <v>2.781875490868866</v>
      </c>
      <c r="AF312" s="2" t="n">
        <v>0.2910545647758275</v>
      </c>
      <c r="AG312" s="4" t="n">
        <v>1.061900524733669</v>
      </c>
      <c r="AH312" t="n">
        <v>0.3977434968521617</v>
      </c>
      <c r="AI312" s="4" t="n">
        <v>-26.12751626981049</v>
      </c>
      <c r="AJ312" s="2" t="inlineStr">
        <is>
          <t>-</t>
        </is>
      </c>
      <c r="AK312" t="inlineStr">
        <is>
          <t>-</t>
        </is>
      </c>
      <c r="AL312" s="4" t="inlineStr">
        <is>
          <t>-</t>
        </is>
      </c>
      <c r="AM312" t="inlineStr">
        <is>
          <t>no-exchange-pair</t>
        </is>
      </c>
    </row>
    <row r="313">
      <c r="A313" t="n">
        <v>312</v>
      </c>
      <c r="B313" t="n">
        <v>307</v>
      </c>
      <c r="C313" t="inlineStr">
        <is>
          <t>USD.AI</t>
        </is>
      </c>
      <c r="D313" t="inlineStr">
        <is>
          <t>CHIP</t>
        </is>
      </c>
      <c r="E313" t="inlineStr">
        <is>
          <t>chip-2</t>
        </is>
      </c>
      <c r="F313" s="2" t="n">
        <v>0.04365518</v>
      </c>
      <c r="G313" s="3" t="n">
        <v>87310360</v>
      </c>
      <c r="H313" s="3" t="n">
        <v>10532032</v>
      </c>
      <c r="I313" s="4" t="n">
        <v>-1.08657</v>
      </c>
      <c r="J313" t="n">
        <v>0.04867</v>
      </c>
      <c r="K313" s="4" t="n">
        <v>10.99201824401368</v>
      </c>
      <c r="L313" t="n">
        <v>0.04411</v>
      </c>
      <c r="M313" s="4" t="n">
        <v>-9.369221286213262</v>
      </c>
      <c r="N313" t="n">
        <v>0.06784</v>
      </c>
      <c r="O313" s="4" t="n">
        <v>53.79732486964406</v>
      </c>
      <c r="P313" t="n">
        <v>0.04319</v>
      </c>
      <c r="Q313" s="4" t="n">
        <v>-36.33549528301887</v>
      </c>
      <c r="R313" t="n">
        <v>0.04084</v>
      </c>
      <c r="S313" s="4" t="n">
        <v>-5.441074322759894</v>
      </c>
      <c r="T313" t="n">
        <v>0.04225</v>
      </c>
      <c r="U313" s="4" t="n">
        <v>3.45249755142018</v>
      </c>
      <c r="V313" t="n">
        <v>0.04462</v>
      </c>
      <c r="W313" s="4" t="n">
        <v>5.609467455621295</v>
      </c>
      <c r="X313" t="n">
        <v>0.0478</v>
      </c>
      <c r="Y313" s="4" t="n">
        <v>7.126848946660695</v>
      </c>
      <c r="Z313" t="n">
        <v>0.04441</v>
      </c>
      <c r="AA313" s="4" t="n">
        <v>-7.09205020920503</v>
      </c>
      <c r="AB313" t="n">
        <v>0.04391</v>
      </c>
      <c r="AC313" s="4" t="n">
        <v>-1.125872551227202</v>
      </c>
      <c r="AD313" t="n">
        <v>0.04365518</v>
      </c>
      <c r="AE313" s="4" t="n">
        <v>-0.580323388749706</v>
      </c>
      <c r="AF313" s="2" t="n">
        <v>0.04392645428571429</v>
      </c>
      <c r="AG313" s="4" t="n">
        <v>1.705150001653832</v>
      </c>
      <c r="AH313" t="inlineStr">
        <is>
          <t>-</t>
        </is>
      </c>
      <c r="AI313" s="4" t="inlineStr">
        <is>
          <t>-</t>
        </is>
      </c>
      <c r="AJ313" s="2" t="n">
        <v>0.06132</v>
      </c>
      <c r="AK313" t="inlineStr">
        <is>
          <t>2026-04-21</t>
        </is>
      </c>
      <c r="AL313" s="4" t="n">
        <v>-28.80759947814742</v>
      </c>
      <c r="AM313" t="inlineStr">
        <is>
          <t>first-listing</t>
        </is>
      </c>
    </row>
    <row r="314">
      <c r="A314" t="n">
        <v>313</v>
      </c>
      <c r="B314" t="n">
        <v>309</v>
      </c>
      <c r="C314" t="inlineStr">
        <is>
          <t>Four</t>
        </is>
      </c>
      <c r="D314" t="inlineStr">
        <is>
          <t>FORM</t>
        </is>
      </c>
      <c r="E314" t="inlineStr">
        <is>
          <t>four</t>
        </is>
      </c>
      <c r="F314" s="2" t="n">
        <v>0.226824</v>
      </c>
      <c r="G314" s="3" t="n">
        <v>86616624</v>
      </c>
      <c r="H314" s="3" t="n">
        <v>2384353</v>
      </c>
      <c r="I314" s="4" t="n">
        <v>-1.68544</v>
      </c>
      <c r="J314" t="n">
        <v>0.3242</v>
      </c>
      <c r="K314" s="4" t="n">
        <v>23.08276385725131</v>
      </c>
      <c r="L314" t="n">
        <v>0.2808</v>
      </c>
      <c r="M314" s="4" t="n">
        <v>-13.38679827267119</v>
      </c>
      <c r="N314" t="n">
        <v>0.278</v>
      </c>
      <c r="O314" s="4" t="n">
        <v>-0.9971509971509862</v>
      </c>
      <c r="P314" t="n">
        <v>0.2546</v>
      </c>
      <c r="Q314" s="4" t="n">
        <v>-8.417266187050371</v>
      </c>
      <c r="R314" t="n">
        <v>0.2417</v>
      </c>
      <c r="S314" s="4" t="n">
        <v>-5.066771406127256</v>
      </c>
      <c r="T314" t="n">
        <v>0.2485</v>
      </c>
      <c r="U314" s="4" t="n">
        <v>2.813405047579645</v>
      </c>
      <c r="V314" t="n">
        <v>0.2496</v>
      </c>
      <c r="W314" s="4" t="n">
        <v>0.442655935613678</v>
      </c>
      <c r="X314" t="n">
        <v>0.2505</v>
      </c>
      <c r="Y314" s="4" t="n">
        <v>0.3605769230769278</v>
      </c>
      <c r="Z314" t="n">
        <v>0.2315</v>
      </c>
      <c r="AA314" s="4" t="n">
        <v>-7.584830339321353</v>
      </c>
      <c r="AB314" t="n">
        <v>0.2269</v>
      </c>
      <c r="AC314" s="4" t="n">
        <v>-1.987041036717072</v>
      </c>
      <c r="AD314" t="n">
        <v>0.226824</v>
      </c>
      <c r="AE314" s="4" t="n">
        <v>-0.03349493168796507</v>
      </c>
      <c r="AF314" s="2" t="n">
        <v>0.2393605714285714</v>
      </c>
      <c r="AG314" s="4" t="n">
        <v>-5.985635731118841</v>
      </c>
      <c r="AH314" t="n">
        <v>0.695</v>
      </c>
      <c r="AI314" s="4" t="n">
        <v>-67.36345323741007</v>
      </c>
      <c r="AJ314" s="2" t="n">
        <v>1.7429</v>
      </c>
      <c r="AK314" t="inlineStr">
        <is>
          <t>2025-03-19</t>
        </is>
      </c>
      <c r="AL314" s="4" t="n">
        <v>-86.98582821733892</v>
      </c>
      <c r="AM314" t="inlineStr">
        <is>
          <t>first-listing</t>
        </is>
      </c>
    </row>
    <row r="315">
      <c r="A315" t="n">
        <v>314</v>
      </c>
      <c r="B315" t="n">
        <v>308</v>
      </c>
      <c r="C315" t="inlineStr">
        <is>
          <t>Melania Meme</t>
        </is>
      </c>
      <c r="D315" t="inlineStr">
        <is>
          <t>MELANIA</t>
        </is>
      </c>
      <c r="E315" t="inlineStr">
        <is>
          <t>melania-meme</t>
        </is>
      </c>
      <c r="F315" s="2" t="n">
        <v>0.08649999999999999</v>
      </c>
      <c r="G315" s="3" t="n">
        <v>86499356</v>
      </c>
      <c r="H315" s="3" t="n">
        <v>6498511</v>
      </c>
      <c r="I315" s="4" t="n">
        <v>4.69964</v>
      </c>
      <c r="J315" t="n">
        <v>0.10757</v>
      </c>
      <c r="K315" s="4" t="n">
        <v>3.651956060898055</v>
      </c>
      <c r="L315" t="n">
        <v>0.10458</v>
      </c>
      <c r="M315" s="4" t="n">
        <v>-2.779585386260103</v>
      </c>
      <c r="N315" t="n">
        <v>0.09106</v>
      </c>
      <c r="O315" s="4" t="n">
        <v>-12.9279020845286</v>
      </c>
      <c r="P315" t="n">
        <v>0.08341</v>
      </c>
      <c r="Q315" s="4" t="n">
        <v>-8.401054249945096</v>
      </c>
      <c r="R315" t="n">
        <v>0.08195</v>
      </c>
      <c r="S315" s="4" t="n">
        <v>-1.750389641529796</v>
      </c>
      <c r="T315" t="n">
        <v>0.08192000000000001</v>
      </c>
      <c r="U315" s="4" t="n">
        <v>-0.03660768761438483</v>
      </c>
      <c r="V315" t="n">
        <v>0.08457000000000001</v>
      </c>
      <c r="W315" s="4" t="n">
        <v>3.234863281249999</v>
      </c>
      <c r="X315" t="n">
        <v>0.08672000000000001</v>
      </c>
      <c r="Y315" s="4" t="n">
        <v>2.542272673524889</v>
      </c>
      <c r="Z315" t="n">
        <v>0.08298999999999999</v>
      </c>
      <c r="AA315" s="4" t="n">
        <v>-4.301199261992632</v>
      </c>
      <c r="AB315" t="n">
        <v>0.08688</v>
      </c>
      <c r="AC315" s="4" t="n">
        <v>4.68731172430414</v>
      </c>
      <c r="AD315" t="n">
        <v>0.08649999999999999</v>
      </c>
      <c r="AE315" s="4" t="n">
        <v>-0.4373848987108717</v>
      </c>
      <c r="AF315" s="2" t="n">
        <v>0.08450428571428571</v>
      </c>
      <c r="AG315" s="4" t="n">
        <v>1.311935876136811</v>
      </c>
      <c r="AH315" t="n">
        <v>0.10117</v>
      </c>
      <c r="AI315" s="4" t="n">
        <v>-14.50034595235742</v>
      </c>
      <c r="AJ315" s="2" t="n">
        <v>3.771</v>
      </c>
      <c r="AK315" t="inlineStr">
        <is>
          <t>2025-01-20</t>
        </is>
      </c>
      <c r="AL315" s="4" t="n">
        <v>-97.70617873243171</v>
      </c>
      <c r="AM315" t="inlineStr">
        <is>
          <t>first-listing</t>
        </is>
      </c>
    </row>
    <row r="316">
      <c r="A316" t="n">
        <v>315</v>
      </c>
      <c r="B316" t="n">
        <v>310</v>
      </c>
      <c r="C316" t="inlineStr">
        <is>
          <t>Wormhole</t>
        </is>
      </c>
      <c r="D316" t="inlineStr">
        <is>
          <t>W</t>
        </is>
      </c>
      <c r="E316" t="inlineStr">
        <is>
          <t>wormhole</t>
        </is>
      </c>
      <c r="F316" s="2" t="n">
        <v>0.01289201</v>
      </c>
      <c r="G316" s="3" t="n">
        <v>85931277</v>
      </c>
      <c r="H316" s="3" t="n">
        <v>20023532</v>
      </c>
      <c r="I316" s="4" t="n">
        <v>-2.06834</v>
      </c>
      <c r="J316" t="n">
        <v>0.01305</v>
      </c>
      <c r="K316" s="4" t="n">
        <v>17.77978339350182</v>
      </c>
      <c r="L316" t="n">
        <v>0.0138</v>
      </c>
      <c r="M316" s="4" t="n">
        <v>5.747126436781601</v>
      </c>
      <c r="N316" t="n">
        <v>0.01763</v>
      </c>
      <c r="O316" s="4" t="n">
        <v>27.7536231884058</v>
      </c>
      <c r="P316" t="n">
        <v>0.013863</v>
      </c>
      <c r="Q316" s="4" t="n">
        <v>-21.36698808848553</v>
      </c>
      <c r="R316" t="n">
        <v>0.013046</v>
      </c>
      <c r="S316" s="4" t="n">
        <v>-5.893385270143547</v>
      </c>
      <c r="T316" t="n">
        <v>0.013185</v>
      </c>
      <c r="U316" s="4" t="n">
        <v>1.065460677602332</v>
      </c>
      <c r="V316" t="n">
        <v>0.013447</v>
      </c>
      <c r="W316" s="4" t="n">
        <v>1.987106560485401</v>
      </c>
      <c r="X316" t="n">
        <v>0.014478</v>
      </c>
      <c r="Y316" s="4" t="n">
        <v>7.667137651520776</v>
      </c>
      <c r="Z316" t="n">
        <v>0.013196</v>
      </c>
      <c r="AA316" s="4" t="n">
        <v>-8.854814200856472</v>
      </c>
      <c r="AB316" t="n">
        <v>0.012882</v>
      </c>
      <c r="AC316" s="4" t="n">
        <v>-2.379508942103668</v>
      </c>
      <c r="AD316" t="n">
        <v>0.01289201</v>
      </c>
      <c r="AE316" s="4" t="n">
        <v>0.07770532526006263</v>
      </c>
      <c r="AF316" s="2" t="n">
        <v>0.01330371571428571</v>
      </c>
      <c r="AG316" s="4" t="n">
        <v>-4.0343669170763</v>
      </c>
      <c r="AH316" t="n">
        <v>0.0727</v>
      </c>
      <c r="AI316" s="4" t="n">
        <v>-82.2668363136176</v>
      </c>
      <c r="AJ316" s="2" t="n">
        <v>1.31</v>
      </c>
      <c r="AK316" t="inlineStr">
        <is>
          <t>2024-04-03</t>
        </is>
      </c>
      <c r="AL316" s="4" t="n">
        <v>-99.01587709923663</v>
      </c>
      <c r="AM316" t="inlineStr">
        <is>
          <t>first-listing</t>
        </is>
      </c>
    </row>
    <row r="317">
      <c r="A317" t="n">
        <v>316</v>
      </c>
      <c r="B317" t="n">
        <v>311</v>
      </c>
      <c r="C317" t="inlineStr">
        <is>
          <t>USDA</t>
        </is>
      </c>
      <c r="D317" t="inlineStr">
        <is>
          <t>USDA</t>
        </is>
      </c>
      <c r="E317" t="inlineStr">
        <is>
          <t>usda-3</t>
        </is>
      </c>
      <c r="F317" s="2" t="n">
        <v>0.961303</v>
      </c>
      <c r="G317" s="3" t="n">
        <v>83601838</v>
      </c>
      <c r="H317" s="3" t="n">
        <v>921557</v>
      </c>
      <c r="I317" s="4" t="n">
        <v>-1.82462</v>
      </c>
      <c r="J317" t="n">
        <v>0.8782839827989212</v>
      </c>
      <c r="K317" s="4" t="n">
        <v>-2.358758017484775</v>
      </c>
      <c r="L317" t="n">
        <v>0.9132964180885722</v>
      </c>
      <c r="M317" s="4" t="n">
        <v>3.986459502321012</v>
      </c>
      <c r="N317" t="n">
        <v>0.987175982318217</v>
      </c>
      <c r="O317" s="4" t="n">
        <v>8.089330338584544</v>
      </c>
      <c r="P317" t="n">
        <v>0.9799579043053914</v>
      </c>
      <c r="Q317" s="4" t="n">
        <v>-0.7311845245540867</v>
      </c>
      <c r="R317" t="n">
        <v>0.9670752430168981</v>
      </c>
      <c r="S317" s="4" t="n">
        <v>-1.314613743293879</v>
      </c>
      <c r="T317" t="n">
        <v>0.9384284958262483</v>
      </c>
      <c r="U317" s="4" t="n">
        <v>-2.962204585165789</v>
      </c>
      <c r="V317" t="n">
        <v>0.9532676171123542</v>
      </c>
      <c r="W317" s="4" t="n">
        <v>1.581273517599295</v>
      </c>
      <c r="X317" t="n">
        <v>0.9551905369881349</v>
      </c>
      <c r="Y317" s="4" t="n">
        <v>0.201718787176016</v>
      </c>
      <c r="Z317" t="n">
        <v>0.9803259136567896</v>
      </c>
      <c r="AA317" s="4" t="n">
        <v>2.631451600003324</v>
      </c>
      <c r="AB317" t="n">
        <v>0.9632486024367045</v>
      </c>
      <c r="AC317" s="4" t="n">
        <v>-1.742003448259737</v>
      </c>
      <c r="AD317" t="n">
        <v>0.961303</v>
      </c>
      <c r="AE317" s="4" t="n">
        <v>-0.2019834165118701</v>
      </c>
      <c r="AF317" s="2" t="n">
        <v>0.9598342012910185</v>
      </c>
      <c r="AG317" s="4" t="n">
        <v>-2.05352729193372</v>
      </c>
      <c r="AH317" t="n">
        <v>0.9931920112043108</v>
      </c>
      <c r="AI317" s="4" t="n">
        <v>-3.210759938115414</v>
      </c>
      <c r="AJ317" s="2" t="inlineStr">
        <is>
          <t>-</t>
        </is>
      </c>
      <c r="AK317" t="inlineStr">
        <is>
          <t>-</t>
        </is>
      </c>
      <c r="AL317" s="4" t="inlineStr">
        <is>
          <t>-</t>
        </is>
      </c>
      <c r="AM317" t="inlineStr">
        <is>
          <t>no-exchange-pair</t>
        </is>
      </c>
    </row>
    <row r="318">
      <c r="A318" t="n">
        <v>317</v>
      </c>
      <c r="B318" t="n">
        <v>312</v>
      </c>
      <c r="C318" t="inlineStr">
        <is>
          <t>Safe</t>
        </is>
      </c>
      <c r="D318" t="inlineStr">
        <is>
          <t>SAFE</t>
        </is>
      </c>
      <c r="E318" t="inlineStr">
        <is>
          <t>safe</t>
        </is>
      </c>
      <c r="F318" s="2" t="n">
        <v>0.105973</v>
      </c>
      <c r="G318" s="3" t="n">
        <v>82994010</v>
      </c>
      <c r="H318" s="3" t="n">
        <v>1102841</v>
      </c>
      <c r="I318" s="4" t="n">
        <v>4.92199</v>
      </c>
      <c r="J318" t="n">
        <v>0.1163</v>
      </c>
      <c r="K318" s="4" t="n">
        <v>14.92094861660079</v>
      </c>
      <c r="L318" t="n">
        <v>0.1101</v>
      </c>
      <c r="M318" s="4" t="n">
        <v>-5.331040412725708</v>
      </c>
      <c r="N318" t="n">
        <v>0.116</v>
      </c>
      <c r="O318" s="4" t="n">
        <v>5.358764759309721</v>
      </c>
      <c r="P318" t="n">
        <v>0.1079</v>
      </c>
      <c r="Q318" s="4" t="n">
        <v>-6.982758620689664</v>
      </c>
      <c r="R318" t="n">
        <v>0.1013</v>
      </c>
      <c r="S318" s="4" t="n">
        <v>-6.116774791473582</v>
      </c>
      <c r="T318" t="n">
        <v>0.1022</v>
      </c>
      <c r="U318" s="4" t="n">
        <v>0.8884501480750228</v>
      </c>
      <c r="V318" t="n">
        <v>0.1079</v>
      </c>
      <c r="W318" s="4" t="n">
        <v>5.577299412915848</v>
      </c>
      <c r="X318" t="n">
        <v>0.1099</v>
      </c>
      <c r="Y318" s="4" t="n">
        <v>1.853568118628361</v>
      </c>
      <c r="Z318" t="n">
        <v>0.1016</v>
      </c>
      <c r="AA318" s="4" t="n">
        <v>-7.552320291173796</v>
      </c>
      <c r="AB318" t="n">
        <v>0.1065</v>
      </c>
      <c r="AC318" s="4" t="n">
        <v>4.822834645669293</v>
      </c>
      <c r="AD318" t="n">
        <v>0.105973</v>
      </c>
      <c r="AE318" s="4" t="n">
        <v>-0.4948356807511735</v>
      </c>
      <c r="AF318" s="2" t="n">
        <v>0.1050532857142857</v>
      </c>
      <c r="AG318" s="4" t="n">
        <v>-2.638289421421939</v>
      </c>
      <c r="AH318" t="n">
        <v>0.2529</v>
      </c>
      <c r="AI318" s="4" t="n">
        <v>-58.09687623566629</v>
      </c>
      <c r="AJ318" s="2" t="n">
        <v>2.633</v>
      </c>
      <c r="AK318" t="inlineStr">
        <is>
          <t>2024-04-25</t>
        </is>
      </c>
      <c r="AL318" s="4" t="n">
        <v>-95.97519939232814</v>
      </c>
      <c r="AM318" t="inlineStr">
        <is>
          <t>first-listing</t>
        </is>
      </c>
    </row>
    <row r="319">
      <c r="A319" t="n">
        <v>318</v>
      </c>
      <c r="B319" t="n">
        <v>313</v>
      </c>
      <c r="C319" t="inlineStr">
        <is>
          <t>Targon</t>
        </is>
      </c>
      <c r="D319" t="inlineStr">
        <is>
          <t>SN4</t>
        </is>
      </c>
      <c r="E319" t="inlineStr">
        <is>
          <t>targon</t>
        </is>
      </c>
      <c r="F319" s="2" t="n">
        <v>13.7</v>
      </c>
      <c r="G319" s="3" t="n">
        <v>81676277</v>
      </c>
      <c r="H319" s="3" t="n">
        <v>491230</v>
      </c>
      <c r="I319" s="4" t="n">
        <v>0.12599</v>
      </c>
      <c r="J319" t="n">
        <v>17.17219475304569</v>
      </c>
      <c r="K319" s="4" t="n">
        <v>22.24164479821706</v>
      </c>
      <c r="L319" t="n">
        <v>15.0520837692481</v>
      </c>
      <c r="M319" s="4" t="n">
        <v>-12.34618529714479</v>
      </c>
      <c r="N319" t="n">
        <v>14.21260731397819</v>
      </c>
      <c r="O319" s="4" t="n">
        <v>-5.577144454809572</v>
      </c>
      <c r="P319" t="n">
        <v>13.9933024150027</v>
      </c>
      <c r="Q319" s="4" t="n">
        <v>-1.543030734127179</v>
      </c>
      <c r="R319" t="n">
        <v>14.09592244132019</v>
      </c>
      <c r="S319" s="4" t="n">
        <v>0.7333510223252926</v>
      </c>
      <c r="T319" t="n">
        <v>14.22869909237644</v>
      </c>
      <c r="U319" s="4" t="n">
        <v>0.9419507776733819</v>
      </c>
      <c r="V319" t="n">
        <v>14.43692784305278</v>
      </c>
      <c r="W319" s="4" t="n">
        <v>1.463441944512742</v>
      </c>
      <c r="X319" t="n">
        <v>14.41540042156243</v>
      </c>
      <c r="Y319" s="4" t="n">
        <v>-0.1491135906778575</v>
      </c>
      <c r="Z319" t="n">
        <v>13.60619542899223</v>
      </c>
      <c r="AA319" s="4" t="n">
        <v>-5.613475650387102</v>
      </c>
      <c r="AB319" t="n">
        <v>13.82370752067925</v>
      </c>
      <c r="AC319" s="4" t="n">
        <v>1.598625367555317</v>
      </c>
      <c r="AD319" t="n">
        <v>13.7</v>
      </c>
      <c r="AE319" s="4" t="n">
        <v>-0.8948939385052186</v>
      </c>
      <c r="AF319" s="2" t="n">
        <v>14.04383610685476</v>
      </c>
      <c r="AG319" s="4" t="n">
        <v>0.3611277049074882</v>
      </c>
      <c r="AH319" t="n">
        <v>17.32814312926937</v>
      </c>
      <c r="AI319" s="4" t="n">
        <v>-20.93786450286754</v>
      </c>
      <c r="AJ319" s="2" t="inlineStr">
        <is>
          <t>-</t>
        </is>
      </c>
      <c r="AK319" t="inlineStr">
        <is>
          <t>-</t>
        </is>
      </c>
      <c r="AL319" s="4" t="inlineStr">
        <is>
          <t>-</t>
        </is>
      </c>
      <c r="AM319" t="inlineStr">
        <is>
          <t>no-exchange-pair</t>
        </is>
      </c>
    </row>
    <row r="320">
      <c r="A320" t="n">
        <v>319</v>
      </c>
      <c r="B320" t="n">
        <v>314</v>
      </c>
      <c r="C320" t="inlineStr">
        <is>
          <t>Goldfish Gold</t>
        </is>
      </c>
      <c r="D320" t="inlineStr">
        <is>
          <t>GGBR</t>
        </is>
      </c>
      <c r="E320" t="inlineStr">
        <is>
          <t>goldfish-gold</t>
        </is>
      </c>
      <c r="F320" s="2" t="n">
        <v>3.98</v>
      </c>
      <c r="G320" s="3" t="n">
        <v>81120736</v>
      </c>
      <c r="H320" s="3" t="n">
        <v>124394</v>
      </c>
      <c r="I320" s="4" t="n">
        <v>-0.87022</v>
      </c>
      <c r="J320" t="n">
        <v>4.282</v>
      </c>
      <c r="K320" s="4" t="n">
        <v>-2.32664233576643</v>
      </c>
      <c r="L320" t="n">
        <v>4.144</v>
      </c>
      <c r="M320" s="4" t="n">
        <v>-3.222793087342361</v>
      </c>
      <c r="N320" t="n">
        <v>4.132</v>
      </c>
      <c r="O320" s="4" t="n">
        <v>-0.2895752895753005</v>
      </c>
      <c r="P320" t="n">
        <v>4.172</v>
      </c>
      <c r="Q320" s="4" t="n">
        <v>0.968054211035819</v>
      </c>
      <c r="R320" t="n">
        <v>4.172</v>
      </c>
      <c r="S320" s="4" t="n">
        <v>0</v>
      </c>
      <c r="T320" t="n">
        <v>4.15</v>
      </c>
      <c r="U320" s="4" t="n">
        <v>-0.5273250239693038</v>
      </c>
      <c r="V320" t="n">
        <v>4.106</v>
      </c>
      <c r="W320" s="4" t="n">
        <v>-1.060240963855433</v>
      </c>
      <c r="X320" t="n">
        <v>4.116</v>
      </c>
      <c r="Y320" s="4" t="n">
        <v>0.2435460301997026</v>
      </c>
      <c r="Z320" t="n">
        <v>4.02</v>
      </c>
      <c r="AA320" s="4" t="n">
        <v>-2.332361516034988</v>
      </c>
      <c r="AB320" t="n">
        <v>3.975</v>
      </c>
      <c r="AC320" s="4" t="n">
        <v>-1.119402985074614</v>
      </c>
      <c r="AD320" t="n">
        <v>3.98</v>
      </c>
      <c r="AE320" s="4" t="n">
        <v>0.1257861635220099</v>
      </c>
      <c r="AF320" s="2" t="n">
        <v>4.074142857142857</v>
      </c>
      <c r="AG320" s="4" t="n">
        <v>-2.345569100123261</v>
      </c>
      <c r="AH320" t="inlineStr">
        <is>
          <t>-</t>
        </is>
      </c>
      <c r="AI320" s="4" t="inlineStr">
        <is>
          <t>-</t>
        </is>
      </c>
      <c r="AJ320" s="2" t="n">
        <v>4.35</v>
      </c>
      <c r="AK320" t="inlineStr">
        <is>
          <t>2026-02-05</t>
        </is>
      </c>
      <c r="AL320" s="4" t="n">
        <v>-8.505747126436775</v>
      </c>
      <c r="AM320" t="inlineStr">
        <is>
          <t>first-listing</t>
        </is>
      </c>
    </row>
    <row r="321">
      <c r="A321" t="n">
        <v>320</v>
      </c>
      <c r="B321" t="n">
        <v>315</v>
      </c>
      <c r="C321" t="inlineStr">
        <is>
          <t>Cap USD</t>
        </is>
      </c>
      <c r="D321" t="inlineStr">
        <is>
          <t>CUSD</t>
        </is>
      </c>
      <c r="E321" t="inlineStr">
        <is>
          <t>cap-usd</t>
        </is>
      </c>
      <c r="F321" s="2" t="n">
        <v>0.999813</v>
      </c>
      <c r="G321" s="3" t="n">
        <v>81017783</v>
      </c>
      <c r="H321" s="3" t="n">
        <v>0</v>
      </c>
      <c r="I321" s="4" t="n">
        <v>0.00644</v>
      </c>
      <c r="J321" t="n">
        <v>0.989</v>
      </c>
      <c r="K321" s="4" t="n">
        <v>-1.395812562313051</v>
      </c>
      <c r="L321" t="n">
        <v>1.0049</v>
      </c>
      <c r="M321" s="4" t="n">
        <v>1.607684529828101</v>
      </c>
      <c r="N321" t="n">
        <v>1.002</v>
      </c>
      <c r="O321" s="4" t="n">
        <v>-0.2885859289481444</v>
      </c>
      <c r="P321" t="n">
        <v>1</v>
      </c>
      <c r="Q321" s="4" t="n">
        <v>-0.1996007984031938</v>
      </c>
      <c r="R321" t="n">
        <v>0.9897</v>
      </c>
      <c r="S321" s="4" t="n">
        <v>-1.029999999999998</v>
      </c>
      <c r="T321" t="n">
        <v>1.02</v>
      </c>
      <c r="U321" s="4" t="n">
        <v>3.061533798120642</v>
      </c>
      <c r="V321" t="n">
        <v>1.02</v>
      </c>
      <c r="W321" s="4" t="n">
        <v>0</v>
      </c>
      <c r="X321" t="n">
        <v>1.0103</v>
      </c>
      <c r="Y321" s="4" t="n">
        <v>-0.9509803921568668</v>
      </c>
      <c r="Z321" t="n">
        <v>1.0103</v>
      </c>
      <c r="AA321" s="4" t="n">
        <v>0</v>
      </c>
      <c r="AB321" t="n">
        <v>0.9500999999999999</v>
      </c>
      <c r="AC321" s="4" t="n">
        <v>-5.958626150648326</v>
      </c>
      <c r="AD321" t="n">
        <v>0.999813</v>
      </c>
      <c r="AE321" s="4" t="n">
        <v>5.232396589832651</v>
      </c>
      <c r="AF321" s="2" t="n">
        <v>1.000030428571429</v>
      </c>
      <c r="AG321" s="4" t="n">
        <v>0.003042857142854238</v>
      </c>
      <c r="AH321" t="n">
        <v>0.9987</v>
      </c>
      <c r="AI321" s="4" t="n">
        <v>0.1114448783418363</v>
      </c>
      <c r="AJ321" s="2" t="n">
        <v>0.9993</v>
      </c>
      <c r="AK321" t="inlineStr">
        <is>
          <t>2024-01-16</t>
        </is>
      </c>
      <c r="AL321" s="4" t="n">
        <v>0.0513359351546068</v>
      </c>
      <c r="AM321" t="inlineStr">
        <is>
          <t>first-listing</t>
        </is>
      </c>
    </row>
    <row r="322">
      <c r="A322" t="n">
        <v>321</v>
      </c>
      <c r="B322" t="inlineStr">
        <is>
          <t>-</t>
        </is>
      </c>
      <c r="C322" t="inlineStr">
        <is>
          <t>Tradable North America PoS Lender SSTN</t>
        </is>
      </c>
      <c r="D322" t="inlineStr">
        <is>
          <t>PC0000019</t>
        </is>
      </c>
      <c r="E322" t="inlineStr">
        <is>
          <t>tradable-north-america-pos-lender-sstn</t>
        </is>
      </c>
      <c r="F322" s="2" t="n">
        <v>1</v>
      </c>
      <c r="G322" s="3" t="n">
        <v>80000000</v>
      </c>
      <c r="H322" s="3" t="n">
        <v>0</v>
      </c>
      <c r="I322" s="4" t="inlineStr">
        <is>
          <t>-</t>
        </is>
      </c>
      <c r="J322" t="n">
        <v>1</v>
      </c>
      <c r="K322" s="4" t="n">
        <v>0</v>
      </c>
      <c r="L322" t="n">
        <v>0.9999999999999999</v>
      </c>
      <c r="M322" s="4" t="n">
        <v>-1.110223024625157e-14</v>
      </c>
      <c r="N322" t="n">
        <v>0.9999999999999999</v>
      </c>
      <c r="O322" s="4" t="n">
        <v>0</v>
      </c>
      <c r="P322" t="n">
        <v>1</v>
      </c>
      <c r="Q322" s="4" t="n">
        <v>1.110223024625157e-14</v>
      </c>
      <c r="R322" t="n">
        <v>1</v>
      </c>
      <c r="S322" s="4" t="n">
        <v>0</v>
      </c>
      <c r="T322" t="n">
        <v>1</v>
      </c>
      <c r="U322" s="4" t="n">
        <v>0</v>
      </c>
      <c r="V322" t="n">
        <v>1</v>
      </c>
      <c r="W322" s="4" t="n">
        <v>0</v>
      </c>
      <c r="X322" t="n">
        <v>1</v>
      </c>
      <c r="Y322" s="4" t="n">
        <v>0</v>
      </c>
      <c r="Z322" t="n">
        <v>1</v>
      </c>
      <c r="AA322" s="4" t="n">
        <v>0</v>
      </c>
      <c r="AB322" t="n">
        <v>1</v>
      </c>
      <c r="AC322" s="4" t="n">
        <v>0</v>
      </c>
      <c r="AD322" t="n">
        <v>1</v>
      </c>
      <c r="AE322" s="4" t="n">
        <v>0</v>
      </c>
      <c r="AF322" s="2" t="n">
        <v>1</v>
      </c>
      <c r="AG322" s="4" t="n">
        <v>0</v>
      </c>
      <c r="AH322" t="n">
        <v>1</v>
      </c>
      <c r="AI322" s="4" t="n">
        <v>0</v>
      </c>
      <c r="AJ322" s="2" t="inlineStr">
        <is>
          <t>-</t>
        </is>
      </c>
      <c r="AK322" t="inlineStr">
        <is>
          <t>-</t>
        </is>
      </c>
      <c r="AL322" s="4" t="inlineStr">
        <is>
          <t>-</t>
        </is>
      </c>
      <c r="AM322" t="inlineStr">
        <is>
          <t>no-exchange-pair</t>
        </is>
      </c>
    </row>
    <row r="323">
      <c r="A323" t="n">
        <v>322</v>
      </c>
      <c r="B323" t="n">
        <v>316</v>
      </c>
      <c r="C323" t="inlineStr">
        <is>
          <t>Gas</t>
        </is>
      </c>
      <c r="D323" t="inlineStr">
        <is>
          <t>GAS</t>
        </is>
      </c>
      <c r="E323" t="inlineStr">
        <is>
          <t>gas</t>
        </is>
      </c>
      <c r="F323" s="2" t="n">
        <v>1.23</v>
      </c>
      <c r="G323" s="3" t="n">
        <v>79915432</v>
      </c>
      <c r="H323" s="3" t="n">
        <v>328224</v>
      </c>
      <c r="I323" s="4" t="n">
        <v>0.2725</v>
      </c>
      <c r="J323" t="n">
        <v>1.525</v>
      </c>
      <c r="K323" s="4" t="n">
        <v>13.29866270430905</v>
      </c>
      <c r="L323" t="n">
        <v>1.424</v>
      </c>
      <c r="M323" s="4" t="n">
        <v>-6.62295081967213</v>
      </c>
      <c r="N323" t="n">
        <v>1.402</v>
      </c>
      <c r="O323" s="4" t="n">
        <v>-1.544943820224721</v>
      </c>
      <c r="P323" t="n">
        <v>1.2412</v>
      </c>
      <c r="Q323" s="4" t="n">
        <v>-11.46932952924393</v>
      </c>
      <c r="R323" t="n">
        <v>1.2374</v>
      </c>
      <c r="S323" s="4" t="n">
        <v>-0.3061553335481813</v>
      </c>
      <c r="T323" t="n">
        <v>1.2383</v>
      </c>
      <c r="U323" s="4" t="n">
        <v>0.07273315015353975</v>
      </c>
      <c r="V323" t="n">
        <v>1.2634</v>
      </c>
      <c r="W323" s="4" t="n">
        <v>2.026972462246639</v>
      </c>
      <c r="X323" t="n">
        <v>1.2783</v>
      </c>
      <c r="Y323" s="4" t="n">
        <v>1.179357289852771</v>
      </c>
      <c r="Z323" t="n">
        <v>1.2225</v>
      </c>
      <c r="AA323" s="4" t="n">
        <v>-4.365172494719554</v>
      </c>
      <c r="AB323" t="n">
        <v>1.2169</v>
      </c>
      <c r="AC323" s="4" t="n">
        <v>-0.4580777096114379</v>
      </c>
      <c r="AD323" t="n">
        <v>1.23</v>
      </c>
      <c r="AE323" s="4" t="n">
        <v>1.076505875585495</v>
      </c>
      <c r="AF323" s="2" t="n">
        <v>1.240971428571429</v>
      </c>
      <c r="AG323" s="4" t="n">
        <v>-0.01841535840891612</v>
      </c>
      <c r="AH323" t="n">
        <v>2.626</v>
      </c>
      <c r="AI323" s="4" t="n">
        <v>-53.16070068545316</v>
      </c>
      <c r="AJ323" s="2" t="n">
        <v>3.759</v>
      </c>
      <c r="AK323" t="inlineStr">
        <is>
          <t>2023-03-17</t>
        </is>
      </c>
      <c r="AL323" s="4" t="n">
        <v>-67.27853152434157</v>
      </c>
      <c r="AM323" t="inlineStr">
        <is>
          <t>first-listing</t>
        </is>
      </c>
    </row>
    <row r="324">
      <c r="A324" t="n">
        <v>323</v>
      </c>
      <c r="B324" t="n">
        <v>317</v>
      </c>
      <c r="C324" t="inlineStr">
        <is>
          <t>Helium</t>
        </is>
      </c>
      <c r="D324" t="inlineStr">
        <is>
          <t>HNT</t>
        </is>
      </c>
      <c r="E324" t="inlineStr">
        <is>
          <t>helium</t>
        </is>
      </c>
      <c r="F324" s="2" t="n">
        <v>0.40109</v>
      </c>
      <c r="G324" s="3" t="n">
        <v>79272156</v>
      </c>
      <c r="H324" s="3" t="n">
        <v>1882264</v>
      </c>
      <c r="I324" s="4" t="n">
        <v>-2.09169</v>
      </c>
      <c r="J324" t="n">
        <v>0.5047024634755438</v>
      </c>
      <c r="K324" s="4" t="n">
        <v>5.943077213637755</v>
      </c>
      <c r="L324" t="n">
        <v>0.4966070743965141</v>
      </c>
      <c r="M324" s="4" t="n">
        <v>-1.603992384598695</v>
      </c>
      <c r="N324" t="n">
        <v>0.5023592189635693</v>
      </c>
      <c r="O324" s="4" t="n">
        <v>1.158288889469669</v>
      </c>
      <c r="P324" t="n">
        <v>0.4261</v>
      </c>
      <c r="Q324" s="4" t="n">
        <v>-15.18021688163735</v>
      </c>
      <c r="R324" t="n">
        <v>0.4061</v>
      </c>
      <c r="S324" s="4" t="n">
        <v>-4.693733865289829</v>
      </c>
      <c r="T324" t="n">
        <v>0.4063</v>
      </c>
      <c r="U324" s="4" t="n">
        <v>0.04924895345973355</v>
      </c>
      <c r="V324" t="n">
        <v>0.4146</v>
      </c>
      <c r="W324" s="4" t="n">
        <v>2.042825498400204</v>
      </c>
      <c r="X324" t="n">
        <v>0.4235</v>
      </c>
      <c r="Y324" s="4" t="n">
        <v>2.146647370959952</v>
      </c>
      <c r="Z324" t="n">
        <v>0.4087</v>
      </c>
      <c r="AA324" s="4" t="n">
        <v>-3.494687131050763</v>
      </c>
      <c r="AB324" t="n">
        <v>0.4008</v>
      </c>
      <c r="AC324" s="4" t="n">
        <v>-1.932958160019579</v>
      </c>
      <c r="AD324" t="n">
        <v>0.40109</v>
      </c>
      <c r="AE324" s="4" t="n">
        <v>0.0723552894211608</v>
      </c>
      <c r="AF324" s="2" t="n">
        <v>0.4087271428571428</v>
      </c>
      <c r="AG324" s="4" t="n">
        <v>-4.07717839541355</v>
      </c>
      <c r="AH324" t="n">
        <v>2.027648844873714</v>
      </c>
      <c r="AI324" s="4" t="n">
        <v>-80.21896143338465</v>
      </c>
      <c r="AJ324" s="2" t="n">
        <v>6.78</v>
      </c>
      <c r="AK324" t="inlineStr">
        <is>
          <t>2024-08-23</t>
        </is>
      </c>
      <c r="AL324" s="4" t="n">
        <v>-94.08421828908554</v>
      </c>
      <c r="AM324" t="inlineStr">
        <is>
          <t>first-listing</t>
        </is>
      </c>
    </row>
    <row r="325">
      <c r="A325" t="n">
        <v>324</v>
      </c>
      <c r="B325" t="n">
        <v>318</v>
      </c>
      <c r="C325" t="inlineStr">
        <is>
          <t>USDsui</t>
        </is>
      </c>
      <c r="D325" t="inlineStr">
        <is>
          <t>USDSUI</t>
        </is>
      </c>
      <c r="E325" t="inlineStr">
        <is>
          <t>usdsui</t>
        </is>
      </c>
      <c r="F325" s="2" t="n">
        <v>0.998745</v>
      </c>
      <c r="G325" s="3" t="n">
        <v>79064858</v>
      </c>
      <c r="H325" s="3" t="n">
        <v>1817420</v>
      </c>
      <c r="I325" s="4" t="n">
        <v>-0.04065</v>
      </c>
      <c r="J325" t="n">
        <v>1.002159287396025</v>
      </c>
      <c r="K325" s="4" t="n">
        <v>0.2200042572474735</v>
      </c>
      <c r="L325" t="n">
        <v>0.9995175775027132</v>
      </c>
      <c r="M325" s="4" t="n">
        <v>-0.2636017972927389</v>
      </c>
      <c r="N325" t="n">
        <v>0.9988836888516877</v>
      </c>
      <c r="O325" s="4" t="n">
        <v>-0.06341946007686068</v>
      </c>
      <c r="P325" t="n">
        <v>0.9992800960983811</v>
      </c>
      <c r="Q325" s="4" t="n">
        <v>0.03968502550573621</v>
      </c>
      <c r="R325" t="n">
        <v>0.999270161403487</v>
      </c>
      <c r="S325" s="4" t="n">
        <v>-0.000994185207217202</v>
      </c>
      <c r="T325" t="n">
        <v>0.999169957230938</v>
      </c>
      <c r="U325" s="4" t="n">
        <v>-0.01002773588358025</v>
      </c>
      <c r="V325" t="n">
        <v>0.9986236400406628</v>
      </c>
      <c r="W325" s="4" t="n">
        <v>-0.05467710336179901</v>
      </c>
      <c r="X325" t="n">
        <v>0.9999796705076052</v>
      </c>
      <c r="Y325" s="4" t="n">
        <v>0.1357899425340171</v>
      </c>
      <c r="Z325" t="n">
        <v>0.9988387149534914</v>
      </c>
      <c r="AA325" s="4" t="n">
        <v>-0.1140978749632567</v>
      </c>
      <c r="AB325" t="n">
        <v>0.9993596479147094</v>
      </c>
      <c r="AC325" s="4" t="n">
        <v>0.05215386162142099</v>
      </c>
      <c r="AD325" t="n">
        <v>0.998745</v>
      </c>
      <c r="AE325" s="4" t="n">
        <v>-0.06150417579817073</v>
      </c>
      <c r="AF325" s="2" t="n">
        <v>0.9991409702929849</v>
      </c>
      <c r="AG325" s="4" t="n">
        <v>-0.01392260347618439</v>
      </c>
      <c r="AH325" t="inlineStr">
        <is>
          <t>-</t>
        </is>
      </c>
      <c r="AI325" s="4" t="inlineStr">
        <is>
          <t>-</t>
        </is>
      </c>
      <c r="AJ325" s="2" t="n">
        <v>1.002805644226149</v>
      </c>
      <c r="AK325" t="inlineStr">
        <is>
          <t>2026-03-05</t>
        </is>
      </c>
      <c r="AL325" s="4" t="n">
        <v>-0.4049283377620804</v>
      </c>
      <c r="AM325" t="inlineStr">
        <is>
          <t>coingecko-365d</t>
        </is>
      </c>
    </row>
    <row r="326">
      <c r="A326" t="n">
        <v>325</v>
      </c>
      <c r="B326" t="n">
        <v>320</v>
      </c>
      <c r="C326" t="inlineStr">
        <is>
          <t>Pleasing Gold</t>
        </is>
      </c>
      <c r="D326" t="inlineStr">
        <is>
          <t>PGOLD</t>
        </is>
      </c>
      <c r="E326" t="inlineStr">
        <is>
          <t>pleasing-gold</t>
        </is>
      </c>
      <c r="F326" s="2" t="n">
        <v>4033.7</v>
      </c>
      <c r="G326" s="3" t="n">
        <v>78677524</v>
      </c>
      <c r="H326" s="3" t="n">
        <v>15.51</v>
      </c>
      <c r="I326" s="4" t="n">
        <v>-0.9850100000000001</v>
      </c>
      <c r="J326" t="n">
        <v>4304.042259609555</v>
      </c>
      <c r="K326" s="4" t="n">
        <v>-0.3610262042389138</v>
      </c>
      <c r="L326" t="n">
        <v>4199.784157193536</v>
      </c>
      <c r="M326" s="4" t="n">
        <v>-2.42232989658138</v>
      </c>
      <c r="N326" t="n">
        <v>4150.758789016516</v>
      </c>
      <c r="O326" s="4" t="n">
        <v>-1.167330661340004</v>
      </c>
      <c r="P326" t="n">
        <v>4124.026584319348</v>
      </c>
      <c r="Q326" s="4" t="n">
        <v>-0.6440317555408119</v>
      </c>
      <c r="R326" t="n">
        <v>4102.413298318996</v>
      </c>
      <c r="S326" s="4" t="n">
        <v>-0.5240821211612011</v>
      </c>
      <c r="T326" t="n">
        <v>4071.451719086356</v>
      </c>
      <c r="U326" s="4" t="n">
        <v>-0.7547162360585722</v>
      </c>
      <c r="V326" t="n">
        <v>4062.236635706463</v>
      </c>
      <c r="W326" s="4" t="n">
        <v>-0.2263340944630111</v>
      </c>
      <c r="X326" t="n">
        <v>4055.907279450076</v>
      </c>
      <c r="Y326" s="4" t="n">
        <v>-0.1558096394669156</v>
      </c>
      <c r="Z326" t="n">
        <v>4045.614609191939</v>
      </c>
      <c r="AA326" s="4" t="n">
        <v>-0.2537698608221918</v>
      </c>
      <c r="AB326" t="n">
        <v>4033.81</v>
      </c>
      <c r="AC326" s="4" t="n">
        <v>-0.2917877833720913</v>
      </c>
      <c r="AD326" t="n">
        <v>4033.7</v>
      </c>
      <c r="AE326" s="4" t="n">
        <v>-0.002726950451313456</v>
      </c>
      <c r="AF326" s="2" t="n">
        <v>4057.876220250547</v>
      </c>
      <c r="AG326" s="4" t="n">
        <v>-1.604023706353457</v>
      </c>
      <c r="AH326" t="inlineStr">
        <is>
          <t>-</t>
        </is>
      </c>
      <c r="AI326" s="4" t="inlineStr">
        <is>
          <t>-</t>
        </is>
      </c>
      <c r="AJ326" s="2" t="n">
        <v>3987.12112246323</v>
      </c>
      <c r="AK326" t="inlineStr">
        <is>
          <t>2025-10-30</t>
        </is>
      </c>
      <c r="AL326" s="4" t="n">
        <v>1.168233321890992</v>
      </c>
      <c r="AM326" t="inlineStr">
        <is>
          <t>coingecko-365d</t>
        </is>
      </c>
    </row>
    <row r="327">
      <c r="A327" t="n">
        <v>326</v>
      </c>
      <c r="B327" t="n">
        <v>319</v>
      </c>
      <c r="C327" t="inlineStr">
        <is>
          <t>yearn.finance</t>
        </is>
      </c>
      <c r="D327" t="inlineStr">
        <is>
          <t>YFI</t>
        </is>
      </c>
      <c r="E327" t="inlineStr">
        <is>
          <t>yearn-finance</t>
        </is>
      </c>
      <c r="F327" s="2" t="n">
        <v>2180.61</v>
      </c>
      <c r="G327" s="3" t="n">
        <v>78667627</v>
      </c>
      <c r="H327" s="3" t="n">
        <v>3253188</v>
      </c>
      <c r="I327" s="4" t="n">
        <v>1.76415</v>
      </c>
      <c r="J327" t="n">
        <v>2486</v>
      </c>
      <c r="K327" s="4" t="n">
        <v>10.98214285714286</v>
      </c>
      <c r="L327" t="n">
        <v>2637</v>
      </c>
      <c r="M327" s="4" t="n">
        <v>6.074014481094127</v>
      </c>
      <c r="N327" t="n">
        <v>2416</v>
      </c>
      <c r="O327" s="4" t="n">
        <v>-8.380735684489951</v>
      </c>
      <c r="P327" t="n">
        <v>2210.5</v>
      </c>
      <c r="Q327" s="4" t="n">
        <v>-8.505794701986755</v>
      </c>
      <c r="R327" t="n">
        <v>2220.9</v>
      </c>
      <c r="S327" s="4" t="n">
        <v>0.4704817914499023</v>
      </c>
      <c r="T327" t="n">
        <v>2209.9</v>
      </c>
      <c r="U327" s="4" t="n">
        <v>-0.4952947003467063</v>
      </c>
      <c r="V327" t="n">
        <v>2252.4</v>
      </c>
      <c r="W327" s="4" t="n">
        <v>1.923163944069867</v>
      </c>
      <c r="X327" t="n">
        <v>2242.9</v>
      </c>
      <c r="Y327" s="4" t="n">
        <v>-0.4217723317350381</v>
      </c>
      <c r="Z327" t="n">
        <v>2145.2</v>
      </c>
      <c r="AA327" s="4" t="n">
        <v>-4.355967720362043</v>
      </c>
      <c r="AB327" t="n">
        <v>2183.2</v>
      </c>
      <c r="AC327" s="4" t="n">
        <v>1.771396606377028</v>
      </c>
      <c r="AD327" t="n">
        <v>2180.61</v>
      </c>
      <c r="AE327" s="4" t="n">
        <v>-0.118633198973969</v>
      </c>
      <c r="AF327" s="2" t="n">
        <v>2205.015714285714</v>
      </c>
      <c r="AG327" s="4" t="n">
        <v>-0.2481015930461778</v>
      </c>
      <c r="AH327" t="n">
        <v>4728</v>
      </c>
      <c r="AI327" s="4" t="n">
        <v>-53.87880710659898</v>
      </c>
      <c r="AJ327" s="2" t="n">
        <v>6229.19</v>
      </c>
      <c r="AK327" t="inlineStr">
        <is>
          <t>2020-08-10</t>
        </is>
      </c>
      <c r="AL327" s="4" t="n">
        <v>-64.99368296680628</v>
      </c>
      <c r="AM327" t="inlineStr">
        <is>
          <t>first-listing</t>
        </is>
      </c>
    </row>
    <row r="328">
      <c r="A328" t="n">
        <v>327</v>
      </c>
      <c r="B328" t="n">
        <v>321</v>
      </c>
      <c r="C328" t="inlineStr">
        <is>
          <t>f(x) Protocol fxUSD</t>
        </is>
      </c>
      <c r="D328" t="inlineStr">
        <is>
          <t>FXUSD</t>
        </is>
      </c>
      <c r="E328" t="inlineStr">
        <is>
          <t>f-x-protocol-fxusd</t>
        </is>
      </c>
      <c r="F328" s="2" t="n">
        <v>0.999512</v>
      </c>
      <c r="G328" s="3" t="n">
        <v>78234200</v>
      </c>
      <c r="H328" s="3" t="n">
        <v>5619497</v>
      </c>
      <c r="I328" s="4" t="n">
        <v>-0.0356</v>
      </c>
      <c r="J328" t="n">
        <v>0.9999070667834421</v>
      </c>
      <c r="K328" s="4" t="n">
        <v>0.0461622993235606</v>
      </c>
      <c r="L328" t="n">
        <v>0.9996486505730022</v>
      </c>
      <c r="M328" s="4" t="n">
        <v>-0.02584402281215586</v>
      </c>
      <c r="N328" t="n">
        <v>0.9999026943241887</v>
      </c>
      <c r="O328" s="4" t="n">
        <v>0.02541330406846537</v>
      </c>
      <c r="P328" t="n">
        <v>1.000532222262798</v>
      </c>
      <c r="Q328" s="4" t="n">
        <v>0.0629589201212194</v>
      </c>
      <c r="R328" t="n">
        <v>1.000818515239025</v>
      </c>
      <c r="S328" s="4" t="n">
        <v>0.02861406857835766</v>
      </c>
      <c r="T328" t="n">
        <v>1.000491249336745</v>
      </c>
      <c r="U328" s="4" t="n">
        <v>-0.03269982492300313</v>
      </c>
      <c r="V328" t="n">
        <v>0.9998458129273452</v>
      </c>
      <c r="W328" s="4" t="n">
        <v>-0.06451194948756457</v>
      </c>
      <c r="X328" t="n">
        <v>0.9999297689407622</v>
      </c>
      <c r="Y328" s="4" t="n">
        <v>0.008396896034523088</v>
      </c>
      <c r="Z328" t="n">
        <v>0.9997422054942008</v>
      </c>
      <c r="AA328" s="4" t="n">
        <v>-0.01875766202661857</v>
      </c>
      <c r="AB328" t="n">
        <v>0.9997874766759712</v>
      </c>
      <c r="AC328" s="4" t="n">
        <v>0.004528285544178522</v>
      </c>
      <c r="AD328" t="n">
        <v>0.999512</v>
      </c>
      <c r="AE328" s="4" t="n">
        <v>-0.02755352336350149</v>
      </c>
      <c r="AF328" s="2" t="n">
        <v>1.000018146944864</v>
      </c>
      <c r="AG328" s="4" t="n">
        <v>-0.05138018611448468</v>
      </c>
      <c r="AH328" t="n">
        <v>0.999933316668286</v>
      </c>
      <c r="AI328" s="4" t="n">
        <v>-0.04213447649587702</v>
      </c>
      <c r="AJ328" s="2" t="inlineStr">
        <is>
          <t>-</t>
        </is>
      </c>
      <c r="AK328" t="inlineStr">
        <is>
          <t>-</t>
        </is>
      </c>
      <c r="AL328" s="4" t="inlineStr">
        <is>
          <t>-</t>
        </is>
      </c>
      <c r="AM328" t="inlineStr">
        <is>
          <t>no-exchange-pair</t>
        </is>
      </c>
    </row>
    <row r="329">
      <c r="A329" t="n">
        <v>328</v>
      </c>
      <c r="B329" t="inlineStr">
        <is>
          <t>-</t>
        </is>
      </c>
      <c r="C329" t="inlineStr">
        <is>
          <t>WrappedM by M0</t>
        </is>
      </c>
      <c r="D329" t="inlineStr">
        <is>
          <t>WM</t>
        </is>
      </c>
      <c r="E329" t="inlineStr">
        <is>
          <t>wrappedm-by-m0</t>
        </is>
      </c>
      <c r="F329" s="2" t="n">
        <v>0.999288</v>
      </c>
      <c r="G329" s="3" t="n">
        <v>77531504</v>
      </c>
      <c r="H329" s="3" t="n">
        <v>24.44</v>
      </c>
      <c r="I329" s="4" t="inlineStr">
        <is>
          <t>-</t>
        </is>
      </c>
      <c r="J329" t="n">
        <v>0.9998317597635872</v>
      </c>
      <c r="K329" s="4" t="n">
        <v>-0.00802688357695586</v>
      </c>
      <c r="L329" t="n">
        <v>0.9997797174353481</v>
      </c>
      <c r="M329" s="4" t="n">
        <v>-0.005205108532597773</v>
      </c>
      <c r="N329" t="n">
        <v>0.9993265302704174</v>
      </c>
      <c r="O329" s="4" t="n">
        <v>-0.04532870161571443</v>
      </c>
      <c r="P329" t="n">
        <v>0.9990158973263829</v>
      </c>
      <c r="Q329" s="4" t="n">
        <v>-0.03108422869054552</v>
      </c>
      <c r="R329" t="n">
        <v>0.9992461590350735</v>
      </c>
      <c r="S329" s="4" t="n">
        <v>0.02304885330723056</v>
      </c>
      <c r="T329" t="n">
        <v>0.9991856576352698</v>
      </c>
      <c r="U329" s="4" t="n">
        <v>-0.006054704264478705</v>
      </c>
      <c r="V329" t="n">
        <v>0.9994196173143507</v>
      </c>
      <c r="W329" s="4" t="n">
        <v>0.02341503576368488</v>
      </c>
      <c r="X329" t="n">
        <v>0.9993650510112734</v>
      </c>
      <c r="Y329" s="4" t="n">
        <v>-0.005459799080585409</v>
      </c>
      <c r="Z329" t="n">
        <v>0.9993896235398491</v>
      </c>
      <c r="AA329" s="4" t="n">
        <v>0.00245881407908135</v>
      </c>
      <c r="AB329" t="n">
        <v>0.9993852459087439</v>
      </c>
      <c r="AC329" s="4" t="n">
        <v>-0.0004380304740069604</v>
      </c>
      <c r="AD329" t="n">
        <v>0.999288</v>
      </c>
      <c r="AE329" s="4" t="n">
        <v>-0.009730572783822822</v>
      </c>
      <c r="AF329" s="2" t="n">
        <v>0.9993256220635087</v>
      </c>
      <c r="AG329" s="4" t="n">
        <v>0.03100298383186621</v>
      </c>
      <c r="AH329" t="n">
        <v>0.9991988810831286</v>
      </c>
      <c r="AI329" s="4" t="n">
        <v>0.008919036896313487</v>
      </c>
      <c r="AJ329" s="2" t="inlineStr">
        <is>
          <t>-</t>
        </is>
      </c>
      <c r="AK329" t="inlineStr">
        <is>
          <t>-</t>
        </is>
      </c>
      <c r="AL329" s="4" t="inlineStr">
        <is>
          <t>-</t>
        </is>
      </c>
      <c r="AM329" t="inlineStr">
        <is>
          <t>no-exchange-pair</t>
        </is>
      </c>
    </row>
    <row r="330">
      <c r="A330" t="n">
        <v>329</v>
      </c>
      <c r="B330" t="n">
        <v>322</v>
      </c>
      <c r="C330" t="inlineStr">
        <is>
          <t>RedStone</t>
        </is>
      </c>
      <c r="D330" t="inlineStr">
        <is>
          <t>RED</t>
        </is>
      </c>
      <c r="E330" t="inlineStr">
        <is>
          <t>redstone-oracles</t>
        </is>
      </c>
      <c r="F330" s="2" t="n">
        <v>0.140002</v>
      </c>
      <c r="G330" s="3" t="n">
        <v>77382588</v>
      </c>
      <c r="H330" s="3" t="n">
        <v>1908414</v>
      </c>
      <c r="I330" s="4" t="n">
        <v>-0.12542</v>
      </c>
      <c r="J330" t="n">
        <v>0.1687</v>
      </c>
      <c r="K330" s="4" t="n">
        <v>13.06970509383377</v>
      </c>
      <c r="L330" t="n">
        <v>0.1809</v>
      </c>
      <c r="M330" s="4" t="n">
        <v>7.231772377000603</v>
      </c>
      <c r="N330" t="n">
        <v>0.1504</v>
      </c>
      <c r="O330" s="4" t="n">
        <v>-16.86014372581537</v>
      </c>
      <c r="P330" t="n">
        <v>0.13831</v>
      </c>
      <c r="Q330" s="4" t="n">
        <v>-8.038563829787245</v>
      </c>
      <c r="R330" t="n">
        <v>0.13847</v>
      </c>
      <c r="S330" s="4" t="n">
        <v>0.1156821632564683</v>
      </c>
      <c r="T330" t="n">
        <v>0.13827</v>
      </c>
      <c r="U330" s="4" t="n">
        <v>-0.1444356178233594</v>
      </c>
      <c r="V330" t="n">
        <v>0.14112</v>
      </c>
      <c r="W330" s="4" t="n">
        <v>2.061184638750265</v>
      </c>
      <c r="X330" t="n">
        <v>0.14901</v>
      </c>
      <c r="Y330" s="4" t="n">
        <v>5.590986394557829</v>
      </c>
      <c r="Z330" t="n">
        <v>0.14046</v>
      </c>
      <c r="AA330" s="4" t="n">
        <v>-5.737869941614658</v>
      </c>
      <c r="AB330" t="n">
        <v>0.14034</v>
      </c>
      <c r="AC330" s="4" t="n">
        <v>-0.08543357539513668</v>
      </c>
      <c r="AD330" t="n">
        <v>0.140002</v>
      </c>
      <c r="AE330" s="4" t="n">
        <v>-0.2408436653840708</v>
      </c>
      <c r="AF330" s="2" t="n">
        <v>0.141096</v>
      </c>
      <c r="AG330" s="4" t="n">
        <v>2.014315667702994</v>
      </c>
      <c r="AH330" t="n">
        <v>0.3435</v>
      </c>
      <c r="AI330" s="4" t="n">
        <v>-59.24250363901019</v>
      </c>
      <c r="AJ330" s="2" t="n">
        <v>0.4</v>
      </c>
      <c r="AK330" t="inlineStr">
        <is>
          <t>2025-02-28</t>
        </is>
      </c>
      <c r="AL330" s="4" t="n">
        <v>-64.99950000000001</v>
      </c>
      <c r="AM330" t="inlineStr">
        <is>
          <t>first-listing</t>
        </is>
      </c>
    </row>
    <row r="331">
      <c r="A331" t="n">
        <v>330</v>
      </c>
      <c r="B331" t="n">
        <v>323</v>
      </c>
      <c r="C331" t="inlineStr">
        <is>
          <t>ORDI</t>
        </is>
      </c>
      <c r="D331" t="inlineStr">
        <is>
          <t>ORDI</t>
        </is>
      </c>
      <c r="E331" t="inlineStr">
        <is>
          <t>ordinals</t>
        </is>
      </c>
      <c r="F331" s="2" t="n">
        <v>3.67</v>
      </c>
      <c r="G331" s="3" t="n">
        <v>77127676</v>
      </c>
      <c r="H331" s="3" t="n">
        <v>11531569</v>
      </c>
      <c r="I331" s="4" t="n">
        <v>-1.09026</v>
      </c>
      <c r="J331" t="n">
        <v>4.878</v>
      </c>
      <c r="K331" s="4" t="n">
        <v>5.974364544862055</v>
      </c>
      <c r="L331" t="n">
        <v>4.564</v>
      </c>
      <c r="M331" s="4" t="n">
        <v>-6.437064370643708</v>
      </c>
      <c r="N331" t="n">
        <v>4.335</v>
      </c>
      <c r="O331" s="4" t="n">
        <v>-5.017528483786155</v>
      </c>
      <c r="P331" t="n">
        <v>3.801</v>
      </c>
      <c r="Q331" s="4" t="n">
        <v>-12.31833910034602</v>
      </c>
      <c r="R331" t="n">
        <v>3.71</v>
      </c>
      <c r="S331" s="4" t="n">
        <v>-2.394106813996322</v>
      </c>
      <c r="T331" t="n">
        <v>3.743</v>
      </c>
      <c r="U331" s="4" t="n">
        <v>0.8894878706199439</v>
      </c>
      <c r="V331" t="n">
        <v>3.893</v>
      </c>
      <c r="W331" s="4" t="n">
        <v>4.007480630510283</v>
      </c>
      <c r="X331" t="n">
        <v>3.921</v>
      </c>
      <c r="Y331" s="4" t="n">
        <v>0.7192396609298748</v>
      </c>
      <c r="Z331" t="n">
        <v>3.731</v>
      </c>
      <c r="AA331" s="4" t="n">
        <v>-4.845702626880897</v>
      </c>
      <c r="AB331" t="n">
        <v>3.685</v>
      </c>
      <c r="AC331" s="4" t="n">
        <v>-1.232913428035374</v>
      </c>
      <c r="AD331" t="n">
        <v>3.67</v>
      </c>
      <c r="AE331" s="4" t="n">
        <v>-0.4070556309362313</v>
      </c>
      <c r="AF331" s="2" t="n">
        <v>3.764714285714285</v>
      </c>
      <c r="AG331" s="4" t="n">
        <v>-0.9546359980456554</v>
      </c>
      <c r="AH331" t="n">
        <v>5.261</v>
      </c>
      <c r="AI331" s="4" t="n">
        <v>-30.24139897357917</v>
      </c>
      <c r="AJ331" s="2" t="n">
        <v>13.602</v>
      </c>
      <c r="AK331" t="inlineStr">
        <is>
          <t>2023-11-07</t>
        </is>
      </c>
      <c r="AL331" s="4" t="n">
        <v>-73.01867372445228</v>
      </c>
      <c r="AM331" t="inlineStr">
        <is>
          <t>first-listing</t>
        </is>
      </c>
    </row>
    <row r="332">
      <c r="A332" t="n">
        <v>331</v>
      </c>
      <c r="B332" t="n">
        <v>324</v>
      </c>
      <c r="C332" t="inlineStr">
        <is>
          <t>Tradable NA Post-Settlement Legal Financing Receivables</t>
        </is>
      </c>
      <c r="D332" t="inlineStr">
        <is>
          <t>PC0000101</t>
        </is>
      </c>
      <c r="E332" t="inlineStr">
        <is>
          <t>na-post-settlement-legal-financing-receivables</t>
        </is>
      </c>
      <c r="F332" s="2" t="n">
        <v>1</v>
      </c>
      <c r="G332" s="3" t="n">
        <v>76722081</v>
      </c>
      <c r="H332" s="3" t="n">
        <v>0</v>
      </c>
      <c r="I332" s="4" t="n">
        <v>0</v>
      </c>
      <c r="J332" t="n">
        <v>1</v>
      </c>
      <c r="K332" s="4" t="n">
        <v>0</v>
      </c>
      <c r="L332" t="n">
        <v>0.9999999999999999</v>
      </c>
      <c r="M332" s="4" t="n">
        <v>-1.110223024625157e-14</v>
      </c>
      <c r="N332" t="n">
        <v>0.9999999999999999</v>
      </c>
      <c r="O332" s="4" t="n">
        <v>0</v>
      </c>
      <c r="P332" t="n">
        <v>1</v>
      </c>
      <c r="Q332" s="4" t="n">
        <v>1.110223024625157e-14</v>
      </c>
      <c r="R332" t="n">
        <v>1</v>
      </c>
      <c r="S332" s="4" t="n">
        <v>0</v>
      </c>
      <c r="T332" t="n">
        <v>1</v>
      </c>
      <c r="U332" s="4" t="n">
        <v>0</v>
      </c>
      <c r="V332" t="n">
        <v>1</v>
      </c>
      <c r="W332" s="4" t="n">
        <v>0</v>
      </c>
      <c r="X332" t="n">
        <v>1</v>
      </c>
      <c r="Y332" s="4" t="n">
        <v>0</v>
      </c>
      <c r="Z332" t="n">
        <v>1</v>
      </c>
      <c r="AA332" s="4" t="n">
        <v>0</v>
      </c>
      <c r="AB332" t="n">
        <v>1</v>
      </c>
      <c r="AC332" s="4" t="n">
        <v>0</v>
      </c>
      <c r="AD332" t="n">
        <v>1</v>
      </c>
      <c r="AE332" s="4" t="n">
        <v>0</v>
      </c>
      <c r="AF332" s="2" t="n">
        <v>1</v>
      </c>
      <c r="AG332" s="4" t="n">
        <v>0</v>
      </c>
      <c r="AH332" t="n">
        <v>1</v>
      </c>
      <c r="AI332" s="4" t="n">
        <v>0</v>
      </c>
      <c r="AJ332" s="2" t="inlineStr">
        <is>
          <t>-</t>
        </is>
      </c>
      <c r="AK332" t="inlineStr">
        <is>
          <t>-</t>
        </is>
      </c>
      <c r="AL332" s="4" t="inlineStr">
        <is>
          <t>-</t>
        </is>
      </c>
      <c r="AM332" t="inlineStr">
        <is>
          <t>no-exchange-pair</t>
        </is>
      </c>
    </row>
    <row r="333">
      <c r="A333" t="n">
        <v>332</v>
      </c>
      <c r="B333" t="n">
        <v>325</v>
      </c>
      <c r="C333" t="inlineStr">
        <is>
          <t>Livepeer</t>
        </is>
      </c>
      <c r="D333" t="inlineStr">
        <is>
          <t>LPT</t>
        </is>
      </c>
      <c r="E333" t="inlineStr">
        <is>
          <t>livepeer</t>
        </is>
      </c>
      <c r="F333" s="2" t="n">
        <v>1.54</v>
      </c>
      <c r="G333" s="3" t="n">
        <v>76300158</v>
      </c>
      <c r="H333" s="3" t="n">
        <v>7457370</v>
      </c>
      <c r="I333" s="4" t="n">
        <v>-0.81233</v>
      </c>
      <c r="J333" t="n">
        <v>1.742</v>
      </c>
      <c r="K333" s="4" t="n">
        <v>7.530864197530857</v>
      </c>
      <c r="L333" t="n">
        <v>1.777</v>
      </c>
      <c r="M333" s="4" t="n">
        <v>2.009184845005736</v>
      </c>
      <c r="N333" t="n">
        <v>1.786</v>
      </c>
      <c r="O333" s="4" t="n">
        <v>0.5064715813168329</v>
      </c>
      <c r="P333" t="n">
        <v>1.682</v>
      </c>
      <c r="Q333" s="4" t="n">
        <v>-5.823068309070554</v>
      </c>
      <c r="R333" t="n">
        <v>1.632</v>
      </c>
      <c r="S333" s="4" t="n">
        <v>-2.972651605231869</v>
      </c>
      <c r="T333" t="n">
        <v>1.642</v>
      </c>
      <c r="U333" s="4" t="n">
        <v>0.6127450980392163</v>
      </c>
      <c r="V333" t="n">
        <v>1.674</v>
      </c>
      <c r="W333" s="4" t="n">
        <v>1.948842874543242</v>
      </c>
      <c r="X333" t="n">
        <v>1.684</v>
      </c>
      <c r="Y333" s="4" t="n">
        <v>0.5973715651135012</v>
      </c>
      <c r="Z333" t="n">
        <v>1.552</v>
      </c>
      <c r="AA333" s="4" t="n">
        <v>-7.838479809976241</v>
      </c>
      <c r="AB333" t="n">
        <v>1.537</v>
      </c>
      <c r="AC333" s="4" t="n">
        <v>-0.9664948453608327</v>
      </c>
      <c r="AD333" t="n">
        <v>1.54</v>
      </c>
      <c r="AE333" s="4" t="n">
        <v>0.1951854261548545</v>
      </c>
      <c r="AF333" s="2" t="n">
        <v>1.608714285714286</v>
      </c>
      <c r="AG333" s="4" t="n">
        <v>-4.357057924239857</v>
      </c>
      <c r="AH333" t="n">
        <v>5.167</v>
      </c>
      <c r="AI333" s="4" t="n">
        <v>-70.19547125991872</v>
      </c>
      <c r="AJ333" s="2" t="n">
        <v>27.13</v>
      </c>
      <c r="AK333" t="inlineStr">
        <is>
          <t>2021-05-28</t>
        </is>
      </c>
      <c r="AL333" s="4" t="n">
        <v>-94.32362698120163</v>
      </c>
      <c r="AM333" t="inlineStr">
        <is>
          <t>first-listing</t>
        </is>
      </c>
    </row>
    <row r="334">
      <c r="A334" t="n">
        <v>333</v>
      </c>
      <c r="B334" t="n">
        <v>326</v>
      </c>
      <c r="C334" t="inlineStr">
        <is>
          <t>Kava</t>
        </is>
      </c>
      <c r="D334" t="inlineStr">
        <is>
          <t>KAVA</t>
        </is>
      </c>
      <c r="E334" t="inlineStr">
        <is>
          <t>kava</t>
        </is>
      </c>
      <c r="F334" s="2" t="n">
        <v>0.07033399999999999</v>
      </c>
      <c r="G334" s="3" t="n">
        <v>76161291</v>
      </c>
      <c r="H334" s="3" t="n">
        <v>8900608</v>
      </c>
      <c r="I334" s="4" t="n">
        <v>0.02613</v>
      </c>
      <c r="J334" t="n">
        <v>0.06866999999999999</v>
      </c>
      <c r="K334" s="4" t="n">
        <v>-4.981320049813209</v>
      </c>
      <c r="L334" t="n">
        <v>0.06862</v>
      </c>
      <c r="M334" s="4" t="n">
        <v>-0.07281199941749598</v>
      </c>
      <c r="N334" t="n">
        <v>0.06812</v>
      </c>
      <c r="O334" s="4" t="n">
        <v>-0.7286505392013997</v>
      </c>
      <c r="P334" t="n">
        <v>0.06991</v>
      </c>
      <c r="Q334" s="4" t="n">
        <v>2.627715795654727</v>
      </c>
      <c r="R334" t="n">
        <v>0.07037</v>
      </c>
      <c r="S334" s="4" t="n">
        <v>0.6579888427978859</v>
      </c>
      <c r="T334" t="n">
        <v>0.0709</v>
      </c>
      <c r="U334" s="4" t="n">
        <v>0.7531618587466288</v>
      </c>
      <c r="V334" t="n">
        <v>0.07059</v>
      </c>
      <c r="W334" s="4" t="n">
        <v>-0.4372355430183423</v>
      </c>
      <c r="X334" t="n">
        <v>0.06998</v>
      </c>
      <c r="Y334" s="4" t="n">
        <v>-0.8641450630400899</v>
      </c>
      <c r="Z334" t="n">
        <v>0.07036000000000001</v>
      </c>
      <c r="AA334" s="4" t="n">
        <v>0.5430122892255006</v>
      </c>
      <c r="AB334" t="n">
        <v>0.07024</v>
      </c>
      <c r="AC334" s="4" t="n">
        <v>-0.1705514496873351</v>
      </c>
      <c r="AD334" t="n">
        <v>0.07033399999999999</v>
      </c>
      <c r="AE334" s="4" t="n">
        <v>0.1338268792710662</v>
      </c>
      <c r="AF334" s="2" t="n">
        <v>0.0703962857142857</v>
      </c>
      <c r="AG334" s="4" t="n">
        <v>0.6955882052434602</v>
      </c>
      <c r="AH334" t="n">
        <v>0.1402</v>
      </c>
      <c r="AI334" s="4" t="n">
        <v>-49.83309557774608</v>
      </c>
      <c r="AJ334" s="2" t="n">
        <v>1.2983</v>
      </c>
      <c r="AK334" t="inlineStr">
        <is>
          <t>2019-10-25</t>
        </is>
      </c>
      <c r="AL334" s="4" t="n">
        <v>-94.58260802588001</v>
      </c>
      <c r="AM334" t="inlineStr">
        <is>
          <t>first-listing</t>
        </is>
      </c>
    </row>
    <row r="335">
      <c r="A335" t="n">
        <v>334</v>
      </c>
      <c r="B335" t="n">
        <v>327</v>
      </c>
      <c r="C335" t="inlineStr">
        <is>
          <t>Midas mTBILL</t>
        </is>
      </c>
      <c r="D335" t="inlineStr">
        <is>
          <t>MTBILL</t>
        </is>
      </c>
      <c r="E335" t="inlineStr">
        <is>
          <t>midas-mtbill</t>
        </is>
      </c>
      <c r="F335" s="2" t="n">
        <v>1.076</v>
      </c>
      <c r="G335" s="3" t="n">
        <v>75893805</v>
      </c>
      <c r="H335" s="3" t="n">
        <v>0</v>
      </c>
      <c r="I335" s="4" t="n">
        <v>0.0095</v>
      </c>
      <c r="J335" t="n">
        <v>1.07319873</v>
      </c>
      <c r="K335" s="4" t="n">
        <v>0.06407017128962254</v>
      </c>
      <c r="L335" t="n">
        <v>1.07389607</v>
      </c>
      <c r="M335" s="4" t="n">
        <v>0.06497771386664608</v>
      </c>
      <c r="N335" t="n">
        <v>1.07464588</v>
      </c>
      <c r="O335" s="4" t="n">
        <v>0.06982146791915096</v>
      </c>
      <c r="P335" t="n">
        <v>1.0753419</v>
      </c>
      <c r="Q335" s="4" t="n">
        <v>0.06476738179091221</v>
      </c>
      <c r="R335" t="n">
        <v>1.0753419</v>
      </c>
      <c r="S335" s="4" t="n">
        <v>0</v>
      </c>
      <c r="T335" t="n">
        <v>1.0754436</v>
      </c>
      <c r="U335" s="4" t="n">
        <v>0.009457457205014832</v>
      </c>
      <c r="V335" t="n">
        <v>1.07555721</v>
      </c>
      <c r="W335" s="4" t="n">
        <v>0.01056401284082914</v>
      </c>
      <c r="X335" t="n">
        <v>1.07584988</v>
      </c>
      <c r="Y335" s="4" t="n">
        <v>0.02721101186240999</v>
      </c>
      <c r="Z335" t="n">
        <v>1.0759533</v>
      </c>
      <c r="AA335" s="4" t="n">
        <v>0.009612865319077247</v>
      </c>
      <c r="AB335" t="n">
        <v>1.07605551</v>
      </c>
      <c r="AC335" s="4" t="n">
        <v>0.0094994829236643</v>
      </c>
      <c r="AD335" t="n">
        <v>1.076</v>
      </c>
      <c r="AE335" s="4" t="n">
        <v>-0.005158655802052939</v>
      </c>
      <c r="AF335" s="2" t="n">
        <v>1.075743057142857</v>
      </c>
      <c r="AG335" s="4" t="n">
        <v>0.03730507877141631</v>
      </c>
      <c r="AH335" t="n">
        <v>1.04123461</v>
      </c>
      <c r="AI335" s="4" t="n">
        <v>3.338862314613226</v>
      </c>
      <c r="AJ335" s="2" t="inlineStr">
        <is>
          <t>-</t>
        </is>
      </c>
      <c r="AK335" t="inlineStr">
        <is>
          <t>-</t>
        </is>
      </c>
      <c r="AL335" s="4" t="inlineStr">
        <is>
          <t>-</t>
        </is>
      </c>
      <c r="AM335" t="inlineStr">
        <is>
          <t>no-exchange-pair</t>
        </is>
      </c>
    </row>
    <row r="336">
      <c r="A336" t="n">
        <v>335</v>
      </c>
      <c r="B336" t="n">
        <v>329</v>
      </c>
      <c r="C336" t="inlineStr">
        <is>
          <t>CoW Protocol</t>
        </is>
      </c>
      <c r="D336" t="inlineStr">
        <is>
          <t>COW</t>
        </is>
      </c>
      <c r="E336" t="inlineStr">
        <is>
          <t>cow-protocol</t>
        </is>
      </c>
      <c r="F336" s="2" t="n">
        <v>0.132051</v>
      </c>
      <c r="G336" s="3" t="n">
        <v>75861851</v>
      </c>
      <c r="H336" s="3" t="n">
        <v>1782401</v>
      </c>
      <c r="I336" s="4" t="n">
        <v>0.16354</v>
      </c>
      <c r="J336" t="n">
        <v>0.1543</v>
      </c>
      <c r="K336" s="4" t="n">
        <v>-2.833753148614612</v>
      </c>
      <c r="L336" t="n">
        <v>0.1623</v>
      </c>
      <c r="M336" s="4" t="n">
        <v>5.184705119896311</v>
      </c>
      <c r="N336" t="n">
        <v>0.1495</v>
      </c>
      <c r="O336" s="4" t="n">
        <v>-7.88662969808996</v>
      </c>
      <c r="P336" t="n">
        <v>0.1305</v>
      </c>
      <c r="Q336" s="4" t="n">
        <v>-12.70903010033444</v>
      </c>
      <c r="R336" t="n">
        <v>0.128</v>
      </c>
      <c r="S336" s="4" t="n">
        <v>-1.915708812260538</v>
      </c>
      <c r="T336" t="n">
        <v>0.1309</v>
      </c>
      <c r="U336" s="4" t="n">
        <v>2.265624999999989</v>
      </c>
      <c r="V336" t="n">
        <v>0.1359</v>
      </c>
      <c r="W336" s="4" t="n">
        <v>3.819709702062647</v>
      </c>
      <c r="X336" t="n">
        <v>0.1383</v>
      </c>
      <c r="Y336" s="4" t="n">
        <v>1.766004415011047</v>
      </c>
      <c r="Z336" t="n">
        <v>0.1321</v>
      </c>
      <c r="AA336" s="4" t="n">
        <v>-4.483007953723797</v>
      </c>
      <c r="AB336" t="n">
        <v>0.1324</v>
      </c>
      <c r="AC336" s="4" t="n">
        <v>0.2271006813020399</v>
      </c>
      <c r="AD336" t="n">
        <v>0.132051</v>
      </c>
      <c r="AE336" s="4" t="n">
        <v>-0.2635951661631331</v>
      </c>
      <c r="AF336" s="2" t="n">
        <v>0.1328072857142857</v>
      </c>
      <c r="AG336" s="4" t="n">
        <v>1.768035030103989</v>
      </c>
      <c r="AH336" t="n">
        <v>0.2273</v>
      </c>
      <c r="AI336" s="4" t="n">
        <v>-41.90453145622525</v>
      </c>
      <c r="AJ336" s="2" t="n">
        <v>0.522</v>
      </c>
      <c r="AK336" t="inlineStr">
        <is>
          <t>2024-11-06</t>
        </is>
      </c>
      <c r="AL336" s="4" t="n">
        <v>-74.70287356321839</v>
      </c>
      <c r="AM336" t="inlineStr">
        <is>
          <t>first-listing</t>
        </is>
      </c>
    </row>
    <row r="337">
      <c r="A337" t="n">
        <v>336</v>
      </c>
      <c r="B337" t="n">
        <v>328</v>
      </c>
      <c r="C337" t="inlineStr">
        <is>
          <t>ADI</t>
        </is>
      </c>
      <c r="D337" t="inlineStr">
        <is>
          <t>ADI</t>
        </is>
      </c>
      <c r="E337" t="inlineStr">
        <is>
          <t>adi-token</t>
        </is>
      </c>
      <c r="F337" s="2" t="n">
        <v>8.039999999999999</v>
      </c>
      <c r="G337" s="3" t="n">
        <v>75806999</v>
      </c>
      <c r="H337" s="3" t="n">
        <v>4573535</v>
      </c>
      <c r="I337" s="4" t="n">
        <v>-0.0573</v>
      </c>
      <c r="J337" t="n">
        <v>8.3607</v>
      </c>
      <c r="K337" s="4" t="n">
        <v>-5.172003130422961</v>
      </c>
      <c r="L337" t="n">
        <v>8.0817</v>
      </c>
      <c r="M337" s="4" t="n">
        <v>-3.337041156840934</v>
      </c>
      <c r="N337" t="n">
        <v>8.3871</v>
      </c>
      <c r="O337" s="4" t="n">
        <v>3.778907903040209</v>
      </c>
      <c r="P337" t="n">
        <v>8.290699999999999</v>
      </c>
      <c r="Q337" s="4" t="n">
        <v>-1.149384173313791</v>
      </c>
      <c r="R337" t="n">
        <v>8.237</v>
      </c>
      <c r="S337" s="4" t="n">
        <v>-0.6477137033061044</v>
      </c>
      <c r="T337" t="n">
        <v>8.2273</v>
      </c>
      <c r="U337" s="4" t="n">
        <v>-0.1177613208692544</v>
      </c>
      <c r="V337" t="n">
        <v>8.171799999999999</v>
      </c>
      <c r="W337" s="4" t="n">
        <v>-0.6745833991710565</v>
      </c>
      <c r="X337" t="n">
        <v>8.162100000000001</v>
      </c>
      <c r="Y337" s="4" t="n">
        <v>-0.1187008982109047</v>
      </c>
      <c r="Z337" t="n">
        <v>8.0428</v>
      </c>
      <c r="AA337" s="4" t="n">
        <v>-1.461633648203291</v>
      </c>
      <c r="AB337" t="n">
        <v>8.0482</v>
      </c>
      <c r="AC337" s="4" t="n">
        <v>0.06714079673745274</v>
      </c>
      <c r="AD337" t="n">
        <v>8.039999999999999</v>
      </c>
      <c r="AE337" s="4" t="n">
        <v>-0.1018861360304221</v>
      </c>
      <c r="AF337" s="2" t="n">
        <v>8.132742857142857</v>
      </c>
      <c r="AG337" s="4" t="n">
        <v>-1.905232885729102</v>
      </c>
      <c r="AH337" t="inlineStr">
        <is>
          <t>-</t>
        </is>
      </c>
      <c r="AI337" s="4" t="inlineStr">
        <is>
          <t>-</t>
        </is>
      </c>
      <c r="AJ337" s="2" t="n">
        <v>4.294</v>
      </c>
      <c r="AK337" t="inlineStr">
        <is>
          <t>2026-04-01</t>
        </is>
      </c>
      <c r="AL337" s="4" t="n">
        <v>87.2380065207266</v>
      </c>
      <c r="AM337" t="inlineStr">
        <is>
          <t>first-listing</t>
        </is>
      </c>
    </row>
    <row r="338">
      <c r="A338" t="n">
        <v>337</v>
      </c>
      <c r="B338" t="n">
        <v>330</v>
      </c>
      <c r="C338" t="inlineStr">
        <is>
          <t>Cygnus Finance Global USD</t>
        </is>
      </c>
      <c r="D338" t="inlineStr">
        <is>
          <t>CGUSD</t>
        </is>
      </c>
      <c r="E338" t="inlineStr">
        <is>
          <t>cygnus-finance-global-usd</t>
        </is>
      </c>
      <c r="F338" s="2" t="n">
        <v>0.99239</v>
      </c>
      <c r="G338" s="3" t="n">
        <v>75678679</v>
      </c>
      <c r="H338" s="3" t="n">
        <v>11.37</v>
      </c>
      <c r="I338" s="4" t="n">
        <v>-0.17226</v>
      </c>
      <c r="J338" t="n">
        <v>0.9925618851380312</v>
      </c>
      <c r="K338" s="4" t="n">
        <v>-0.14875705677661</v>
      </c>
      <c r="L338" t="n">
        <v>0.9923037562634548</v>
      </c>
      <c r="M338" s="4" t="n">
        <v>-0.0260063254938042</v>
      </c>
      <c r="N338" t="n">
        <v>0.9938551257779284</v>
      </c>
      <c r="O338" s="4" t="n">
        <v>0.1563401836062152</v>
      </c>
      <c r="P338" t="n">
        <v>0.9912387043449272</v>
      </c>
      <c r="Q338" s="4" t="n">
        <v>-0.2632598419164214</v>
      </c>
      <c r="R338" t="n">
        <v>0.9913689530642223</v>
      </c>
      <c r="S338" s="4" t="n">
        <v>0.0131399953133589</v>
      </c>
      <c r="T338" t="n">
        <v>0.9943674055592563</v>
      </c>
      <c r="U338" s="4" t="n">
        <v>0.3024557593584131</v>
      </c>
      <c r="V338" t="n">
        <v>0.9928145526949019</v>
      </c>
      <c r="W338" s="4" t="n">
        <v>-0.156164899982919</v>
      </c>
      <c r="X338" t="n">
        <v>0.9926270992079669</v>
      </c>
      <c r="Y338" s="4" t="n">
        <v>-0.0188810172480074</v>
      </c>
      <c r="Z338" t="n">
        <v>0.9921725427942374</v>
      </c>
      <c r="AA338" s="4" t="n">
        <v>-0.0457932706141297</v>
      </c>
      <c r="AB338" t="n">
        <v>0.9924794237143535</v>
      </c>
      <c r="AC338" s="4" t="n">
        <v>0.03093019680345524</v>
      </c>
      <c r="AD338" t="n">
        <v>0.99239</v>
      </c>
      <c r="AE338" s="4" t="n">
        <v>-0.009010132826616191</v>
      </c>
      <c r="AF338" s="2" t="n">
        <v>0.9926028538621342</v>
      </c>
      <c r="AG338" s="4" t="n">
        <v>0.1376206872499492</v>
      </c>
      <c r="AH338" t="n">
        <v>0.995021467009924</v>
      </c>
      <c r="AI338" s="4" t="n">
        <v>-0.264463340457534</v>
      </c>
      <c r="AJ338" s="2" t="inlineStr">
        <is>
          <t>-</t>
        </is>
      </c>
      <c r="AK338" t="inlineStr">
        <is>
          <t>-</t>
        </is>
      </c>
      <c r="AL338" s="4" t="inlineStr">
        <is>
          <t>-</t>
        </is>
      </c>
      <c r="AM338" t="inlineStr">
        <is>
          <t>no-exchange-pair</t>
        </is>
      </c>
    </row>
    <row r="339">
      <c r="A339" t="n">
        <v>338</v>
      </c>
      <c r="B339" t="n">
        <v>331</v>
      </c>
      <c r="C339" t="inlineStr">
        <is>
          <t>Lista USD</t>
        </is>
      </c>
      <c r="D339" t="inlineStr">
        <is>
          <t>LISUSD</t>
        </is>
      </c>
      <c r="E339" t="inlineStr">
        <is>
          <t>helio-protocol-hay</t>
        </is>
      </c>
      <c r="F339" s="2" t="n">
        <v>0.995801</v>
      </c>
      <c r="G339" s="3" t="n">
        <v>75565661</v>
      </c>
      <c r="H339" s="3" t="n">
        <v>1517.69</v>
      </c>
      <c r="I339" s="4" t="n">
        <v>-0.01118</v>
      </c>
      <c r="J339" t="n">
        <v>0.9968580650002258</v>
      </c>
      <c r="K339" s="4" t="n">
        <v>-0.1700064430372075</v>
      </c>
      <c r="L339" t="n">
        <v>0.9978178655736282</v>
      </c>
      <c r="M339" s="4" t="n">
        <v>0.09628257091967997</v>
      </c>
      <c r="N339" t="n">
        <v>0.997113001162268</v>
      </c>
      <c r="O339" s="4" t="n">
        <v>-0.0706405883958573</v>
      </c>
      <c r="P339" t="n">
        <v>0.9962001377139194</v>
      </c>
      <c r="Q339" s="4" t="n">
        <v>-0.09155065145921858</v>
      </c>
      <c r="R339" t="n">
        <v>0.9963922500311186</v>
      </c>
      <c r="S339" s="4" t="n">
        <v>0.01928451020295464</v>
      </c>
      <c r="T339" t="n">
        <v>0.9960349817558495</v>
      </c>
      <c r="U339" s="4" t="n">
        <v>-0.03585618768692797</v>
      </c>
      <c r="V339" t="n">
        <v>0.9963694472436926</v>
      </c>
      <c r="W339" s="4" t="n">
        <v>0.03357969287920956</v>
      </c>
      <c r="X339" t="n">
        <v>0.9965419837805599</v>
      </c>
      <c r="Y339" s="4" t="n">
        <v>0.01731652223426018</v>
      </c>
      <c r="Z339" t="n">
        <v>0.996016308822688</v>
      </c>
      <c r="AA339" s="4" t="n">
        <v>-0.05274990581708185</v>
      </c>
      <c r="AB339" t="n">
        <v>0.9959253880502404</v>
      </c>
      <c r="AC339" s="4" t="n">
        <v>-0.009128442139166873</v>
      </c>
      <c r="AD339" t="n">
        <v>0.995801</v>
      </c>
      <c r="AE339" s="4" t="n">
        <v>-0.0124896956873363</v>
      </c>
      <c r="AF339" s="2" t="n">
        <v>0.9961544799548785</v>
      </c>
      <c r="AG339" s="4" t="n">
        <v>-0.004583191400237898</v>
      </c>
      <c r="AH339" t="n">
        <v>1.000168150033991</v>
      </c>
      <c r="AI339" s="4" t="n">
        <v>-0.4366415821021742</v>
      </c>
      <c r="AJ339" s="2" t="inlineStr">
        <is>
          <t>-</t>
        </is>
      </c>
      <c r="AK339" t="inlineStr">
        <is>
          <t>-</t>
        </is>
      </c>
      <c r="AL339" s="4" t="inlineStr">
        <is>
          <t>-</t>
        </is>
      </c>
      <c r="AM339" t="inlineStr">
        <is>
          <t>no-exchange-pair</t>
        </is>
      </c>
    </row>
    <row r="340">
      <c r="A340" t="n">
        <v>339</v>
      </c>
      <c r="B340" t="n">
        <v>332</v>
      </c>
      <c r="C340" t="inlineStr">
        <is>
          <t>Kusama</t>
        </is>
      </c>
      <c r="D340" t="inlineStr">
        <is>
          <t>KSM</t>
        </is>
      </c>
      <c r="E340" t="inlineStr">
        <is>
          <t>kusama</t>
        </is>
      </c>
      <c r="F340" s="2" t="n">
        <v>3.97</v>
      </c>
      <c r="G340" s="3" t="n">
        <v>75486550</v>
      </c>
      <c r="H340" s="3" t="n">
        <v>2405544</v>
      </c>
      <c r="I340" s="4" t="n">
        <v>0.20981</v>
      </c>
      <c r="J340" t="n">
        <v>4.8</v>
      </c>
      <c r="K340" s="4" t="n">
        <v>7.142857142857128</v>
      </c>
      <c r="L340" t="n">
        <v>5.21</v>
      </c>
      <c r="M340" s="4" t="n">
        <v>8.54166666666667</v>
      </c>
      <c r="N340" t="n">
        <v>5.01</v>
      </c>
      <c r="O340" s="4" t="n">
        <v>-3.838771593090214</v>
      </c>
      <c r="P340" t="n">
        <v>4.316</v>
      </c>
      <c r="Q340" s="4" t="n">
        <v>-13.85229540918164</v>
      </c>
      <c r="R340" t="n">
        <v>4.225</v>
      </c>
      <c r="S340" s="4" t="n">
        <v>-2.108433734939763</v>
      </c>
      <c r="T340" t="n">
        <v>4.205</v>
      </c>
      <c r="U340" s="4" t="n">
        <v>-0.4733727810650787</v>
      </c>
      <c r="V340" t="n">
        <v>4.297</v>
      </c>
      <c r="W340" s="4" t="n">
        <v>2.187871581450645</v>
      </c>
      <c r="X340" t="n">
        <v>4.178</v>
      </c>
      <c r="Y340" s="4" t="n">
        <v>-2.769373981847796</v>
      </c>
      <c r="Z340" t="n">
        <v>3.964</v>
      </c>
      <c r="AA340" s="4" t="n">
        <v>-5.122067975107707</v>
      </c>
      <c r="AB340" t="n">
        <v>3.976</v>
      </c>
      <c r="AC340" s="4" t="n">
        <v>0.3027245206861759</v>
      </c>
      <c r="AD340" t="n">
        <v>3.97</v>
      </c>
      <c r="AE340" s="4" t="n">
        <v>-0.150905432595568</v>
      </c>
      <c r="AF340" s="2" t="n">
        <v>4.116428571428571</v>
      </c>
      <c r="AG340" s="4" t="n">
        <v>-4.623990467363965</v>
      </c>
      <c r="AH340" t="n">
        <v>10.63</v>
      </c>
      <c r="AI340" s="4" t="n">
        <v>-62.65286923800564</v>
      </c>
      <c r="AJ340" s="2" t="n">
        <v>42.167</v>
      </c>
      <c r="AK340" t="inlineStr">
        <is>
          <t>2020-09-04</t>
        </is>
      </c>
      <c r="AL340" s="4" t="n">
        <v>-90.58505466359949</v>
      </c>
      <c r="AM340" t="inlineStr">
        <is>
          <t>first-listing</t>
        </is>
      </c>
    </row>
    <row r="341">
      <c r="A341" t="n">
        <v>340</v>
      </c>
      <c r="B341" t="n">
        <v>334</v>
      </c>
      <c r="C341" t="inlineStr">
        <is>
          <t>ECOMI</t>
        </is>
      </c>
      <c r="D341" t="inlineStr">
        <is>
          <t>OMI</t>
        </is>
      </c>
      <c r="E341" t="inlineStr">
        <is>
          <t>ecomi</t>
        </is>
      </c>
      <c r="F341" s="2" t="n">
        <v>0.00027635</v>
      </c>
      <c r="G341" s="3" t="n">
        <v>74877159</v>
      </c>
      <c r="H341" s="3" t="n">
        <v>1078388</v>
      </c>
      <c r="I341" s="4" t="n">
        <v>0.13555</v>
      </c>
      <c r="J341" t="n">
        <v>0.0002284</v>
      </c>
      <c r="K341" s="4" t="n">
        <v>12.79012345679013</v>
      </c>
      <c r="L341" t="n">
        <v>0.0003068</v>
      </c>
      <c r="M341" s="4" t="n">
        <v>34.32574430823117</v>
      </c>
      <c r="N341" t="n">
        <v>0.0002985</v>
      </c>
      <c r="O341" s="4" t="n">
        <v>-2.705345501955667</v>
      </c>
      <c r="P341" t="n">
        <v>0.0002793</v>
      </c>
      <c r="Q341" s="4" t="n">
        <v>-6.432160804020095</v>
      </c>
      <c r="R341" t="n">
        <v>0.000277</v>
      </c>
      <c r="S341" s="4" t="n">
        <v>-0.8234872896527037</v>
      </c>
      <c r="T341" t="n">
        <v>0.0002779</v>
      </c>
      <c r="U341" s="4" t="n">
        <v>0.3249097472924071</v>
      </c>
      <c r="V341" t="n">
        <v>0.000285</v>
      </c>
      <c r="W341" s="4" t="n">
        <v>2.554875854623969</v>
      </c>
      <c r="X341" t="n">
        <v>0.0002875</v>
      </c>
      <c r="Y341" s="4" t="n">
        <v>0.8771929824561427</v>
      </c>
      <c r="Z341" t="n">
        <v>0.0002764</v>
      </c>
      <c r="AA341" s="4" t="n">
        <v>-3.860869565217391</v>
      </c>
      <c r="AB341" t="n">
        <v>0.0002768</v>
      </c>
      <c r="AC341" s="4" t="n">
        <v>0.1447178002894391</v>
      </c>
      <c r="AD341" t="n">
        <v>0.00027635</v>
      </c>
      <c r="AE341" s="4" t="n">
        <v>-0.1625722543352543</v>
      </c>
      <c r="AF341" s="2" t="n">
        <v>0.0002795642857142857</v>
      </c>
      <c r="AG341" s="4" t="n">
        <v>0.09462431589174897</v>
      </c>
      <c r="AH341" t="n">
        <v>0.0001507</v>
      </c>
      <c r="AI341" s="4" t="n">
        <v>83.37757133377572</v>
      </c>
      <c r="AJ341" s="2" t="n">
        <v>0.0007768</v>
      </c>
      <c r="AK341" t="inlineStr">
        <is>
          <t>2024-04-04</t>
        </is>
      </c>
      <c r="AL341" s="4" t="n">
        <v>-64.42456230690009</v>
      </c>
      <c r="AM341" t="inlineStr">
        <is>
          <t>first-listing</t>
        </is>
      </c>
    </row>
    <row r="342">
      <c r="A342" t="n">
        <v>341</v>
      </c>
      <c r="B342" t="n">
        <v>333</v>
      </c>
      <c r="C342" t="inlineStr">
        <is>
          <t>Felix feUSD</t>
        </is>
      </c>
      <c r="D342" t="inlineStr">
        <is>
          <t>FEUSD</t>
        </is>
      </c>
      <c r="E342" t="inlineStr">
        <is>
          <t>felix-feusd</t>
        </is>
      </c>
      <c r="F342" s="2" t="n">
        <v>0.998187</v>
      </c>
      <c r="G342" s="3" t="n">
        <v>74868122</v>
      </c>
      <c r="H342" s="3" t="n">
        <v>29357</v>
      </c>
      <c r="I342" s="4" t="n">
        <v>-0.06498</v>
      </c>
      <c r="J342" t="n">
        <v>0.9997932829055396</v>
      </c>
      <c r="K342" s="4" t="n">
        <v>-0.5343244412773833</v>
      </c>
      <c r="L342" t="n">
        <v>0.9992747535069015</v>
      </c>
      <c r="M342" s="4" t="n">
        <v>-0.05186366096910929</v>
      </c>
      <c r="N342" t="n">
        <v>1.000010445721262</v>
      </c>
      <c r="O342" s="4" t="n">
        <v>0.07362261598011735</v>
      </c>
      <c r="P342" t="n">
        <v>0.9992661581255033</v>
      </c>
      <c r="Q342" s="4" t="n">
        <v>-0.07442798212192878</v>
      </c>
      <c r="R342" t="n">
        <v>0.9996080251251984</v>
      </c>
      <c r="S342" s="4" t="n">
        <v>0.03421180602537087</v>
      </c>
      <c r="T342" t="n">
        <v>0.9989977858553718</v>
      </c>
      <c r="U342" s="4" t="n">
        <v>-0.061047856208456</v>
      </c>
      <c r="V342" t="n">
        <v>0.9984577826214343</v>
      </c>
      <c r="W342" s="4" t="n">
        <v>-0.05405449757580595</v>
      </c>
      <c r="X342" t="n">
        <v>0.9988648035210747</v>
      </c>
      <c r="Y342" s="4" t="n">
        <v>0.04076495839130737</v>
      </c>
      <c r="Z342" t="n">
        <v>0.9994325751813455</v>
      </c>
      <c r="AA342" s="4" t="n">
        <v>0.05684169251628948</v>
      </c>
      <c r="AB342" t="n">
        <v>0.998251377830934</v>
      </c>
      <c r="AC342" s="4" t="n">
        <v>-0.1181867971631032</v>
      </c>
      <c r="AD342" t="n">
        <v>0.998187</v>
      </c>
      <c r="AE342" s="4" t="n">
        <v>-0.006449060062789143</v>
      </c>
      <c r="AF342" s="2" t="n">
        <v>0.9988284785907656</v>
      </c>
      <c r="AG342" s="4" t="n">
        <v>-0.04380009581819062</v>
      </c>
      <c r="AH342" t="n">
        <v>0.9992316030613392</v>
      </c>
      <c r="AI342" s="4" t="n">
        <v>-0.1045406348376883</v>
      </c>
      <c r="AJ342" s="2" t="inlineStr">
        <is>
          <t>-</t>
        </is>
      </c>
      <c r="AK342" t="inlineStr">
        <is>
          <t>-</t>
        </is>
      </c>
      <c r="AL342" s="4" t="inlineStr">
        <is>
          <t>-</t>
        </is>
      </c>
      <c r="AM342" t="inlineStr">
        <is>
          <t>no-exchange-pair</t>
        </is>
      </c>
    </row>
    <row r="343">
      <c r="A343" t="n">
        <v>342</v>
      </c>
      <c r="B343" t="n">
        <v>336</v>
      </c>
      <c r="C343" t="inlineStr">
        <is>
          <t>NUMA-X</t>
        </is>
      </c>
      <c r="D343" t="inlineStr">
        <is>
          <t>CRX</t>
        </is>
      </c>
      <c r="E343" t="inlineStr">
        <is>
          <t>numa-x</t>
        </is>
      </c>
      <c r="F343" s="2" t="n">
        <v>0.074796</v>
      </c>
      <c r="G343" s="3" t="n">
        <v>74796055</v>
      </c>
      <c r="H343" s="3" t="n">
        <v>206627</v>
      </c>
      <c r="I343" s="4" t="n">
        <v>0.20203</v>
      </c>
      <c r="J343" t="inlineStr">
        <is>
          <t>-</t>
        </is>
      </c>
      <c r="K343" s="4" t="inlineStr">
        <is>
          <t>-</t>
        </is>
      </c>
      <c r="L343" t="inlineStr">
        <is>
          <t>-</t>
        </is>
      </c>
      <c r="M343" s="4" t="inlineStr">
        <is>
          <t>-</t>
        </is>
      </c>
      <c r="N343" t="inlineStr">
        <is>
          <t>-</t>
        </is>
      </c>
      <c r="O343" s="4" t="inlineStr">
        <is>
          <t>-</t>
        </is>
      </c>
      <c r="P343" t="n">
        <v>0.07478016919497066</v>
      </c>
      <c r="Q343" s="4" t="inlineStr">
        <is>
          <t>-</t>
        </is>
      </c>
      <c r="R343" t="n">
        <v>0.07485113170512755</v>
      </c>
      <c r="S343" s="4" t="n">
        <v>0.09489482428406873</v>
      </c>
      <c r="T343" t="n">
        <v>0.07492465529717482</v>
      </c>
      <c r="U343" s="4" t="n">
        <v>0.09822642673848539</v>
      </c>
      <c r="V343" t="n">
        <v>0.07484885080587463</v>
      </c>
      <c r="W343" s="4" t="n">
        <v>-0.1011742943621552</v>
      </c>
      <c r="X343" t="n">
        <v>0.07481409996486146</v>
      </c>
      <c r="Y343" s="4" t="n">
        <v>-0.0464280221259382</v>
      </c>
      <c r="Z343" t="n">
        <v>0.07492465529717482</v>
      </c>
      <c r="AA343" s="4" t="n">
        <v>0.147773390798367</v>
      </c>
      <c r="AB343" t="n">
        <v>0.07486585222176963</v>
      </c>
      <c r="AC343" s="4" t="n">
        <v>-0.07848294419501911</v>
      </c>
      <c r="AD343" t="n">
        <v>0.074796</v>
      </c>
      <c r="AE343" s="4" t="n">
        <v>-0.09330318121899898</v>
      </c>
      <c r="AF343" s="2" t="n">
        <v>0.07486074932742613</v>
      </c>
      <c r="AG343" s="4" t="n">
        <v>0.1077560178359336</v>
      </c>
      <c r="AH343" t="inlineStr">
        <is>
          <t>-</t>
        </is>
      </c>
      <c r="AI343" s="4" t="inlineStr">
        <is>
          <t>-</t>
        </is>
      </c>
      <c r="AJ343" s="2" t="n">
        <v>0.07484885080587463</v>
      </c>
      <c r="AK343" t="inlineStr">
        <is>
          <t>2026-10-20</t>
        </is>
      </c>
      <c r="AL343" s="4" t="n">
        <v>-0.07061004318115198</v>
      </c>
      <c r="AM343" t="inlineStr">
        <is>
          <t>coingecko-365d</t>
        </is>
      </c>
    </row>
    <row r="344">
      <c r="A344" t="n">
        <v>343</v>
      </c>
      <c r="B344" t="n">
        <v>335</v>
      </c>
      <c r="C344" t="inlineStr">
        <is>
          <t>DOLA</t>
        </is>
      </c>
      <c r="D344" t="inlineStr">
        <is>
          <t>DOLA</t>
        </is>
      </c>
      <c r="E344" t="inlineStr">
        <is>
          <t>dola-usd</t>
        </is>
      </c>
      <c r="F344" s="2" t="n">
        <v>0.996389</v>
      </c>
      <c r="G344" s="3" t="n">
        <v>74785150</v>
      </c>
      <c r="H344" s="3" t="n">
        <v>263342</v>
      </c>
      <c r="I344" s="4" t="n">
        <v>0.01323</v>
      </c>
      <c r="J344" t="n">
        <v>0.997757521047525</v>
      </c>
      <c r="K344" s="4" t="n">
        <v>0.05310720769380869</v>
      </c>
      <c r="L344" t="n">
        <v>0.9974435052719414</v>
      </c>
      <c r="M344" s="4" t="n">
        <v>-0.03147215319950433</v>
      </c>
      <c r="N344" t="n">
        <v>0.9972047201063856</v>
      </c>
      <c r="O344" s="4" t="n">
        <v>-0.02393971831924986</v>
      </c>
      <c r="P344" t="n">
        <v>0.996313176328168</v>
      </c>
      <c r="Q344" s="4" t="n">
        <v>-0.0894042878299391</v>
      </c>
      <c r="R344" t="n">
        <v>0.9973686489730438</v>
      </c>
      <c r="S344" s="4" t="n">
        <v>0.1059378386187444</v>
      </c>
      <c r="T344" t="n">
        <v>0.9969978726234531</v>
      </c>
      <c r="U344" s="4" t="n">
        <v>-0.03717545663506493</v>
      </c>
      <c r="V344" t="n">
        <v>0.9972261309325164</v>
      </c>
      <c r="W344" s="4" t="n">
        <v>0.02289456330159853</v>
      </c>
      <c r="X344" t="n">
        <v>0.9970446259461813</v>
      </c>
      <c r="Y344" s="4" t="n">
        <v>-0.0182009857849846</v>
      </c>
      <c r="Z344" t="n">
        <v>0.9966292275567117</v>
      </c>
      <c r="AA344" s="4" t="n">
        <v>-0.04166296860337337</v>
      </c>
      <c r="AB344" t="n">
        <v>0.9966331607198696</v>
      </c>
      <c r="AC344" s="4" t="n">
        <v>0.0003946465796096984</v>
      </c>
      <c r="AD344" t="n">
        <v>0.996389</v>
      </c>
      <c r="AE344" s="4" t="n">
        <v>-0.02449855468317947</v>
      </c>
      <c r="AF344" s="2" t="n">
        <v>0.9968983809645394</v>
      </c>
      <c r="AG344" s="4" t="n">
        <v>0.05873701666058317</v>
      </c>
      <c r="AH344" t="n">
        <v>0.9964910782556016</v>
      </c>
      <c r="AI344" s="4" t="n">
        <v>-0.01024377014797694</v>
      </c>
      <c r="AJ344" s="2" t="inlineStr">
        <is>
          <t>-</t>
        </is>
      </c>
      <c r="AK344" t="inlineStr">
        <is>
          <t>-</t>
        </is>
      </c>
      <c r="AL344" s="4" t="inlineStr">
        <is>
          <t>-</t>
        </is>
      </c>
      <c r="AM344" t="inlineStr">
        <is>
          <t>no-exchange-pair</t>
        </is>
      </c>
    </row>
    <row r="345">
      <c r="A345" t="n">
        <v>344</v>
      </c>
      <c r="B345" t="n">
        <v>337</v>
      </c>
      <c r="C345" t="inlineStr">
        <is>
          <t>Numeraire</t>
        </is>
      </c>
      <c r="D345" t="inlineStr">
        <is>
          <t>NMR</t>
        </is>
      </c>
      <c r="E345" t="inlineStr">
        <is>
          <t>numeraire</t>
        </is>
      </c>
      <c r="F345" s="2" t="n">
        <v>10.41</v>
      </c>
      <c r="G345" s="3" t="n">
        <v>74600202</v>
      </c>
      <c r="H345" s="3" t="n">
        <v>8043338</v>
      </c>
      <c r="I345" s="4" t="n">
        <v>-2.13079</v>
      </c>
      <c r="J345" t="n">
        <v>9.619999999999999</v>
      </c>
      <c r="K345" s="4" t="n">
        <v>3.775620280474646</v>
      </c>
      <c r="L345" t="n">
        <v>11.41</v>
      </c>
      <c r="M345" s="4" t="n">
        <v>18.60706860706862</v>
      </c>
      <c r="N345" t="n">
        <v>13.49</v>
      </c>
      <c r="O345" s="4" t="n">
        <v>18.2296231375986</v>
      </c>
      <c r="P345" t="n">
        <v>12.2</v>
      </c>
      <c r="Q345" s="4" t="n">
        <v>-9.562638991845819</v>
      </c>
      <c r="R345" t="n">
        <v>11.256</v>
      </c>
      <c r="S345" s="4" t="n">
        <v>-7.737704918032779</v>
      </c>
      <c r="T345" t="n">
        <v>11.191</v>
      </c>
      <c r="U345" s="4" t="n">
        <v>-0.5774697938876999</v>
      </c>
      <c r="V345" t="n">
        <v>11.369</v>
      </c>
      <c r="W345" s="4" t="n">
        <v>1.590563845947628</v>
      </c>
      <c r="X345" t="n">
        <v>11.273</v>
      </c>
      <c r="Y345" s="4" t="n">
        <v>-0.8444014425191317</v>
      </c>
      <c r="Z345" t="n">
        <v>10.7</v>
      </c>
      <c r="AA345" s="4" t="n">
        <v>-5.082941541736897</v>
      </c>
      <c r="AB345" t="n">
        <v>10.462</v>
      </c>
      <c r="AC345" s="4" t="n">
        <v>-2.224299065420556</v>
      </c>
      <c r="AD345" t="n">
        <v>10.41</v>
      </c>
      <c r="AE345" s="4" t="n">
        <v>-0.4970368954310802</v>
      </c>
      <c r="AF345" s="2" t="n">
        <v>10.95157142857143</v>
      </c>
      <c r="AG345" s="4" t="n">
        <v>-10.23302107728337</v>
      </c>
      <c r="AH345" t="n">
        <v>12.85</v>
      </c>
      <c r="AI345" s="4" t="n">
        <v>-18.98832684824902</v>
      </c>
      <c r="AJ345" s="2" t="n">
        <v>42.079</v>
      </c>
      <c r="AK345" t="inlineStr">
        <is>
          <t>2020-08-19</t>
        </is>
      </c>
      <c r="AL345" s="4" t="n">
        <v>-75.26081893581122</v>
      </c>
      <c r="AM345" t="inlineStr">
        <is>
          <t>first-listing</t>
        </is>
      </c>
    </row>
    <row r="346">
      <c r="A346" t="n">
        <v>345</v>
      </c>
      <c r="B346" t="inlineStr">
        <is>
          <t>-</t>
        </is>
      </c>
      <c r="C346" t="inlineStr">
        <is>
          <t>APES</t>
        </is>
      </c>
      <c r="D346" t="inlineStr">
        <is>
          <t>APES</t>
        </is>
      </c>
      <c r="E346" t="inlineStr">
        <is>
          <t>apes-2-2</t>
        </is>
      </c>
      <c r="F346" s="2" t="n">
        <v>0.082192</v>
      </c>
      <c r="G346" s="3" t="n">
        <v>73972772</v>
      </c>
      <c r="H346" s="3" t="n">
        <v>1.027</v>
      </c>
      <c r="I346" s="4" t="inlineStr">
        <is>
          <t>-</t>
        </is>
      </c>
      <c r="J346" t="n">
        <v>0.08413274337444208</v>
      </c>
      <c r="K346" s="4" t="n">
        <v>3.873554956762215</v>
      </c>
      <c r="L346" t="n">
        <v>0.08413296267939632</v>
      </c>
      <c r="M346" s="4" t="n">
        <v>0.0002606654026032686</v>
      </c>
      <c r="N346" t="n">
        <v>0.08186710897307638</v>
      </c>
      <c r="O346" s="4" t="n">
        <v>-2.693181880393759</v>
      </c>
      <c r="P346" t="n">
        <v>0.08186599999999999</v>
      </c>
      <c r="Q346" s="4" t="n">
        <v>-0.001354601488062479</v>
      </c>
      <c r="R346" t="n">
        <v>0.08186599999999999</v>
      </c>
      <c r="S346" s="4" t="n">
        <v>0</v>
      </c>
      <c r="T346" t="n">
        <v>0.082192</v>
      </c>
      <c r="U346" s="4" t="n">
        <v>0.3982117118217659</v>
      </c>
      <c r="V346" t="n">
        <v>0.082192</v>
      </c>
      <c r="W346" s="4" t="n">
        <v>0</v>
      </c>
      <c r="X346" t="n">
        <v>0.082192</v>
      </c>
      <c r="Y346" s="4" t="n">
        <v>0</v>
      </c>
      <c r="Z346" t="n">
        <v>0.082192</v>
      </c>
      <c r="AA346" s="4" t="n">
        <v>0</v>
      </c>
      <c r="AB346" t="n">
        <v>0.082192</v>
      </c>
      <c r="AC346" s="4" t="n">
        <v>0</v>
      </c>
      <c r="AD346" t="n">
        <v>0.082192</v>
      </c>
      <c r="AE346" s="4" t="n">
        <v>0</v>
      </c>
      <c r="AF346" s="2" t="n">
        <v>0.08214542857142856</v>
      </c>
      <c r="AG346" s="4" t="n">
        <v>0.3413243244186468</v>
      </c>
      <c r="AH346" t="inlineStr">
        <is>
          <t>-</t>
        </is>
      </c>
      <c r="AI346" s="4" t="inlineStr">
        <is>
          <t>-</t>
        </is>
      </c>
      <c r="AJ346" s="2" t="n">
        <v>0.07585813931809118</v>
      </c>
      <c r="AK346" t="inlineStr">
        <is>
          <t>2026-03-19</t>
        </is>
      </c>
      <c r="AL346" s="4" t="n">
        <v>8.349612498863749</v>
      </c>
      <c r="AM346" t="inlineStr">
        <is>
          <t>coingecko-365d</t>
        </is>
      </c>
    </row>
    <row r="347">
      <c r="A347" t="n">
        <v>346</v>
      </c>
      <c r="B347" t="n">
        <v>338</v>
      </c>
      <c r="C347" t="inlineStr">
        <is>
          <t>Crown BRLV</t>
        </is>
      </c>
      <c r="D347" t="inlineStr">
        <is>
          <t>BRLV</t>
        </is>
      </c>
      <c r="E347" t="inlineStr">
        <is>
          <t>crown-brlv</t>
        </is>
      </c>
      <c r="F347" s="2" t="n">
        <v>0.200076</v>
      </c>
      <c r="G347" s="3" t="n">
        <v>73956667</v>
      </c>
      <c r="H347" s="3" t="n">
        <v>2577.58</v>
      </c>
      <c r="I347" s="4" t="n">
        <v>1.09931</v>
      </c>
      <c r="J347" t="n">
        <v>0.1760761682346675</v>
      </c>
      <c r="K347" s="4" t="n">
        <v>-9.109528547556236</v>
      </c>
      <c r="L347" t="n">
        <v>0.1918407617303744</v>
      </c>
      <c r="M347" s="4" t="n">
        <v>8.953280647666343</v>
      </c>
      <c r="N347" t="n">
        <v>0.1998018252178978</v>
      </c>
      <c r="O347" s="4" t="n">
        <v>4.14982896007912</v>
      </c>
      <c r="P347" t="n">
        <v>0.1973516577385021</v>
      </c>
      <c r="Q347" s="4" t="n">
        <v>-1.2262988472321</v>
      </c>
      <c r="R347" t="n">
        <v>0.1979821819880367</v>
      </c>
      <c r="S347" s="4" t="n">
        <v>0.3194927556018179</v>
      </c>
      <c r="T347" t="n">
        <v>0.199552728733671</v>
      </c>
      <c r="U347" s="4" t="n">
        <v>0.7932768140363462</v>
      </c>
      <c r="V347" t="n">
        <v>0.1989538576468282</v>
      </c>
      <c r="W347" s="4" t="n">
        <v>-0.3001066889153167</v>
      </c>
      <c r="X347" t="n">
        <v>0.1988045485574363</v>
      </c>
      <c r="Y347" s="4" t="n">
        <v>-0.0750470944157301</v>
      </c>
      <c r="Z347" t="n">
        <v>0.1978815284293104</v>
      </c>
      <c r="AA347" s="4" t="n">
        <v>-0.4642852162204062</v>
      </c>
      <c r="AB347" t="n">
        <v>0.2000931179781948</v>
      </c>
      <c r="AC347" s="4" t="n">
        <v>1.117633144659346</v>
      </c>
      <c r="AD347" t="n">
        <v>0.200076</v>
      </c>
      <c r="AE347" s="4" t="n">
        <v>-0.0085550059731225</v>
      </c>
      <c r="AF347" s="2" t="n">
        <v>0.1990491376190682</v>
      </c>
      <c r="AG347" s="4" t="n">
        <v>0.8601295271688788</v>
      </c>
      <c r="AH347" t="inlineStr">
        <is>
          <t>-</t>
        </is>
      </c>
      <c r="AI347" s="4" t="inlineStr">
        <is>
          <t>-</t>
        </is>
      </c>
      <c r="AJ347" s="2" t="n">
        <v>0.1930743348063055</v>
      </c>
      <c r="AK347" t="inlineStr">
        <is>
          <t>2026-02-20</t>
        </is>
      </c>
      <c r="AL347" s="4" t="n">
        <v>3.626409072297831</v>
      </c>
      <c r="AM347" t="inlineStr">
        <is>
          <t>coingecko-365d</t>
        </is>
      </c>
    </row>
    <row r="348">
      <c r="A348" t="n">
        <v>347</v>
      </c>
      <c r="B348" t="n">
        <v>339</v>
      </c>
      <c r="C348" t="inlineStr">
        <is>
          <t>Nervos Network</t>
        </is>
      </c>
      <c r="D348" t="inlineStr">
        <is>
          <t>CKB</t>
        </is>
      </c>
      <c r="E348" t="inlineStr">
        <is>
          <t>nervos-network</t>
        </is>
      </c>
      <c r="F348" s="2" t="n">
        <v>0.00148388</v>
      </c>
      <c r="G348" s="3" t="n">
        <v>73841861</v>
      </c>
      <c r="H348" s="3" t="n">
        <v>1860441</v>
      </c>
      <c r="I348" s="4" t="n">
        <v>-0.9392200000000001</v>
      </c>
      <c r="J348" t="n">
        <v>0.001444</v>
      </c>
      <c r="K348" s="4" t="n">
        <v>16.4516129032258</v>
      </c>
      <c r="L348" t="n">
        <v>0.001311</v>
      </c>
      <c r="M348" s="4" t="n">
        <v>-9.210526315789465</v>
      </c>
      <c r="N348" t="n">
        <v>0.001454</v>
      </c>
      <c r="O348" s="4" t="n">
        <v>10.90770404271548</v>
      </c>
      <c r="P348" t="n">
        <v>0.0015079</v>
      </c>
      <c r="Q348" s="4" t="n">
        <v>3.707015130674</v>
      </c>
      <c r="R348" t="n">
        <v>0.0014852</v>
      </c>
      <c r="S348" s="4" t="n">
        <v>-1.505404867696787</v>
      </c>
      <c r="T348" t="n">
        <v>0.0014647</v>
      </c>
      <c r="U348" s="4" t="n">
        <v>-1.380285483436582</v>
      </c>
      <c r="V348" t="n">
        <v>0.0015375</v>
      </c>
      <c r="W348" s="4" t="n">
        <v>4.970301085546531</v>
      </c>
      <c r="X348" t="n">
        <v>0.0015894</v>
      </c>
      <c r="Y348" s="4" t="n">
        <v>3.375609756097555</v>
      </c>
      <c r="Z348" t="n">
        <v>0.0014995</v>
      </c>
      <c r="AA348" s="4" t="n">
        <v>-5.656222473889516</v>
      </c>
      <c r="AB348" t="n">
        <v>0.0014909</v>
      </c>
      <c r="AC348" s="4" t="n">
        <v>-0.5735245081693821</v>
      </c>
      <c r="AD348" t="n">
        <v>0.00148388</v>
      </c>
      <c r="AE348" s="4" t="n">
        <v>-0.4708565296129961</v>
      </c>
      <c r="AF348" s="2" t="n">
        <v>0.001507297142857143</v>
      </c>
      <c r="AG348" s="4" t="n">
        <v>-0.03997991530320731</v>
      </c>
      <c r="AH348" t="n">
        <v>0.003291</v>
      </c>
      <c r="AI348" s="4" t="n">
        <v>-54.91096931024006</v>
      </c>
      <c r="AJ348" s="2" t="n">
        <v>0.005781</v>
      </c>
      <c r="AK348" t="inlineStr">
        <is>
          <t>2021-01-26</t>
        </is>
      </c>
      <c r="AL348" s="4" t="n">
        <v>-74.33177650925445</v>
      </c>
      <c r="AM348" t="inlineStr">
        <is>
          <t>first-listing</t>
        </is>
      </c>
    </row>
    <row r="349">
      <c r="A349" t="n">
        <v>348</v>
      </c>
      <c r="B349" t="n">
        <v>341</v>
      </c>
      <c r="C349" t="inlineStr">
        <is>
          <t>Magma Finance</t>
        </is>
      </c>
      <c r="D349" t="inlineStr">
        <is>
          <t>MAGMA</t>
        </is>
      </c>
      <c r="E349" t="inlineStr">
        <is>
          <t>magma-finance</t>
        </is>
      </c>
      <c r="F349" s="2" t="n">
        <v>0.387831</v>
      </c>
      <c r="G349" s="3" t="n">
        <v>73687946</v>
      </c>
      <c r="H349" s="3" t="n">
        <v>17871641</v>
      </c>
      <c r="I349" s="4" t="n">
        <v>-23.10771</v>
      </c>
      <c r="J349" t="n">
        <v>0.22818</v>
      </c>
      <c r="K349" s="4" t="n">
        <v>-3.403606807213623</v>
      </c>
      <c r="L349" t="n">
        <v>0.23927</v>
      </c>
      <c r="M349" s="4" t="n">
        <v>4.86019808922781</v>
      </c>
      <c r="N349" t="n">
        <v>0.2201</v>
      </c>
      <c r="O349" s="4" t="n">
        <v>-8.011869436201788</v>
      </c>
      <c r="P349" t="n">
        <v>0.24968</v>
      </c>
      <c r="Q349" s="4" t="n">
        <v>13.43934575193095</v>
      </c>
      <c r="R349" t="n">
        <v>0.26644</v>
      </c>
      <c r="S349" s="4" t="n">
        <v>6.712592117910924</v>
      </c>
      <c r="T349" t="n">
        <v>0.26122</v>
      </c>
      <c r="U349" s="4" t="n">
        <v>-1.959165290496923</v>
      </c>
      <c r="V349" t="n">
        <v>0.27903</v>
      </c>
      <c r="W349" s="4" t="n">
        <v>6.818007809509223</v>
      </c>
      <c r="X349" t="n">
        <v>0.32249</v>
      </c>
      <c r="Y349" s="4" t="n">
        <v>15.57538615919435</v>
      </c>
      <c r="Z349" t="n">
        <v>0.50583</v>
      </c>
      <c r="AA349" s="4" t="n">
        <v>56.85137523644143</v>
      </c>
      <c r="AB349" t="n">
        <v>0.38698</v>
      </c>
      <c r="AC349" s="4" t="n">
        <v>-23.4960362177016</v>
      </c>
      <c r="AD349" t="n">
        <v>0.387831</v>
      </c>
      <c r="AE349" s="4" t="n">
        <v>0.2199080055816814</v>
      </c>
      <c r="AF349" s="2" t="n">
        <v>0.3442601428571428</v>
      </c>
      <c r="AG349" s="4" t="n">
        <v>37.88054423948367</v>
      </c>
      <c r="AH349" t="inlineStr">
        <is>
          <t>-</t>
        </is>
      </c>
      <c r="AI349" s="4" t="inlineStr">
        <is>
          <t>-</t>
        </is>
      </c>
      <c r="AJ349" s="2" t="n">
        <v>0.1337</v>
      </c>
      <c r="AK349" t="inlineStr">
        <is>
          <t>2025-12-16</t>
        </is>
      </c>
      <c r="AL349" s="4" t="n">
        <v>190.0755422587883</v>
      </c>
      <c r="AM349" t="inlineStr">
        <is>
          <t>first-listing</t>
        </is>
      </c>
    </row>
    <row r="350">
      <c r="A350" t="n">
        <v>349</v>
      </c>
      <c r="B350" t="n">
        <v>340</v>
      </c>
      <c r="C350" t="inlineStr">
        <is>
          <t>ORE</t>
        </is>
      </c>
      <c r="D350" t="inlineStr">
        <is>
          <t>ORE</t>
        </is>
      </c>
      <c r="E350" t="inlineStr">
        <is>
          <t>ore</t>
        </is>
      </c>
      <c r="F350" s="2" t="n">
        <v>143.78</v>
      </c>
      <c r="G350" s="3" t="n">
        <v>73597367</v>
      </c>
      <c r="H350" s="3" t="n">
        <v>2408508</v>
      </c>
      <c r="I350" s="4" t="n">
        <v>16.85982</v>
      </c>
      <c r="J350" t="n">
        <v>79.70499706078267</v>
      </c>
      <c r="K350" s="4" t="n">
        <v>7.758614544856449</v>
      </c>
      <c r="L350" t="n">
        <v>106.3814813464899</v>
      </c>
      <c r="M350" s="4" t="n">
        <v>33.46902361136006</v>
      </c>
      <c r="N350" t="n">
        <v>108.3039532070695</v>
      </c>
      <c r="O350" s="4" t="n">
        <v>1.807148985186693</v>
      </c>
      <c r="P350" t="n">
        <v>110.8994680354704</v>
      </c>
      <c r="Q350" s="4" t="n">
        <v>2.396509777845725</v>
      </c>
      <c r="R350" t="n">
        <v>105.6185406620244</v>
      </c>
      <c r="S350" s="4" t="n">
        <v>-4.761905054185622</v>
      </c>
      <c r="T350" t="n">
        <v>112.0486319128509</v>
      </c>
      <c r="U350" s="4" t="n">
        <v>6.088032660290802</v>
      </c>
      <c r="V350" t="n">
        <v>122.5045747921824</v>
      </c>
      <c r="W350" s="4" t="n">
        <v>9.331611373411363</v>
      </c>
      <c r="X350" t="n">
        <v>126.8045938161349</v>
      </c>
      <c r="Y350" s="4" t="n">
        <v>3.510088526283259</v>
      </c>
      <c r="Z350" t="n">
        <v>123.2296604171666</v>
      </c>
      <c r="AA350" s="4" t="n">
        <v>-2.81924596844802</v>
      </c>
      <c r="AB350" t="n">
        <v>142.4196710809062</v>
      </c>
      <c r="AC350" s="4" t="n">
        <v>15.57255826136024</v>
      </c>
      <c r="AD350" t="n">
        <v>143.78</v>
      </c>
      <c r="AE350" s="4" t="n">
        <v>0.9551552175127509</v>
      </c>
      <c r="AF350" s="2" t="n">
        <v>125.2008103830379</v>
      </c>
      <c r="AG350" s="4" t="n">
        <v>12.89577182010766</v>
      </c>
      <c r="AH350" t="n">
        <v>114.6861852570603</v>
      </c>
      <c r="AI350" s="4" t="n">
        <v>25.36819467639291</v>
      </c>
      <c r="AJ350" s="2" t="inlineStr">
        <is>
          <t>-</t>
        </is>
      </c>
      <c r="AK350" t="inlineStr">
        <is>
          <t>-</t>
        </is>
      </c>
      <c r="AL350" s="4" t="inlineStr">
        <is>
          <t>-</t>
        </is>
      </c>
      <c r="AM350" t="inlineStr">
        <is>
          <t>no-exchange-pair</t>
        </is>
      </c>
    </row>
    <row r="351">
      <c r="A351" t="n">
        <v>350</v>
      </c>
      <c r="B351" t="n">
        <v>342</v>
      </c>
      <c r="C351" t="inlineStr">
        <is>
          <t>Tori trUSD</t>
        </is>
      </c>
      <c r="D351" t="inlineStr">
        <is>
          <t>TRUSD</t>
        </is>
      </c>
      <c r="E351" t="inlineStr">
        <is>
          <t>tori-trusd</t>
        </is>
      </c>
      <c r="F351" s="2" t="n">
        <v>0.999076</v>
      </c>
      <c r="G351" s="3" t="n">
        <v>72713387</v>
      </c>
      <c r="H351" s="3" t="n">
        <v>1031439</v>
      </c>
      <c r="I351" s="4" t="n">
        <v>0.02864</v>
      </c>
      <c r="J351" t="n">
        <v>0.9997330190800954</v>
      </c>
      <c r="K351" s="4" t="n">
        <v>0.0433064195719931</v>
      </c>
      <c r="L351" t="n">
        <v>0.998735822843785</v>
      </c>
      <c r="M351" s="4" t="n">
        <v>-0.09974625397767781</v>
      </c>
      <c r="N351" t="n">
        <v>0.9983004956402015</v>
      </c>
      <c r="O351" s="4" t="n">
        <v>-0.04358782308859017</v>
      </c>
      <c r="P351" t="n">
        <v>0.9994403780534528</v>
      </c>
      <c r="Q351" s="4" t="n">
        <v>0.1141822946326648</v>
      </c>
      <c r="R351" t="n">
        <v>0.9995458629168199</v>
      </c>
      <c r="S351" s="4" t="n">
        <v>0.01055439280656149</v>
      </c>
      <c r="T351" t="n">
        <v>0.9996238894935578</v>
      </c>
      <c r="U351" s="4" t="n">
        <v>0.007806202759946514</v>
      </c>
      <c r="V351" t="n">
        <v>0.9995845632568034</v>
      </c>
      <c r="W351" s="4" t="n">
        <v>-0.00393410333303699</v>
      </c>
      <c r="X351" t="n">
        <v>0.9998643810541066</v>
      </c>
      <c r="Y351" s="4" t="n">
        <v>0.02799340922107057</v>
      </c>
      <c r="Z351" t="n">
        <v>0.9988430681462481</v>
      </c>
      <c r="AA351" s="4" t="n">
        <v>-0.1021451436025487</v>
      </c>
      <c r="AB351" t="n">
        <v>0.9994116213469284</v>
      </c>
      <c r="AC351" s="4" t="n">
        <v>0.05692117398736667</v>
      </c>
      <c r="AD351" t="n">
        <v>0.999076</v>
      </c>
      <c r="AE351" s="4" t="n">
        <v>-0.03358189356214555</v>
      </c>
      <c r="AF351" s="2" t="n">
        <v>0.9994213408877805</v>
      </c>
      <c r="AG351" s="4" t="n">
        <v>-0.001904782525335451</v>
      </c>
      <c r="AH351" t="inlineStr">
        <is>
          <t>-</t>
        </is>
      </c>
      <c r="AI351" s="4" t="inlineStr">
        <is>
          <t>-</t>
        </is>
      </c>
      <c r="AJ351" s="2" t="n">
        <v>0.9990327460055726</v>
      </c>
      <c r="AK351" t="inlineStr">
        <is>
          <t>2026-07-27</t>
        </is>
      </c>
      <c r="AL351" s="4" t="n">
        <v>0.004329587253304444</v>
      </c>
      <c r="AM351" t="inlineStr">
        <is>
          <t>coingecko-365d</t>
        </is>
      </c>
    </row>
    <row r="352">
      <c r="A352" t="n">
        <v>351</v>
      </c>
      <c r="B352" t="n">
        <v>343</v>
      </c>
      <c r="C352" t="inlineStr">
        <is>
          <t>Rootstock Infrastructure Framework</t>
        </is>
      </c>
      <c r="D352" t="inlineStr">
        <is>
          <t>RIF</t>
        </is>
      </c>
      <c r="E352" t="inlineStr">
        <is>
          <t>rif-token</t>
        </is>
      </c>
      <c r="F352" s="2" t="n">
        <v>0.07252500000000001</v>
      </c>
      <c r="G352" s="3" t="n">
        <v>72524754</v>
      </c>
      <c r="H352" s="3" t="n">
        <v>7149080</v>
      </c>
      <c r="I352" s="4" t="n">
        <v>0.45307</v>
      </c>
      <c r="J352" t="n">
        <v>0.0895</v>
      </c>
      <c r="K352" s="4" t="n">
        <v>5.542452830188674</v>
      </c>
      <c r="L352" t="n">
        <v>0.0814</v>
      </c>
      <c r="M352" s="4" t="n">
        <v>-9.050279329608934</v>
      </c>
      <c r="N352" t="n">
        <v>0.0847</v>
      </c>
      <c r="O352" s="4" t="n">
        <v>4.054054054054051</v>
      </c>
      <c r="P352" t="n">
        <v>0.07836</v>
      </c>
      <c r="Q352" s="4" t="n">
        <v>-7.485242030696575</v>
      </c>
      <c r="R352" t="n">
        <v>0.07494000000000001</v>
      </c>
      <c r="S352" s="4" t="n">
        <v>-4.36447166921898</v>
      </c>
      <c r="T352" t="n">
        <v>0.07444000000000001</v>
      </c>
      <c r="U352" s="4" t="n">
        <v>-0.6672004270082738</v>
      </c>
      <c r="V352" t="n">
        <v>0.07628</v>
      </c>
      <c r="W352" s="4" t="n">
        <v>2.471789360558831</v>
      </c>
      <c r="X352" t="n">
        <v>0.07543999999999999</v>
      </c>
      <c r="Y352" s="4" t="n">
        <v>-1.101206082852658</v>
      </c>
      <c r="Z352" t="n">
        <v>0.07234</v>
      </c>
      <c r="AA352" s="4" t="n">
        <v>-4.109225874867434</v>
      </c>
      <c r="AB352" t="n">
        <v>0.07276000000000001</v>
      </c>
      <c r="AC352" s="4" t="n">
        <v>0.580591650539126</v>
      </c>
      <c r="AD352" t="n">
        <v>0.07252500000000001</v>
      </c>
      <c r="AE352" s="4" t="n">
        <v>-0.3229796591533797</v>
      </c>
      <c r="AF352" s="2" t="n">
        <v>0.07410357142857145</v>
      </c>
      <c r="AG352" s="4" t="n">
        <v>-5.431889447969053</v>
      </c>
      <c r="AH352" t="n">
        <v>0.0479</v>
      </c>
      <c r="AI352" s="4" t="n">
        <v>51.40918580375785</v>
      </c>
      <c r="AJ352" s="2" t="n">
        <v>0.2005</v>
      </c>
      <c r="AK352" t="inlineStr">
        <is>
          <t>2021-01-07</t>
        </is>
      </c>
      <c r="AL352" s="4" t="n">
        <v>-63.82793017456358</v>
      </c>
      <c r="AM352" t="inlineStr">
        <is>
          <t>first-listing</t>
        </is>
      </c>
    </row>
    <row r="353">
      <c r="A353" t="n">
        <v>352</v>
      </c>
      <c r="B353" t="n">
        <v>344</v>
      </c>
      <c r="C353" t="inlineStr">
        <is>
          <t>UnityWallet Token</t>
        </is>
      </c>
      <c r="D353" t="inlineStr">
        <is>
          <t>UNT</t>
        </is>
      </c>
      <c r="E353" t="inlineStr">
        <is>
          <t>unitywallet-token</t>
        </is>
      </c>
      <c r="F353" s="2" t="n">
        <v>0.109997</v>
      </c>
      <c r="G353" s="3" t="n">
        <v>72356607</v>
      </c>
      <c r="H353" s="3" t="n">
        <v>931.64</v>
      </c>
      <c r="I353" s="4" t="n">
        <v>0.74053</v>
      </c>
      <c r="J353" t="n">
        <v>0.1425857329616486</v>
      </c>
      <c r="K353" s="4" t="n">
        <v>5.40175161204284</v>
      </c>
      <c r="L353" t="n">
        <v>0.1307221202270543</v>
      </c>
      <c r="M353" s="4" t="n">
        <v>-8.320336465770611</v>
      </c>
      <c r="N353" t="n">
        <v>0.1187401028322582</v>
      </c>
      <c r="O353" s="4" t="n">
        <v>-9.166021308393917</v>
      </c>
      <c r="P353" t="n">
        <v>0.109276464552361</v>
      </c>
      <c r="Q353" s="4" t="n">
        <v>-7.97004386400625</v>
      </c>
      <c r="R353" t="n">
        <v>0.109482927819932</v>
      </c>
      <c r="S353" s="4" t="n">
        <v>0.1889366282270345</v>
      </c>
      <c r="T353" t="n">
        <v>0.1097111545645825</v>
      </c>
      <c r="U353" s="4" t="n">
        <v>0.2084587516931165</v>
      </c>
      <c r="V353" t="n">
        <v>0.1135812119260416</v>
      </c>
      <c r="W353" s="4" t="n">
        <v>3.52749670424889</v>
      </c>
      <c r="X353" t="n">
        <v>0.1169139230368215</v>
      </c>
      <c r="Y353" s="4" t="n">
        <v>2.934209852374247</v>
      </c>
      <c r="Z353" t="n">
        <v>0.1093547160471087</v>
      </c>
      <c r="AA353" s="4" t="n">
        <v>-6.465617433205195</v>
      </c>
      <c r="AB353" t="n">
        <v>0.1125541055681413</v>
      </c>
      <c r="AC353" s="4" t="n">
        <v>2.925698713948745</v>
      </c>
      <c r="AD353" t="n">
        <v>0.109997</v>
      </c>
      <c r="AE353" s="4" t="n">
        <v>-2.27189008809027</v>
      </c>
      <c r="AF353" s="2" t="n">
        <v>0.1116564341375182</v>
      </c>
      <c r="AG353" s="4" t="n">
        <v>2.17793428338522</v>
      </c>
      <c r="AH353" t="inlineStr">
        <is>
          <t>-</t>
        </is>
      </c>
      <c r="AI353" s="4" t="inlineStr">
        <is>
          <t>-</t>
        </is>
      </c>
      <c r="AJ353" s="2" t="n">
        <v>0.1123576954567337</v>
      </c>
      <c r="AK353" t="inlineStr">
        <is>
          <t>2026-01-17</t>
        </is>
      </c>
      <c r="AL353" s="4" t="n">
        <v>-2.101053645802805</v>
      </c>
      <c r="AM353" t="inlineStr">
        <is>
          <t>coingecko-365d</t>
        </is>
      </c>
    </row>
    <row r="354">
      <c r="A354" t="n">
        <v>353</v>
      </c>
      <c r="B354" t="n">
        <v>345</v>
      </c>
      <c r="C354" t="inlineStr">
        <is>
          <t>NOXO</t>
        </is>
      </c>
      <c r="D354" t="inlineStr">
        <is>
          <t>NOXO</t>
        </is>
      </c>
      <c r="E354" t="inlineStr">
        <is>
          <t>noxo</t>
        </is>
      </c>
      <c r="F354" s="2" t="n">
        <v>0.431328</v>
      </c>
      <c r="G354" s="3" t="n">
        <v>71887930</v>
      </c>
      <c r="H354" s="3" t="n">
        <v>16557.1</v>
      </c>
      <c r="I354" s="4" t="n">
        <v>-0.02219</v>
      </c>
      <c r="J354" t="n">
        <v>0.3573064317758413</v>
      </c>
      <c r="K354" s="4" t="n">
        <v>1.602593435131292</v>
      </c>
      <c r="L354" t="n">
        <v>0.3982127416740066</v>
      </c>
      <c r="M354" s="4" t="n">
        <v>11.44852324511979</v>
      </c>
      <c r="N354" t="n">
        <v>0.4003171378866422</v>
      </c>
      <c r="O354" s="4" t="n">
        <v>0.5284602907955993</v>
      </c>
      <c r="P354" t="n">
        <v>0.4222036522248461</v>
      </c>
      <c r="Q354" s="4" t="n">
        <v>5.467293869492413</v>
      </c>
      <c r="R354" t="n">
        <v>0.4224549887231891</v>
      </c>
      <c r="S354" s="4" t="n">
        <v>0.05952968360614139</v>
      </c>
      <c r="T354" t="n">
        <v>0.4236582504392759</v>
      </c>
      <c r="U354" s="4" t="n">
        <v>0.2848260165475858</v>
      </c>
      <c r="V354" t="n">
        <v>0.4238152155619662</v>
      </c>
      <c r="W354" s="4" t="n">
        <v>0.03704993884281961</v>
      </c>
      <c r="X354" t="n">
        <v>0.4272321927349454</v>
      </c>
      <c r="Y354" s="4" t="n">
        <v>0.806242213000391</v>
      </c>
      <c r="Z354" t="n">
        <v>0.4299552428270704</v>
      </c>
      <c r="AA354" s="4" t="n">
        <v>0.6373700620951001</v>
      </c>
      <c r="AB354" t="n">
        <v>0.4313539551784072</v>
      </c>
      <c r="AC354" s="4" t="n">
        <v>0.3253158031379988</v>
      </c>
      <c r="AD354" t="n">
        <v>0.431328</v>
      </c>
      <c r="AE354" s="4" t="n">
        <v>-0.00601714162942237</v>
      </c>
      <c r="AF354" s="2" t="n">
        <v>0.4271139779235506</v>
      </c>
      <c r="AG354" s="4" t="n">
        <v>1.163023027590846</v>
      </c>
      <c r="AH354" t="inlineStr">
        <is>
          <t>-</t>
        </is>
      </c>
      <c r="AI354" s="4" t="inlineStr">
        <is>
          <t>-</t>
        </is>
      </c>
      <c r="AJ354" s="2" t="n">
        <v>0.2129988067104099</v>
      </c>
      <c r="AK354" t="inlineStr">
        <is>
          <t>2026-08-31</t>
        </is>
      </c>
      <c r="AL354" s="4" t="n">
        <v>102.5025429304059</v>
      </c>
      <c r="AM354" t="inlineStr">
        <is>
          <t>coingecko-365d</t>
        </is>
      </c>
    </row>
    <row r="355">
      <c r="A355" t="n">
        <v>354</v>
      </c>
      <c r="B355" t="n">
        <v>346</v>
      </c>
      <c r="C355" t="inlineStr">
        <is>
          <t>UnifAI Network</t>
        </is>
      </c>
      <c r="D355" t="inlineStr">
        <is>
          <t>UAI</t>
        </is>
      </c>
      <c r="E355" t="inlineStr">
        <is>
          <t>unifai-network</t>
        </is>
      </c>
      <c r="F355" s="2" t="n">
        <v>0.300466</v>
      </c>
      <c r="G355" s="3" t="n">
        <v>71811377</v>
      </c>
      <c r="H355" s="3" t="n">
        <v>1966494</v>
      </c>
      <c r="I355" s="4" t="n">
        <v>-0.09994</v>
      </c>
      <c r="J355" t="n">
        <v>0.3397</v>
      </c>
      <c r="K355" s="4" t="n">
        <v>-10.17979904812268</v>
      </c>
      <c r="L355" t="n">
        <v>0.2988</v>
      </c>
      <c r="M355" s="4" t="n">
        <v>-12.04003532528702</v>
      </c>
      <c r="N355" t="n">
        <v>0.3406</v>
      </c>
      <c r="O355" s="4" t="n">
        <v>13.98929049531459</v>
      </c>
      <c r="P355" t="n">
        <v>0.3217</v>
      </c>
      <c r="Q355" s="4" t="n">
        <v>-5.549031121550214</v>
      </c>
      <c r="R355" t="n">
        <v>0.2946</v>
      </c>
      <c r="S355" s="4" t="n">
        <v>-8.42399751321107</v>
      </c>
      <c r="T355" t="n">
        <v>0.2923</v>
      </c>
      <c r="U355" s="4" t="n">
        <v>-0.7807196198234789</v>
      </c>
      <c r="V355" t="n">
        <v>0.3096</v>
      </c>
      <c r="W355" s="4" t="n">
        <v>5.918576804652748</v>
      </c>
      <c r="X355" t="n">
        <v>0.3119</v>
      </c>
      <c r="Y355" s="4" t="n">
        <v>0.7428940568475531</v>
      </c>
      <c r="Z355" t="n">
        <v>0.3022</v>
      </c>
      <c r="AA355" s="4" t="n">
        <v>-3.109971144597623</v>
      </c>
      <c r="AB355" t="n">
        <v>0.3033</v>
      </c>
      <c r="AC355" s="4" t="n">
        <v>0.3639973527465221</v>
      </c>
      <c r="AD355" t="n">
        <v>0.300466</v>
      </c>
      <c r="AE355" s="4" t="n">
        <v>-0.9343883943290481</v>
      </c>
      <c r="AF355" s="2" t="n">
        <v>0.3020522857142857</v>
      </c>
      <c r="AG355" s="4" t="n">
        <v>-6.107464807495887</v>
      </c>
      <c r="AH355" t="inlineStr">
        <is>
          <t>-</t>
        </is>
      </c>
      <c r="AI355" s="4" t="inlineStr">
        <is>
          <t>-</t>
        </is>
      </c>
      <c r="AJ355" s="2" t="n">
        <v>0.0775</v>
      </c>
      <c r="AK355" t="inlineStr">
        <is>
          <t>2025-11-06</t>
        </is>
      </c>
      <c r="AL355" s="4" t="n">
        <v>287.698064516129</v>
      </c>
      <c r="AM355" t="inlineStr">
        <is>
          <t>first-listing</t>
        </is>
      </c>
    </row>
    <row r="356">
      <c r="A356" t="n">
        <v>355</v>
      </c>
      <c r="B356" t="n">
        <v>347</v>
      </c>
      <c r="C356" t="inlineStr">
        <is>
          <t>Unipoly</t>
        </is>
      </c>
      <c r="D356" t="inlineStr">
        <is>
          <t>UNP</t>
        </is>
      </c>
      <c r="E356" t="inlineStr">
        <is>
          <t>unipoly</t>
        </is>
      </c>
      <c r="F356" s="2" t="n">
        <v>0.255871</v>
      </c>
      <c r="G356" s="3" t="n">
        <v>71446808</v>
      </c>
      <c r="H356" s="3" t="n">
        <v>299465</v>
      </c>
      <c r="I356" s="4" t="n">
        <v>0.78656</v>
      </c>
      <c r="J356" t="n">
        <v>0.185</v>
      </c>
      <c r="K356" s="4" t="n">
        <v>22.92358803986711</v>
      </c>
      <c r="L356" t="n">
        <v>0.2</v>
      </c>
      <c r="M356" s="4" t="n">
        <v>8.108108108108116</v>
      </c>
      <c r="N356" t="n">
        <v>0.24215</v>
      </c>
      <c r="O356" s="4" t="n">
        <v>21.075</v>
      </c>
      <c r="P356" t="n">
        <v>0.25614</v>
      </c>
      <c r="Q356" s="4" t="n">
        <v>5.77741069584967</v>
      </c>
      <c r="R356" t="n">
        <v>0.25613</v>
      </c>
      <c r="S356" s="4" t="n">
        <v>-0.003904114937125982</v>
      </c>
      <c r="T356" t="n">
        <v>0.25618</v>
      </c>
      <c r="U356" s="4" t="n">
        <v>0.01952133682114336</v>
      </c>
      <c r="V356" t="n">
        <v>0.25603</v>
      </c>
      <c r="W356" s="4" t="n">
        <v>-0.05855258021705012</v>
      </c>
      <c r="X356" t="n">
        <v>0.25614</v>
      </c>
      <c r="Y356" s="4" t="n">
        <v>0.04296371518962582</v>
      </c>
      <c r="Z356" t="n">
        <v>0.24002</v>
      </c>
      <c r="AA356" s="4" t="n">
        <v>-6.293433278675713</v>
      </c>
      <c r="AB356" t="n">
        <v>0.25614</v>
      </c>
      <c r="AC356" s="4" t="n">
        <v>6.716106991084063</v>
      </c>
      <c r="AD356" t="n">
        <v>0.255871</v>
      </c>
      <c r="AE356" s="4" t="n">
        <v>-0.1050206918091527</v>
      </c>
      <c r="AF356" s="2" t="n">
        <v>0.2537872857142857</v>
      </c>
      <c r="AG356" s="4" t="n">
        <v>-0.9185266985688544</v>
      </c>
      <c r="AH356" t="n">
        <v>0.13991</v>
      </c>
      <c r="AI356" s="4" t="n">
        <v>82.88256736473447</v>
      </c>
      <c r="AJ356" s="2" t="n">
        <v>0.06441</v>
      </c>
      <c r="AK356" t="inlineStr">
        <is>
          <t>2024-01-27</t>
        </is>
      </c>
      <c r="AL356" s="4" t="n">
        <v>297.2535320602391</v>
      </c>
      <c r="AM356" t="inlineStr">
        <is>
          <t>first-listing</t>
        </is>
      </c>
    </row>
    <row r="357">
      <c r="A357" t="n">
        <v>356</v>
      </c>
      <c r="B357" t="n">
        <v>348</v>
      </c>
      <c r="C357" t="inlineStr">
        <is>
          <t>Tradable Eu/LatAm PoS Financing SSTL</t>
        </is>
      </c>
      <c r="D357" t="inlineStr">
        <is>
          <t>PC0000049</t>
        </is>
      </c>
      <c r="E357" t="inlineStr">
        <is>
          <t>tradable-eu-latam-pos-financing-sstl</t>
        </is>
      </c>
      <c r="F357" s="2" t="n">
        <v>1</v>
      </c>
      <c r="G357" s="3" t="n">
        <v>71300000</v>
      </c>
      <c r="H357" s="3" t="n">
        <v>0</v>
      </c>
      <c r="I357" s="4" t="n">
        <v>0</v>
      </c>
      <c r="J357" t="n">
        <v>1</v>
      </c>
      <c r="K357" s="4" t="n">
        <v>0</v>
      </c>
      <c r="L357" t="n">
        <v>0.9999999999999999</v>
      </c>
      <c r="M357" s="4" t="n">
        <v>-1.110223024625157e-14</v>
      </c>
      <c r="N357" t="n">
        <v>0.9999999999999999</v>
      </c>
      <c r="O357" s="4" t="n">
        <v>0</v>
      </c>
      <c r="P357" t="n">
        <v>1</v>
      </c>
      <c r="Q357" s="4" t="n">
        <v>1.110223024625157e-14</v>
      </c>
      <c r="R357" t="n">
        <v>1</v>
      </c>
      <c r="S357" s="4" t="n">
        <v>0</v>
      </c>
      <c r="T357" t="n">
        <v>1</v>
      </c>
      <c r="U357" s="4" t="n">
        <v>0</v>
      </c>
      <c r="V357" t="n">
        <v>1</v>
      </c>
      <c r="W357" s="4" t="n">
        <v>0</v>
      </c>
      <c r="X357" t="n">
        <v>1</v>
      </c>
      <c r="Y357" s="4" t="n">
        <v>0</v>
      </c>
      <c r="Z357" t="n">
        <v>1</v>
      </c>
      <c r="AA357" s="4" t="n">
        <v>0</v>
      </c>
      <c r="AB357" t="n">
        <v>1</v>
      </c>
      <c r="AC357" s="4" t="n">
        <v>0</v>
      </c>
      <c r="AD357" t="n">
        <v>1</v>
      </c>
      <c r="AE357" s="4" t="n">
        <v>0</v>
      </c>
      <c r="AF357" s="2" t="n">
        <v>1</v>
      </c>
      <c r="AG357" s="4" t="n">
        <v>0</v>
      </c>
      <c r="AH357" t="n">
        <v>1</v>
      </c>
      <c r="AI357" s="4" t="n">
        <v>0</v>
      </c>
      <c r="AJ357" s="2" t="inlineStr">
        <is>
          <t>-</t>
        </is>
      </c>
      <c r="AK357" t="inlineStr">
        <is>
          <t>-</t>
        </is>
      </c>
      <c r="AL357" s="4" t="inlineStr">
        <is>
          <t>-</t>
        </is>
      </c>
      <c r="AM357" t="inlineStr">
        <is>
          <t>no-exchange-pair</t>
        </is>
      </c>
    </row>
    <row r="358">
      <c r="A358" t="n">
        <v>357</v>
      </c>
      <c r="B358" t="n">
        <v>349</v>
      </c>
      <c r="C358" t="inlineStr">
        <is>
          <t>f(x) USD Saving</t>
        </is>
      </c>
      <c r="D358" t="inlineStr">
        <is>
          <t>FXSAVE</t>
        </is>
      </c>
      <c r="E358" t="inlineStr">
        <is>
          <t>fx-usd-saving</t>
        </is>
      </c>
      <c r="F358" s="2" t="n">
        <v>1.12</v>
      </c>
      <c r="G358" s="3" t="n">
        <v>71086554</v>
      </c>
      <c r="H358" s="3" t="n">
        <v>624.33</v>
      </c>
      <c r="I358" s="4" t="inlineStr">
        <is>
          <t>-</t>
        </is>
      </c>
      <c r="J358" t="n">
        <v>1.118563783847597</v>
      </c>
      <c r="K358" s="4" t="n">
        <v>0.004848225212894584</v>
      </c>
      <c r="L358" t="n">
        <v>1.119597867226944</v>
      </c>
      <c r="M358" s="4" t="n">
        <v>0.09244742179920536</v>
      </c>
      <c r="N358" t="n">
        <v>1.121824489892969</v>
      </c>
      <c r="O358" s="4" t="n">
        <v>0.1988770013951325</v>
      </c>
      <c r="P358" t="n">
        <v>1.12397697326073</v>
      </c>
      <c r="Q358" s="4" t="n">
        <v>0.1918734514315061</v>
      </c>
      <c r="R358" t="n">
        <v>1.123081599763372</v>
      </c>
      <c r="S358" s="4" t="n">
        <v>-0.07966119579480904</v>
      </c>
      <c r="T358" t="n">
        <v>1.124764861337372</v>
      </c>
      <c r="U358" s="4" t="n">
        <v>0.1498788310978268</v>
      </c>
      <c r="V358" t="n">
        <v>1.12464808262898</v>
      </c>
      <c r="W358" s="4" t="n">
        <v>-0.01038249970337294</v>
      </c>
      <c r="X358" t="n">
        <v>1.12347138164038</v>
      </c>
      <c r="Y358" s="4" t="n">
        <v>-0.1046283728017109</v>
      </c>
      <c r="Z358" t="n">
        <v>1.124284215459813</v>
      </c>
      <c r="AA358" s="4" t="n">
        <v>0.07235020248103637</v>
      </c>
      <c r="AB358" t="n">
        <v>1.124488924229787</v>
      </c>
      <c r="AC358" s="4" t="n">
        <v>0.01820791995111249</v>
      </c>
      <c r="AD358" t="n">
        <v>1.12</v>
      </c>
      <c r="AE358" s="4" t="n">
        <v>-0.3991968380535059</v>
      </c>
      <c r="AF358" s="2" t="n">
        <v>1.123534152151387</v>
      </c>
      <c r="AG358" s="4" t="n">
        <v>-0.03939770296706418</v>
      </c>
      <c r="AH358" t="n">
        <v>1.061068979870253</v>
      </c>
      <c r="AI358" s="4" t="n">
        <v>5.553929221166457</v>
      </c>
      <c r="AJ358" s="2" t="inlineStr">
        <is>
          <t>-</t>
        </is>
      </c>
      <c r="AK358" t="inlineStr">
        <is>
          <t>-</t>
        </is>
      </c>
      <c r="AL358" s="4" t="inlineStr">
        <is>
          <t>-</t>
        </is>
      </c>
      <c r="AM358" t="inlineStr">
        <is>
          <t>no-exchange-pair</t>
        </is>
      </c>
    </row>
    <row r="359">
      <c r="A359" t="n">
        <v>358</v>
      </c>
      <c r="B359" t="n">
        <v>350</v>
      </c>
      <c r="C359" t="inlineStr">
        <is>
          <t>DUSK</t>
        </is>
      </c>
      <c r="D359" t="inlineStr">
        <is>
          <t>DUSK</t>
        </is>
      </c>
      <c r="E359" t="inlineStr">
        <is>
          <t>dusk-network</t>
        </is>
      </c>
      <c r="F359" s="2" t="n">
        <v>0.115892</v>
      </c>
      <c r="G359" s="3" t="n">
        <v>70773216</v>
      </c>
      <c r="H359" s="3" t="n">
        <v>5879584</v>
      </c>
      <c r="I359" s="4" t="n">
        <v>5.50882</v>
      </c>
      <c r="J359" t="n">
        <v>0.0891</v>
      </c>
      <c r="K359" s="4" t="n">
        <v>17.39130434782609</v>
      </c>
      <c r="L359" t="n">
        <v>0.0832</v>
      </c>
      <c r="M359" s="4" t="n">
        <v>-6.621773288439958</v>
      </c>
      <c r="N359" t="n">
        <v>0.0867</v>
      </c>
      <c r="O359" s="4" t="n">
        <v>4.206730769230773</v>
      </c>
      <c r="P359" t="n">
        <v>0.13242</v>
      </c>
      <c r="Q359" s="4" t="n">
        <v>52.73356401384084</v>
      </c>
      <c r="R359" t="n">
        <v>0.11669</v>
      </c>
      <c r="S359" s="4" t="n">
        <v>-11.87887026128984</v>
      </c>
      <c r="T359" t="n">
        <v>0.11979</v>
      </c>
      <c r="U359" s="4" t="n">
        <v>2.656611534835883</v>
      </c>
      <c r="V359" t="n">
        <v>0.11348</v>
      </c>
      <c r="W359" s="4" t="n">
        <v>-5.267551548543281</v>
      </c>
      <c r="X359" t="n">
        <v>0.11702</v>
      </c>
      <c r="Y359" s="4" t="n">
        <v>3.119492421572085</v>
      </c>
      <c r="Z359" t="n">
        <v>0.11011</v>
      </c>
      <c r="AA359" s="4" t="n">
        <v>-5.904973508801914</v>
      </c>
      <c r="AB359" t="n">
        <v>0.11773</v>
      </c>
      <c r="AC359" s="4" t="n">
        <v>6.920352374897831</v>
      </c>
      <c r="AD359" t="n">
        <v>0.115892</v>
      </c>
      <c r="AE359" s="4" t="n">
        <v>-1.561199354455114</v>
      </c>
      <c r="AF359" s="2" t="n">
        <v>0.115816</v>
      </c>
      <c r="AG359" s="4" t="n">
        <v>-12.53889140613201</v>
      </c>
      <c r="AH359" t="n">
        <v>0.0466</v>
      </c>
      <c r="AI359" s="4" t="n">
        <v>148.6952789699571</v>
      </c>
      <c r="AJ359" s="2" t="n">
        <v>0.2962</v>
      </c>
      <c r="AK359" t="inlineStr">
        <is>
          <t>2019-07-22</t>
        </is>
      </c>
      <c r="AL359" s="4" t="n">
        <v>-60.87373396353816</v>
      </c>
      <c r="AM359" t="inlineStr">
        <is>
          <t>first-listing</t>
        </is>
      </c>
    </row>
    <row r="360">
      <c r="A360" t="n">
        <v>359</v>
      </c>
      <c r="B360" t="n">
        <v>351</v>
      </c>
      <c r="C360" t="inlineStr">
        <is>
          <t>Tesla xStock</t>
        </is>
      </c>
      <c r="D360" t="inlineStr">
        <is>
          <t>TSLAX</t>
        </is>
      </c>
      <c r="E360" t="inlineStr">
        <is>
          <t>tesla-xstock</t>
        </is>
      </c>
      <c r="F360" s="2" t="n">
        <v>372.05</v>
      </c>
      <c r="G360" s="3" t="n">
        <v>70498256</v>
      </c>
      <c r="H360" s="3" t="n">
        <v>5879345</v>
      </c>
      <c r="I360" s="4" t="n">
        <v>-0.28573</v>
      </c>
      <c r="J360" t="n">
        <v>372.4</v>
      </c>
      <c r="K360" s="4" t="n">
        <v>1.993865030674839</v>
      </c>
      <c r="L360" t="n">
        <v>371.26</v>
      </c>
      <c r="M360" s="4" t="n">
        <v>-0.3061224489795882</v>
      </c>
      <c r="N360" t="n">
        <v>382.37</v>
      </c>
      <c r="O360" s="4" t="n">
        <v>2.992511986209129</v>
      </c>
      <c r="P360" t="n">
        <v>350.21</v>
      </c>
      <c r="Q360" s="4" t="n">
        <v>-8.410701676386752</v>
      </c>
      <c r="R360" t="n">
        <v>363.46</v>
      </c>
      <c r="S360" s="4" t="n">
        <v>3.783444219182777</v>
      </c>
      <c r="T360" t="n">
        <v>369.14</v>
      </c>
      <c r="U360" s="4" t="n">
        <v>1.562757937599738</v>
      </c>
      <c r="V360" t="n">
        <v>380.7</v>
      </c>
      <c r="W360" s="4" t="n">
        <v>3.131603185783173</v>
      </c>
      <c r="X360" t="n">
        <v>374.19</v>
      </c>
      <c r="Y360" s="4" t="n">
        <v>-1.710007880220644</v>
      </c>
      <c r="Z360" t="n">
        <v>373.32</v>
      </c>
      <c r="AA360" s="4" t="n">
        <v>-0.2325022047622877</v>
      </c>
      <c r="AB360" t="n">
        <v>372.52</v>
      </c>
      <c r="AC360" s="4" t="n">
        <v>-0.2142933676202752</v>
      </c>
      <c r="AD360" t="n">
        <v>372.05</v>
      </c>
      <c r="AE360" s="4" t="n">
        <v>-0.1261677225383793</v>
      </c>
      <c r="AF360" s="2" t="n">
        <v>372.1971428571429</v>
      </c>
      <c r="AG360" s="4" t="n">
        <v>6.27827385201533</v>
      </c>
      <c r="AH360" t="n">
        <v>435.56</v>
      </c>
      <c r="AI360" s="4" t="n">
        <v>-14.5812287629718</v>
      </c>
      <c r="AJ360" s="2" t="n">
        <v>295.11</v>
      </c>
      <c r="AK360" t="inlineStr">
        <is>
          <t>2025-07-08</t>
        </is>
      </c>
      <c r="AL360" s="4" t="n">
        <v>26.07163430585205</v>
      </c>
      <c r="AM360" t="inlineStr">
        <is>
          <t>first-listing</t>
        </is>
      </c>
    </row>
    <row r="361">
      <c r="A361" t="n">
        <v>360</v>
      </c>
      <c r="B361" t="n">
        <v>352</v>
      </c>
      <c r="C361" t="inlineStr">
        <is>
          <t>Amp</t>
        </is>
      </c>
      <c r="D361" t="inlineStr">
        <is>
          <t>AMP</t>
        </is>
      </c>
      <c r="E361" t="inlineStr">
        <is>
          <t>amp-token</t>
        </is>
      </c>
      <c r="F361" s="2" t="n">
        <v>0.00078334</v>
      </c>
      <c r="G361" s="3" t="n">
        <v>70329559</v>
      </c>
      <c r="H361" s="3" t="n">
        <v>15586914</v>
      </c>
      <c r="I361" s="4" t="n">
        <v>0.21384</v>
      </c>
      <c r="J361" t="n">
        <v>0.000821</v>
      </c>
      <c r="K361" s="4" t="n">
        <v>76.93965517241379</v>
      </c>
      <c r="L361" t="n">
        <v>0.000635</v>
      </c>
      <c r="M361" s="4" t="n">
        <v>-22.65529841656516</v>
      </c>
      <c r="N361" t="n">
        <v>0.0006400000000000001</v>
      </c>
      <c r="O361" s="4" t="n">
        <v>0.7874015748031516</v>
      </c>
      <c r="P361" t="n">
        <v>0.0007056</v>
      </c>
      <c r="Q361" s="4" t="n">
        <v>10.24999999999999</v>
      </c>
      <c r="R361" t="n">
        <v>0.0007932</v>
      </c>
      <c r="S361" s="4" t="n">
        <v>12.41496598639455</v>
      </c>
      <c r="T361" t="n">
        <v>0.0008162999999999999</v>
      </c>
      <c r="U361" s="4" t="n">
        <v>2.912254160363082</v>
      </c>
      <c r="V361" t="n">
        <v>0.0008688</v>
      </c>
      <c r="W361" s="4" t="n">
        <v>6.431459022418233</v>
      </c>
      <c r="X361" t="n">
        <v>0.000828</v>
      </c>
      <c r="Y361" s="4" t="n">
        <v>-4.696132596685085</v>
      </c>
      <c r="Z361" t="n">
        <v>0.0007855</v>
      </c>
      <c r="AA361" s="4" t="n">
        <v>-5.132850241545894</v>
      </c>
      <c r="AB361" t="n">
        <v>0.0007896</v>
      </c>
      <c r="AC361" s="4" t="n">
        <v>0.5219605346912852</v>
      </c>
      <c r="AD361" t="n">
        <v>0.00078334</v>
      </c>
      <c r="AE361" s="4" t="n">
        <v>-0.7928064842958474</v>
      </c>
      <c r="AF361" s="2" t="n">
        <v>0.0008092485714285714</v>
      </c>
      <c r="AG361" s="4" t="n">
        <v>14.68942338840297</v>
      </c>
      <c r="AH361" t="n">
        <v>0.002502</v>
      </c>
      <c r="AI361" s="4" t="n">
        <v>-68.69144684252598</v>
      </c>
      <c r="AJ361" s="2" t="n">
        <v>0.07056</v>
      </c>
      <c r="AK361" t="inlineStr">
        <is>
          <t>2021-11-23</t>
        </is>
      </c>
      <c r="AL361" s="4" t="n">
        <v>-98.88982426303856</v>
      </c>
      <c r="AM361" t="inlineStr">
        <is>
          <t>first-listing</t>
        </is>
      </c>
    </row>
    <row r="362">
      <c r="A362" t="n">
        <v>361</v>
      </c>
      <c r="B362" t="inlineStr">
        <is>
          <t>-</t>
        </is>
      </c>
      <c r="C362" t="inlineStr">
        <is>
          <t>TempleDAO</t>
        </is>
      </c>
      <c r="D362" t="inlineStr">
        <is>
          <t>TEMPLE</t>
        </is>
      </c>
      <c r="E362" t="inlineStr">
        <is>
          <t>temple</t>
        </is>
      </c>
      <c r="F362" s="2" t="n">
        <v>2.93</v>
      </c>
      <c r="G362" s="3" t="n">
        <v>69432873</v>
      </c>
      <c r="H362" s="3" t="n">
        <v>9.220000000000001</v>
      </c>
      <c r="I362" s="4" t="inlineStr">
        <is>
          <t>-</t>
        </is>
      </c>
      <c r="J362" t="n">
        <v>2.89262076640951</v>
      </c>
      <c r="K362" s="4" t="n">
        <v>-0.5696810044825446</v>
      </c>
      <c r="L362" t="n">
        <v>2.991716142769273</v>
      </c>
      <c r="M362" s="4" t="n">
        <v>3.42579910614296</v>
      </c>
      <c r="N362" t="n">
        <v>2.906767867046475</v>
      </c>
      <c r="O362" s="4" t="n">
        <v>-2.839449722799075</v>
      </c>
      <c r="P362" t="n">
        <v>2.923222127906537</v>
      </c>
      <c r="Q362" s="4" t="n">
        <v>0.5660672476327083</v>
      </c>
      <c r="R362" t="n">
        <v>2.923331222276754</v>
      </c>
      <c r="S362" s="4" t="n">
        <v>0.003731990435336463</v>
      </c>
      <c r="T362" t="n">
        <v>2.88099228165364</v>
      </c>
      <c r="U362" s="4" t="n">
        <v>-1.448311443481918</v>
      </c>
      <c r="V362" t="n">
        <v>2.86967473818407</v>
      </c>
      <c r="W362" s="4" t="n">
        <v>-0.3928349111395267</v>
      </c>
      <c r="X362" t="n">
        <v>2.927243494906087</v>
      </c>
      <c r="Y362" s="4" t="n">
        <v>2.00610738060324</v>
      </c>
      <c r="Z362" t="n">
        <v>2.927411187226093</v>
      </c>
      <c r="AA362" s="4" t="n">
        <v>0.005728676835317341</v>
      </c>
      <c r="AB362" t="n">
        <v>2.93</v>
      </c>
      <c r="AC362" s="4" t="n">
        <v>0.08843352055234045</v>
      </c>
      <c r="AD362" t="n">
        <v>2.93</v>
      </c>
      <c r="AE362" s="4" t="n">
        <v>0</v>
      </c>
      <c r="AF362" s="2" t="n">
        <v>2.912664703463807</v>
      </c>
      <c r="AG362" s="4" t="n">
        <v>-0.3611571061242396</v>
      </c>
      <c r="AH362" t="n">
        <v>3.84351546116368</v>
      </c>
      <c r="AI362" s="4" t="n">
        <v>-23.76770616364582</v>
      </c>
      <c r="AJ362" s="2" t="inlineStr">
        <is>
          <t>-</t>
        </is>
      </c>
      <c r="AK362" t="inlineStr">
        <is>
          <t>-</t>
        </is>
      </c>
      <c r="AL362" s="4" t="inlineStr">
        <is>
          <t>-</t>
        </is>
      </c>
      <c r="AM362" t="inlineStr">
        <is>
          <t>no-exchange-pair</t>
        </is>
      </c>
    </row>
    <row r="363">
      <c r="A363" t="n">
        <v>362</v>
      </c>
      <c r="B363" t="n">
        <v>353</v>
      </c>
      <c r="C363" t="inlineStr">
        <is>
          <t>MarsCoin</t>
        </is>
      </c>
      <c r="D363" t="inlineStr">
        <is>
          <t>MARSCOIN</t>
        </is>
      </c>
      <c r="E363" t="inlineStr">
        <is>
          <t>marscoin-4</t>
        </is>
      </c>
      <c r="F363" s="2" t="n">
        <v>0.069254</v>
      </c>
      <c r="G363" s="3" t="n">
        <v>69253701</v>
      </c>
      <c r="H363" s="3" t="n">
        <v>6713191</v>
      </c>
      <c r="I363" s="4" t="n">
        <v>-5.69714</v>
      </c>
      <c r="J363" t="n">
        <v>0.1345</v>
      </c>
      <c r="K363" s="4" t="n">
        <v>35.72149344096874</v>
      </c>
      <c r="L363" t="n">
        <v>0.111</v>
      </c>
      <c r="M363" s="4" t="n">
        <v>-17.47211895910781</v>
      </c>
      <c r="N363" t="n">
        <v>0.09619999999999999</v>
      </c>
      <c r="O363" s="4" t="n">
        <v>-13.33333333333334</v>
      </c>
      <c r="P363" t="n">
        <v>0.07685</v>
      </c>
      <c r="Q363" s="4" t="n">
        <v>-20.11434511434511</v>
      </c>
      <c r="R363" t="n">
        <v>0.07545</v>
      </c>
      <c r="S363" s="4" t="n">
        <v>-1.821730644111904</v>
      </c>
      <c r="T363" t="n">
        <v>0.07795000000000001</v>
      </c>
      <c r="U363" s="4" t="n">
        <v>3.313452617627571</v>
      </c>
      <c r="V363" t="n">
        <v>0.07935</v>
      </c>
      <c r="W363" s="4" t="n">
        <v>1.796023091725463</v>
      </c>
      <c r="X363" t="n">
        <v>0.08105</v>
      </c>
      <c r="Y363" s="4" t="n">
        <v>2.142407057340886</v>
      </c>
      <c r="Z363" t="n">
        <v>0.07348</v>
      </c>
      <c r="AA363" s="4" t="n">
        <v>-9.339913633559524</v>
      </c>
      <c r="AB363" t="n">
        <v>0.06973</v>
      </c>
      <c r="AC363" s="4" t="n">
        <v>-5.103429504627114</v>
      </c>
      <c r="AD363" t="n">
        <v>0.069254</v>
      </c>
      <c r="AE363" s="4" t="n">
        <v>-0.6826330130503431</v>
      </c>
      <c r="AF363" s="2" t="n">
        <v>0.07518057142857144</v>
      </c>
      <c r="AG363" s="4" t="n">
        <v>-2.172320847662404</v>
      </c>
      <c r="AH363" t="inlineStr">
        <is>
          <t>-</t>
        </is>
      </c>
      <c r="AI363" s="4" t="inlineStr">
        <is>
          <t>-</t>
        </is>
      </c>
      <c r="AJ363" s="2" t="n">
        <v>0.1931</v>
      </c>
      <c r="AK363" t="inlineStr">
        <is>
          <t>2026-09-04</t>
        </is>
      </c>
      <c r="AL363" s="4" t="n">
        <v>-64.13568099430347</v>
      </c>
      <c r="AM363" t="inlineStr">
        <is>
          <t>first-listing</t>
        </is>
      </c>
    </row>
    <row r="364">
      <c r="A364" t="n">
        <v>363</v>
      </c>
      <c r="B364" t="n">
        <v>354</v>
      </c>
      <c r="C364" t="inlineStr">
        <is>
          <t>InfiniFi USD</t>
        </is>
      </c>
      <c r="D364" t="inlineStr">
        <is>
          <t>IUSD</t>
        </is>
      </c>
      <c r="E364" t="inlineStr">
        <is>
          <t>infinifi-usd</t>
        </is>
      </c>
      <c r="F364" s="2" t="n">
        <v>0.999306</v>
      </c>
      <c r="G364" s="3" t="n">
        <v>69154660</v>
      </c>
      <c r="H364" s="3" t="n">
        <v>7389.42</v>
      </c>
      <c r="I364" s="4" t="n">
        <v>-0.03892</v>
      </c>
      <c r="J364" t="n">
        <v>0.9996770428887313</v>
      </c>
      <c r="K364" s="4" t="n">
        <v>0.05120413170417749</v>
      </c>
      <c r="L364" t="n">
        <v>0.9989105255643607</v>
      </c>
      <c r="M364" s="4" t="n">
        <v>-0.07667649565660027</v>
      </c>
      <c r="N364" t="n">
        <v>0.9991002002292307</v>
      </c>
      <c r="O364" s="4" t="n">
        <v>0.01898815359492931</v>
      </c>
      <c r="P364" t="n">
        <v>0.999586235784735</v>
      </c>
      <c r="Q364" s="4" t="n">
        <v>0.0486473284053782</v>
      </c>
      <c r="R364" t="n">
        <v>0.9999832872176462</v>
      </c>
      <c r="S364" s="4" t="n">
        <v>0.0397215786589362</v>
      </c>
      <c r="T364" t="n">
        <v>1.000316043801595</v>
      </c>
      <c r="U364" s="4" t="n">
        <v>0.03327621453305779</v>
      </c>
      <c r="V364" t="n">
        <v>1.000347552854278</v>
      </c>
      <c r="W364" s="4" t="n">
        <v>0.003149909758757316</v>
      </c>
      <c r="X364" t="n">
        <v>1.000677258477936</v>
      </c>
      <c r="Y364" s="4" t="n">
        <v>0.03295910733405763</v>
      </c>
      <c r="Z364" t="n">
        <v>0.9997303801960403</v>
      </c>
      <c r="AA364" s="4" t="n">
        <v>-0.09462374345713975</v>
      </c>
      <c r="AB364" t="n">
        <v>0.9997611777493672</v>
      </c>
      <c r="AC364" s="4" t="n">
        <v>0.003080585919662854</v>
      </c>
      <c r="AD364" t="n">
        <v>0.999306</v>
      </c>
      <c r="AE364" s="4" t="n">
        <v>-0.04552864819095005</v>
      </c>
      <c r="AF364" s="2" t="n">
        <v>1.000017385756695</v>
      </c>
      <c r="AG364" s="4" t="n">
        <v>0.04313284402332936</v>
      </c>
      <c r="AH364" t="n">
        <v>0.9998619887427648</v>
      </c>
      <c r="AI364" s="4" t="n">
        <v>-0.05560654860615824</v>
      </c>
      <c r="AJ364" s="2" t="inlineStr">
        <is>
          <t>-</t>
        </is>
      </c>
      <c r="AK364" t="inlineStr">
        <is>
          <t>-</t>
        </is>
      </c>
      <c r="AL364" s="4" t="inlineStr">
        <is>
          <t>-</t>
        </is>
      </c>
      <c r="AM364" t="inlineStr">
        <is>
          <t>no-exchange-pair</t>
        </is>
      </c>
    </row>
    <row r="365">
      <c r="A365" t="n">
        <v>364</v>
      </c>
      <c r="B365" t="n">
        <v>355</v>
      </c>
      <c r="C365" t="inlineStr">
        <is>
          <t>Velo</t>
        </is>
      </c>
      <c r="D365" t="inlineStr">
        <is>
          <t>VELO</t>
        </is>
      </c>
      <c r="E365" t="inlineStr">
        <is>
          <t>velo</t>
        </is>
      </c>
      <c r="F365" s="2" t="n">
        <v>0.00389533</v>
      </c>
      <c r="G365" s="3" t="n">
        <v>68417159</v>
      </c>
      <c r="H365" s="3" t="n">
        <v>1737016</v>
      </c>
      <c r="I365" s="4" t="n">
        <v>-1.90877</v>
      </c>
      <c r="J365" t="n">
        <v>0.004696</v>
      </c>
      <c r="K365" s="4" t="n">
        <v>5.861136158701529</v>
      </c>
      <c r="L365" t="n">
        <v>0.005484</v>
      </c>
      <c r="M365" s="4" t="n">
        <v>16.7802385008518</v>
      </c>
      <c r="N365" t="n">
        <v>0.004953</v>
      </c>
      <c r="O365" s="4" t="n">
        <v>-9.682713347921229</v>
      </c>
      <c r="P365" t="n">
        <v>0.004109</v>
      </c>
      <c r="Q365" s="4" t="n">
        <v>-17.04017767009893</v>
      </c>
      <c r="R365" t="n">
        <v>0.004093</v>
      </c>
      <c r="S365" s="4" t="n">
        <v>-0.3893891457775498</v>
      </c>
      <c r="T365" t="n">
        <v>0.004074</v>
      </c>
      <c r="U365" s="4" t="n">
        <v>-0.4642071829953559</v>
      </c>
      <c r="V365" t="n">
        <v>0.004091</v>
      </c>
      <c r="W365" s="4" t="n">
        <v>0.4172803141875221</v>
      </c>
      <c r="X365" t="n">
        <v>0.004181</v>
      </c>
      <c r="Y365" s="4" t="n">
        <v>2.199951112197502</v>
      </c>
      <c r="Z365" t="n">
        <v>0.003981</v>
      </c>
      <c r="AA365" s="4" t="n">
        <v>-4.783544606553448</v>
      </c>
      <c r="AB365" t="n">
        <v>0.003902</v>
      </c>
      <c r="AC365" s="4" t="n">
        <v>-1.98442602361216</v>
      </c>
      <c r="AD365" t="n">
        <v>0.00389533</v>
      </c>
      <c r="AE365" s="4" t="n">
        <v>-0.1709379805228162</v>
      </c>
      <c r="AF365" s="2" t="n">
        <v>0.004031047142857143</v>
      </c>
      <c r="AG365" s="4" t="n">
        <v>-1.897124778361079</v>
      </c>
      <c r="AH365" t="n">
        <v>0.008045</v>
      </c>
      <c r="AI365" s="4" t="n">
        <v>-51.58073337476694</v>
      </c>
      <c r="AJ365" s="2" t="n">
        <v>1.2295</v>
      </c>
      <c r="AK365" t="inlineStr">
        <is>
          <t>2021-03-11</t>
        </is>
      </c>
      <c r="AL365" s="4" t="n">
        <v>-99.6831777145181</v>
      </c>
      <c r="AM365" t="inlineStr">
        <is>
          <t>first-listing</t>
        </is>
      </c>
    </row>
    <row r="366">
      <c r="A366" t="n">
        <v>365</v>
      </c>
      <c r="B366" t="n">
        <v>356</v>
      </c>
      <c r="C366" t="inlineStr">
        <is>
          <t>SP500 xStock</t>
        </is>
      </c>
      <c r="D366" t="inlineStr">
        <is>
          <t>SPYX</t>
        </is>
      </c>
      <c r="E366" t="inlineStr">
        <is>
          <t>sp500-xstock</t>
        </is>
      </c>
      <c r="F366" s="2" t="n">
        <v>764.53</v>
      </c>
      <c r="G366" s="3" t="n">
        <v>68247272</v>
      </c>
      <c r="H366" s="3" t="n">
        <v>4735095</v>
      </c>
      <c r="I366" s="4" t="n">
        <v>-0.27043</v>
      </c>
      <c r="J366" t="n">
        <v>774.33</v>
      </c>
      <c r="K366" s="4" t="n">
        <v>0.7730449381173694</v>
      </c>
      <c r="L366" t="n">
        <v>775.14</v>
      </c>
      <c r="M366" s="4" t="n">
        <v>0.1046065630932478</v>
      </c>
      <c r="N366" t="n">
        <v>783.22</v>
      </c>
      <c r="O366" s="4" t="n">
        <v>1.042392342028542</v>
      </c>
      <c r="P366" t="n">
        <v>763.53</v>
      </c>
      <c r="Q366" s="4" t="n">
        <v>-2.513980746150513</v>
      </c>
      <c r="R366" t="n">
        <v>769.8200000000001</v>
      </c>
      <c r="S366" s="4" t="n">
        <v>0.8238052204890545</v>
      </c>
      <c r="T366" t="n">
        <v>771.72</v>
      </c>
      <c r="U366" s="4" t="n">
        <v>0.2468109428177986</v>
      </c>
      <c r="V366" t="n">
        <v>775.6900000000001</v>
      </c>
      <c r="W366" s="4" t="n">
        <v>0.5144352874099449</v>
      </c>
      <c r="X366" t="n">
        <v>773.46</v>
      </c>
      <c r="Y366" s="4" t="n">
        <v>-0.2874859802240609</v>
      </c>
      <c r="Z366" t="n">
        <v>768.03</v>
      </c>
      <c r="AA366" s="4" t="n">
        <v>-0.7020401830734703</v>
      </c>
      <c r="AB366" t="n">
        <v>765.6</v>
      </c>
      <c r="AC366" s="4" t="n">
        <v>-0.3163938908636316</v>
      </c>
      <c r="AD366" t="n">
        <v>764.53</v>
      </c>
      <c r="AE366" s="4" t="n">
        <v>-0.1397596656217411</v>
      </c>
      <c r="AF366" s="2" t="n">
        <v>769.8357142857143</v>
      </c>
      <c r="AG366" s="4" t="n">
        <v>0.8258633302835928</v>
      </c>
      <c r="AH366" t="n">
        <v>676.96</v>
      </c>
      <c r="AI366" s="4" t="n">
        <v>12.9357716851808</v>
      </c>
      <c r="AJ366" s="2" t="n">
        <v>622.8099999999999</v>
      </c>
      <c r="AK366" t="inlineStr">
        <is>
          <t>2025-07-10</t>
        </is>
      </c>
      <c r="AL366" s="4" t="n">
        <v>22.75493328623497</v>
      </c>
      <c r="AM366" t="inlineStr">
        <is>
          <t>first-listing</t>
        </is>
      </c>
    </row>
    <row r="367">
      <c r="A367" t="n">
        <v>366</v>
      </c>
      <c r="B367" t="n">
        <v>357</v>
      </c>
      <c r="C367" t="inlineStr">
        <is>
          <t>o1.exchange</t>
        </is>
      </c>
      <c r="D367" t="inlineStr">
        <is>
          <t>O</t>
        </is>
      </c>
      <c r="E367" t="inlineStr">
        <is>
          <t>o1-exchange</t>
        </is>
      </c>
      <c r="F367" s="2" t="n">
        <v>0.425727</v>
      </c>
      <c r="G367" s="3" t="n">
        <v>68116314</v>
      </c>
      <c r="H367" s="3" t="n">
        <v>1541525</v>
      </c>
      <c r="I367" s="4" t="n">
        <v>5.49856</v>
      </c>
      <c r="J367" t="n">
        <v>0.5445</v>
      </c>
      <c r="K367" s="4" t="n">
        <v>-4.019037546271822</v>
      </c>
      <c r="L367" t="n">
        <v>0.5133</v>
      </c>
      <c r="M367" s="4" t="n">
        <v>-5.730027548209367</v>
      </c>
      <c r="N367" t="n">
        <v>0.4793</v>
      </c>
      <c r="O367" s="4" t="n">
        <v>-6.623806740697444</v>
      </c>
      <c r="P367" t="n">
        <v>0.4451</v>
      </c>
      <c r="Q367" s="4" t="n">
        <v>-7.135405800125184</v>
      </c>
      <c r="R367" t="n">
        <v>0.4279</v>
      </c>
      <c r="S367" s="4" t="n">
        <v>-3.864300157268028</v>
      </c>
      <c r="T367" t="n">
        <v>0.4074</v>
      </c>
      <c r="U367" s="4" t="n">
        <v>-4.790838981070348</v>
      </c>
      <c r="V367" t="n">
        <v>0.44</v>
      </c>
      <c r="W367" s="4" t="n">
        <v>8.00196367206677</v>
      </c>
      <c r="X367" t="n">
        <v>0.4328</v>
      </c>
      <c r="Y367" s="4" t="n">
        <v>-1.636363636363633</v>
      </c>
      <c r="Z367" t="n">
        <v>0.405</v>
      </c>
      <c r="AA367" s="4" t="n">
        <v>-6.42329020332717</v>
      </c>
      <c r="AB367" t="n">
        <v>0.4205</v>
      </c>
      <c r="AC367" s="4" t="n">
        <v>3.82716049382715</v>
      </c>
      <c r="AD367" t="n">
        <v>0.425727</v>
      </c>
      <c r="AE367" s="4" t="n">
        <v>1.243043995243766</v>
      </c>
      <c r="AF367" s="2" t="n">
        <v>0.4227610000000001</v>
      </c>
      <c r="AG367" s="4" t="n">
        <v>-5.018872163558738</v>
      </c>
      <c r="AH367" t="inlineStr">
        <is>
          <t>-</t>
        </is>
      </c>
      <c r="AI367" s="4" t="inlineStr">
        <is>
          <t>-</t>
        </is>
      </c>
      <c r="AJ367" s="2" t="n">
        <v>0.6617</v>
      </c>
      <c r="AK367" t="inlineStr">
        <is>
          <t>2026-06-17</t>
        </is>
      </c>
      <c r="AL367" s="4" t="n">
        <v>-35.66162913707117</v>
      </c>
      <c r="AM367" t="inlineStr">
        <is>
          <t>first-listing</t>
        </is>
      </c>
    </row>
    <row r="368">
      <c r="A368" t="n">
        <v>367</v>
      </c>
      <c r="B368" t="n">
        <v>358</v>
      </c>
      <c r="C368" t="inlineStr">
        <is>
          <t>ZetaChain</t>
        </is>
      </c>
      <c r="D368" t="inlineStr">
        <is>
          <t>ZETA</t>
        </is>
      </c>
      <c r="E368" t="inlineStr">
        <is>
          <t>zetachain</t>
        </is>
      </c>
      <c r="F368" s="2" t="n">
        <v>0.04104516</v>
      </c>
      <c r="G368" s="3" t="n">
        <v>67959243</v>
      </c>
      <c r="H368" s="3" t="n">
        <v>4355727</v>
      </c>
      <c r="I368" s="4" t="n">
        <v>1.80636</v>
      </c>
      <c r="J368" t="n">
        <v>0.05565</v>
      </c>
      <c r="K368" s="4" t="n">
        <v>38.91662506240639</v>
      </c>
      <c r="L368" t="n">
        <v>0.04934</v>
      </c>
      <c r="M368" s="4" t="n">
        <v>-11.33872416891284</v>
      </c>
      <c r="N368" t="n">
        <v>0.04719</v>
      </c>
      <c r="O368" s="4" t="n">
        <v>-4.357519254154842</v>
      </c>
      <c r="P368" t="n">
        <v>0.04248</v>
      </c>
      <c r="Q368" s="4" t="n">
        <v>-9.980928162746357</v>
      </c>
      <c r="R368" t="n">
        <v>0.04128</v>
      </c>
      <c r="S368" s="4" t="n">
        <v>-2.824858757062146</v>
      </c>
      <c r="T368" t="n">
        <v>0.04208</v>
      </c>
      <c r="U368" s="4" t="n">
        <v>1.937984496124036</v>
      </c>
      <c r="V368" t="n">
        <v>0.04188</v>
      </c>
      <c r="W368" s="4" t="n">
        <v>-0.4752851711026587</v>
      </c>
      <c r="X368" t="n">
        <v>0.0428</v>
      </c>
      <c r="Y368" s="4" t="n">
        <v>2.196752626552047</v>
      </c>
      <c r="Z368" t="n">
        <v>0.04062</v>
      </c>
      <c r="AA368" s="4" t="n">
        <v>-5.093457943925221</v>
      </c>
      <c r="AB368" t="n">
        <v>0.04132</v>
      </c>
      <c r="AC368" s="4" t="n">
        <v>1.723289020187098</v>
      </c>
      <c r="AD368" t="n">
        <v>0.04104516</v>
      </c>
      <c r="AE368" s="4" t="n">
        <v>-0.6651500484027234</v>
      </c>
      <c r="AF368" s="2" t="n">
        <v>0.04157502285714286</v>
      </c>
      <c r="AG368" s="4" t="n">
        <v>-2.130360505784221</v>
      </c>
      <c r="AH368" t="n">
        <v>0.1209</v>
      </c>
      <c r="AI368" s="4" t="n">
        <v>-66.05032258064516</v>
      </c>
      <c r="AJ368" s="2" t="n">
        <v>1.65</v>
      </c>
      <c r="AK368" t="inlineStr">
        <is>
          <t>2024-02-01</t>
        </is>
      </c>
      <c r="AL368" s="4" t="n">
        <v>-97.51241454545455</v>
      </c>
      <c r="AM368" t="inlineStr">
        <is>
          <t>first-listing</t>
        </is>
      </c>
    </row>
    <row r="369">
      <c r="A369" t="n">
        <v>368</v>
      </c>
      <c r="B369" t="n">
        <v>359</v>
      </c>
      <c r="C369" t="inlineStr">
        <is>
          <t>Matrixdock Gold</t>
        </is>
      </c>
      <c r="D369" t="inlineStr">
        <is>
          <t>XAUM</t>
        </is>
      </c>
      <c r="E369" t="inlineStr">
        <is>
          <t>matrixdock-gold</t>
        </is>
      </c>
      <c r="F369" s="2" t="n">
        <v>3993.48</v>
      </c>
      <c r="G369" s="3" t="n">
        <v>67914240</v>
      </c>
      <c r="H369" s="3" t="n">
        <v>460751</v>
      </c>
      <c r="I369" s="4" t="n">
        <v>-0.91596</v>
      </c>
      <c r="J369" t="n">
        <v>4275.174703702148</v>
      </c>
      <c r="K369" s="4" t="n">
        <v>-2.031859803263039</v>
      </c>
      <c r="L369" t="n">
        <v>4134.613371624356</v>
      </c>
      <c r="M369" s="4" t="n">
        <v>-3.287850013616308</v>
      </c>
      <c r="N369" t="n">
        <v>4141.85630677631</v>
      </c>
      <c r="O369" s="4" t="n">
        <v>0.1751780517535677</v>
      </c>
      <c r="P369" t="n">
        <v>4133.095193385342</v>
      </c>
      <c r="Q369" s="4" t="n">
        <v>-0.2115262515658503</v>
      </c>
      <c r="R369" t="n">
        <v>4139.446154725199</v>
      </c>
      <c r="S369" s="4" t="n">
        <v>0.1536611435909221</v>
      </c>
      <c r="T369" t="n">
        <v>4126.28105887243</v>
      </c>
      <c r="U369" s="4" t="n">
        <v>-0.3180400314602905</v>
      </c>
      <c r="V369" t="n">
        <v>4090.229396983815</v>
      </c>
      <c r="W369" s="4" t="n">
        <v>-0.8737083435238938</v>
      </c>
      <c r="X369" t="n">
        <v>4120.568614003957</v>
      </c>
      <c r="Y369" s="4" t="n">
        <v>0.7417485445318633</v>
      </c>
      <c r="Z369" t="n">
        <v>4022.081950728123</v>
      </c>
      <c r="AA369" s="4" t="n">
        <v>-2.390123123811654</v>
      </c>
      <c r="AB369" t="n">
        <v>3994.533084757136</v>
      </c>
      <c r="AC369" s="4" t="n">
        <v>-0.6849404439907049</v>
      </c>
      <c r="AD369" t="n">
        <v>3993.48</v>
      </c>
      <c r="AE369" s="4" t="n">
        <v>-0.02636315020532237</v>
      </c>
      <c r="AF369" s="2" t="n">
        <v>4069.517180010094</v>
      </c>
      <c r="AG369" s="4" t="n">
        <v>-1.538266369402738</v>
      </c>
      <c r="AH369" t="n">
        <v>4119.715639329513</v>
      </c>
      <c r="AI369" s="4" t="n">
        <v>-3.064183317032474</v>
      </c>
      <c r="AJ369" s="2" t="inlineStr">
        <is>
          <t>-</t>
        </is>
      </c>
      <c r="AK369" t="inlineStr">
        <is>
          <t>-</t>
        </is>
      </c>
      <c r="AL369" s="4" t="inlineStr">
        <is>
          <t>-</t>
        </is>
      </c>
      <c r="AM369" t="inlineStr">
        <is>
          <t>no-exchange-pair</t>
        </is>
      </c>
    </row>
    <row r="370">
      <c r="A370" t="n">
        <v>369</v>
      </c>
      <c r="B370" t="n">
        <v>360</v>
      </c>
      <c r="C370" t="inlineStr">
        <is>
          <t>Moolah</t>
        </is>
      </c>
      <c r="D370" t="inlineStr">
        <is>
          <t>MOOLAH</t>
        </is>
      </c>
      <c r="E370" t="inlineStr">
        <is>
          <t>moolah</t>
        </is>
      </c>
      <c r="F370" s="2" t="n">
        <v>0.067787</v>
      </c>
      <c r="G370" s="3" t="n">
        <v>67787333</v>
      </c>
      <c r="H370" s="3" t="n">
        <v>663329</v>
      </c>
      <c r="I370" s="4" t="n">
        <v>13.99467</v>
      </c>
      <c r="J370" t="n">
        <v>0.03841141060766833</v>
      </c>
      <c r="K370" s="4" t="n">
        <v>15.21738741529171</v>
      </c>
      <c r="L370" t="n">
        <v>0.03781882750054579</v>
      </c>
      <c r="M370" s="4" t="n">
        <v>-1.542726751628935</v>
      </c>
      <c r="N370" t="n">
        <v>0.03856651414724226</v>
      </c>
      <c r="O370" s="4" t="n">
        <v>1.977022282580498</v>
      </c>
      <c r="P370" t="n">
        <v>0.03850450458867749</v>
      </c>
      <c r="Q370" s="4" t="n">
        <v>-0.160786008110631</v>
      </c>
      <c r="R370" t="n">
        <v>0.03876745361660669</v>
      </c>
      <c r="S370" s="4" t="n">
        <v>0.6829045867182018</v>
      </c>
      <c r="T370" t="n">
        <v>0.04050425938639522</v>
      </c>
      <c r="U370" s="4" t="n">
        <v>4.480061514910888</v>
      </c>
      <c r="V370" t="n">
        <v>0.04220721210236208</v>
      </c>
      <c r="W370" s="4" t="n">
        <v>4.204379346185173</v>
      </c>
      <c r="X370" t="n">
        <v>0.04391574480915345</v>
      </c>
      <c r="Y370" s="4" t="n">
        <v>4.047963894530127</v>
      </c>
      <c r="Z370" t="n">
        <v>0.0524993294831995</v>
      </c>
      <c r="AA370" s="4" t="n">
        <v>19.54557462556561</v>
      </c>
      <c r="AB370" t="n">
        <v>0.06721432367592475</v>
      </c>
      <c r="AC370" s="4" t="n">
        <v>28.02891834539383</v>
      </c>
      <c r="AD370" t="n">
        <v>0.067787</v>
      </c>
      <c r="AE370" s="4" t="n">
        <v>0.8520153038159213</v>
      </c>
      <c r="AF370" s="2" t="n">
        <v>0.0504136175819488</v>
      </c>
      <c r="AG370" s="4" t="n">
        <v>30.92914224060233</v>
      </c>
      <c r="AH370" t="n">
        <v>0.006515202621244264</v>
      </c>
      <c r="AI370" s="4" t="n">
        <v>940.4434664697218</v>
      </c>
      <c r="AJ370" s="2" t="inlineStr">
        <is>
          <t>-</t>
        </is>
      </c>
      <c r="AK370" t="inlineStr">
        <is>
          <t>-</t>
        </is>
      </c>
      <c r="AL370" s="4" t="inlineStr">
        <is>
          <t>-</t>
        </is>
      </c>
      <c r="AM370" t="inlineStr">
        <is>
          <t>n/a (&gt;365d)</t>
        </is>
      </c>
    </row>
    <row r="371">
      <c r="A371" t="n">
        <v>370</v>
      </c>
      <c r="B371" t="n">
        <v>361</v>
      </c>
      <c r="C371" t="inlineStr">
        <is>
          <t>Verified Emeralds</t>
        </is>
      </c>
      <c r="D371" t="inlineStr">
        <is>
          <t>VEREM</t>
        </is>
      </c>
      <c r="E371" t="inlineStr">
        <is>
          <t>verified-emeralds</t>
        </is>
      </c>
      <c r="F371" s="2" t="n">
        <v>26.98</v>
      </c>
      <c r="G371" s="3" t="n">
        <v>67458301</v>
      </c>
      <c r="H371" s="3" t="n">
        <v>444616</v>
      </c>
      <c r="I371" s="4" t="n">
        <v>58.14844</v>
      </c>
      <c r="J371" t="n">
        <v>2.83</v>
      </c>
      <c r="K371" s="4" t="n">
        <v>-5.666666666666664</v>
      </c>
      <c r="L371" t="n">
        <v>10.32</v>
      </c>
      <c r="M371" s="4" t="n">
        <v>264.6643109540636</v>
      </c>
      <c r="N371" t="n">
        <v>8.07</v>
      </c>
      <c r="O371" s="4" t="n">
        <v>-21.80232558139535</v>
      </c>
      <c r="P371" t="n">
        <v>19.99</v>
      </c>
      <c r="Q371" s="4" t="n">
        <v>147.7075588599752</v>
      </c>
      <c r="R371" t="n">
        <v>22.45</v>
      </c>
      <c r="S371" s="4" t="n">
        <v>12.30615307653827</v>
      </c>
      <c r="T371" t="n">
        <v>22.15</v>
      </c>
      <c r="U371" s="4" t="n">
        <v>-1.336302895322943</v>
      </c>
      <c r="V371" t="n">
        <v>19</v>
      </c>
      <c r="W371" s="4" t="n">
        <v>-14.22121896162528</v>
      </c>
      <c r="X371" t="n">
        <v>18</v>
      </c>
      <c r="Y371" s="4" t="n">
        <v>-5.263157894736842</v>
      </c>
      <c r="Z371" t="n">
        <v>17</v>
      </c>
      <c r="AA371" s="4" t="n">
        <v>-5.555555555555555</v>
      </c>
      <c r="AB371" t="n">
        <v>27.32</v>
      </c>
      <c r="AC371" s="4" t="n">
        <v>60.70588235294117</v>
      </c>
      <c r="AD371" t="n">
        <v>26.98</v>
      </c>
      <c r="AE371" s="4" t="n">
        <v>-1.244509516837481</v>
      </c>
      <c r="AF371" s="2" t="n">
        <v>21.84285714285714</v>
      </c>
      <c r="AG371" s="4" t="n">
        <v>9.268920174372886</v>
      </c>
      <c r="AH371" t="inlineStr">
        <is>
          <t>-</t>
        </is>
      </c>
      <c r="AI371" s="4" t="inlineStr">
        <is>
          <t>-</t>
        </is>
      </c>
      <c r="AJ371" s="2" t="n">
        <v>28</v>
      </c>
      <c r="AK371" t="inlineStr">
        <is>
          <t>2025-12-23</t>
        </is>
      </c>
      <c r="AL371" s="4" t="n">
        <v>-3.642857142857141</v>
      </c>
      <c r="AM371" t="inlineStr">
        <is>
          <t>first-listing</t>
        </is>
      </c>
    </row>
    <row r="372">
      <c r="A372" t="n">
        <v>371</v>
      </c>
      <c r="B372" t="n">
        <v>362</v>
      </c>
      <c r="C372" t="inlineStr">
        <is>
          <t>Diem</t>
        </is>
      </c>
      <c r="D372" t="inlineStr">
        <is>
          <t>DIEM</t>
        </is>
      </c>
      <c r="E372" t="inlineStr">
        <is>
          <t>diem</t>
        </is>
      </c>
      <c r="F372" s="2" t="n">
        <v>1822.66</v>
      </c>
      <c r="G372" s="3" t="n">
        <v>67227817</v>
      </c>
      <c r="H372" s="3" t="n">
        <v>483163</v>
      </c>
      <c r="I372" s="4" t="n">
        <v>-3.69164</v>
      </c>
      <c r="J372" t="n">
        <v>2038.706392235099</v>
      </c>
      <c r="K372" s="4" t="n">
        <v>-2.225937046662716</v>
      </c>
      <c r="L372" t="n">
        <v>2003.22572690288</v>
      </c>
      <c r="M372" s="4" t="n">
        <v>-1.740351895072066</v>
      </c>
      <c r="N372" t="n">
        <v>1629.600486760575</v>
      </c>
      <c r="O372" s="4" t="n">
        <v>-18.65118020024406</v>
      </c>
      <c r="P372" t="n">
        <v>1653.643604373297</v>
      </c>
      <c r="Q372" s="4" t="n">
        <v>1.475399510987873</v>
      </c>
      <c r="R372" t="n">
        <v>1674.162733242919</v>
      </c>
      <c r="S372" s="4" t="n">
        <v>1.240843481349692</v>
      </c>
      <c r="T372" t="n">
        <v>1793.069888625974</v>
      </c>
      <c r="U372" s="4" t="n">
        <v>7.10248490316871</v>
      </c>
      <c r="V372" t="n">
        <v>1893.38928146746</v>
      </c>
      <c r="W372" s="4" t="n">
        <v>5.594840082801265</v>
      </c>
      <c r="X372" t="n">
        <v>1995.346386254457</v>
      </c>
      <c r="Y372" s="4" t="n">
        <v>5.384899227272306</v>
      </c>
      <c r="Z372" t="n">
        <v>1892.267818750079</v>
      </c>
      <c r="AA372" s="4" t="n">
        <v>-5.165948539785703</v>
      </c>
      <c r="AB372" t="n">
        <v>1822.436091196648</v>
      </c>
      <c r="AC372" s="4" t="n">
        <v>-3.690372306788846</v>
      </c>
      <c r="AD372" t="n">
        <v>1822.66</v>
      </c>
      <c r="AE372" s="4" t="n">
        <v>0.01228623623255891</v>
      </c>
      <c r="AF372" s="2" t="n">
        <v>1841.904599933934</v>
      </c>
      <c r="AG372" s="4" t="n">
        <v>11.38461728166543</v>
      </c>
      <c r="AH372" t="n">
        <v>147.7180589135523</v>
      </c>
      <c r="AI372" s="4" t="n">
        <v>1133.877572861054</v>
      </c>
      <c r="AJ372" s="2" t="inlineStr">
        <is>
          <t>-</t>
        </is>
      </c>
      <c r="AK372" t="inlineStr">
        <is>
          <t>-</t>
        </is>
      </c>
      <c r="AL372" s="4" t="inlineStr">
        <is>
          <t>-</t>
        </is>
      </c>
      <c r="AM372" t="inlineStr">
        <is>
          <t>no-exchange-pair</t>
        </is>
      </c>
    </row>
    <row r="373">
      <c r="A373" t="n">
        <v>372</v>
      </c>
      <c r="B373" t="n">
        <v>363</v>
      </c>
      <c r="C373" t="inlineStr">
        <is>
          <t>Axis USD</t>
        </is>
      </c>
      <c r="D373" t="inlineStr">
        <is>
          <t>USDX</t>
        </is>
      </c>
      <c r="E373" t="inlineStr">
        <is>
          <t>axis-usd</t>
        </is>
      </c>
      <c r="F373" s="2" t="n">
        <v>0.999001</v>
      </c>
      <c r="G373" s="3" t="n">
        <v>66999565</v>
      </c>
      <c r="H373" s="3" t="n">
        <v>787025</v>
      </c>
      <c r="I373" s="4" t="n">
        <v>0.044</v>
      </c>
      <c r="J373" t="n">
        <v>0.9987966484035602</v>
      </c>
      <c r="K373" s="4" t="n">
        <v>-0.02519081587382785</v>
      </c>
      <c r="L373" t="n">
        <v>1.000017601335554</v>
      </c>
      <c r="M373" s="4" t="n">
        <v>0.1222423937791269</v>
      </c>
      <c r="N373" t="n">
        <v>0.9986719842501837</v>
      </c>
      <c r="O373" s="4" t="n">
        <v>-0.1345593401129759</v>
      </c>
      <c r="P373" t="n">
        <v>0.9991688196025695</v>
      </c>
      <c r="Q373" s="4" t="n">
        <v>0.04974960349557639</v>
      </c>
      <c r="R373" t="n">
        <v>0.9992714160547115</v>
      </c>
      <c r="S373" s="4" t="n">
        <v>0.01026817992406471</v>
      </c>
      <c r="T373" t="n">
        <v>0.9992442535939491</v>
      </c>
      <c r="U373" s="4" t="n">
        <v>-0.002718226532450971</v>
      </c>
      <c r="V373" t="n">
        <v>0.9993484145819215</v>
      </c>
      <c r="W373" s="4" t="n">
        <v>0.01042397668015182</v>
      </c>
      <c r="X373" t="n">
        <v>0.9995194694036869</v>
      </c>
      <c r="Y373" s="4" t="n">
        <v>0.01711663512639311</v>
      </c>
      <c r="Z373" t="n">
        <v>0.9986373104195623</v>
      </c>
      <c r="AA373" s="4" t="n">
        <v>-0.08825830923042223</v>
      </c>
      <c r="AB373" t="n">
        <v>0.9990914996080239</v>
      </c>
      <c r="AC373" s="4" t="n">
        <v>0.04548089518814476</v>
      </c>
      <c r="AD373" t="n">
        <v>0.999001</v>
      </c>
      <c r="AE373" s="4" t="n">
        <v>-0.009058190171709106</v>
      </c>
      <c r="AF373" s="2" t="n">
        <v>0.9991590519516935</v>
      </c>
      <c r="AG373" s="4" t="n">
        <v>-0.0009775776309651858</v>
      </c>
      <c r="AH373" t="inlineStr">
        <is>
          <t>-</t>
        </is>
      </c>
      <c r="AI373" s="4" t="inlineStr">
        <is>
          <t>-</t>
        </is>
      </c>
      <c r="AJ373" s="2" t="n">
        <v>0.9998095470339651</v>
      </c>
      <c r="AK373" t="inlineStr">
        <is>
          <t>2026-09-04</t>
        </is>
      </c>
      <c r="AL373" s="4" t="n">
        <v>-0.08087010534793164</v>
      </c>
      <c r="AM373" t="inlineStr">
        <is>
          <t>coingecko-365d</t>
        </is>
      </c>
    </row>
    <row r="374">
      <c r="A374" t="n">
        <v>373</v>
      </c>
      <c r="B374" t="n">
        <v>364</v>
      </c>
      <c r="C374" t="inlineStr">
        <is>
          <t>Micron Technology (bStocks Tokenized Stock)</t>
        </is>
      </c>
      <c r="D374" t="inlineStr">
        <is>
          <t>MUB</t>
        </is>
      </c>
      <c r="E374" t="inlineStr">
        <is>
          <t>micron-technology-bstock</t>
        </is>
      </c>
      <c r="F374" s="2" t="n">
        <v>881.5700000000001</v>
      </c>
      <c r="G374" s="3" t="n">
        <v>66749708</v>
      </c>
      <c r="H374" s="3" t="n">
        <v>27621132</v>
      </c>
      <c r="I374" s="4" t="n">
        <v>4.70368</v>
      </c>
      <c r="J374" t="n">
        <v>1088</v>
      </c>
      <c r="K374" s="4" t="n">
        <v>7.718506197774349</v>
      </c>
      <c r="L374" t="n">
        <v>1069.38</v>
      </c>
      <c r="M374" s="4" t="n">
        <v>-1.711397058823519</v>
      </c>
      <c r="N374" t="n">
        <v>1036.16</v>
      </c>
      <c r="O374" s="4" t="n">
        <v>-3.106472909536369</v>
      </c>
      <c r="P374" t="n">
        <v>862.3</v>
      </c>
      <c r="Q374" s="4" t="n">
        <v>-16.7792618900556</v>
      </c>
      <c r="R374" t="n">
        <v>881.99</v>
      </c>
      <c r="S374" s="4" t="n">
        <v>2.283428041284942</v>
      </c>
      <c r="T374" t="n">
        <v>905.67</v>
      </c>
      <c r="U374" s="4" t="n">
        <v>2.684837696572518</v>
      </c>
      <c r="V374" t="n">
        <v>916.03</v>
      </c>
      <c r="W374" s="4" t="n">
        <v>1.143904512681221</v>
      </c>
      <c r="X374" t="n">
        <v>904.2028485457662</v>
      </c>
      <c r="Y374" s="4" t="n">
        <v>-1.291131453580536</v>
      </c>
      <c r="Z374" t="n">
        <v>849.3405173883065</v>
      </c>
      <c r="AA374" s="4" t="n">
        <v>-6.067480460351908</v>
      </c>
      <c r="AB374" t="n">
        <v>880.5331167323028</v>
      </c>
      <c r="AC374" s="4" t="n">
        <v>3.672566974658471</v>
      </c>
      <c r="AD374" t="n">
        <v>881.5700000000001</v>
      </c>
      <c r="AE374" s="4" t="n">
        <v>0.1177563055828233</v>
      </c>
      <c r="AF374" s="2" t="n">
        <v>888.4766403809107</v>
      </c>
      <c r="AG374" s="4" t="n">
        <v>3.035676722823927</v>
      </c>
      <c r="AH374" t="inlineStr">
        <is>
          <t>-</t>
        </is>
      </c>
      <c r="AI374" s="4" t="inlineStr">
        <is>
          <t>-</t>
        </is>
      </c>
      <c r="AJ374" s="2" t="n">
        <v>998.52</v>
      </c>
      <c r="AK374" t="inlineStr">
        <is>
          <t>2026-06-11</t>
        </is>
      </c>
      <c r="AL374" s="4" t="n">
        <v>-11.71233425469694</v>
      </c>
      <c r="AM374" t="inlineStr">
        <is>
          <t>first-listing</t>
        </is>
      </c>
    </row>
    <row r="375">
      <c r="A375" t="n">
        <v>374</v>
      </c>
      <c r="B375" t="n">
        <v>365</v>
      </c>
      <c r="C375" t="inlineStr">
        <is>
          <t>Theta Fuel</t>
        </is>
      </c>
      <c r="D375" t="inlineStr">
        <is>
          <t>TFUEL</t>
        </is>
      </c>
      <c r="E375" t="inlineStr">
        <is>
          <t>theta-fuel</t>
        </is>
      </c>
      <c r="F375" s="2" t="n">
        <v>0.00887463</v>
      </c>
      <c r="G375" s="3" t="n">
        <v>66624131</v>
      </c>
      <c r="H375" s="3" t="n">
        <v>440793</v>
      </c>
      <c r="I375" s="4" t="n">
        <v>1.09568</v>
      </c>
      <c r="J375" t="n">
        <v>0.01101</v>
      </c>
      <c r="K375" s="4" t="n">
        <v>4.162724692526028</v>
      </c>
      <c r="L375" t="n">
        <v>0.01027</v>
      </c>
      <c r="M375" s="4" t="n">
        <v>-6.721162579473215</v>
      </c>
      <c r="N375" t="n">
        <v>0.009889999999999999</v>
      </c>
      <c r="O375" s="4" t="n">
        <v>-3.700097370983448</v>
      </c>
      <c r="P375" t="n">
        <v>0.008699999999999999</v>
      </c>
      <c r="Q375" s="4" t="n">
        <v>-12.03235591506573</v>
      </c>
      <c r="R375" t="n">
        <v>0.008635</v>
      </c>
      <c r="S375" s="4" t="n">
        <v>-0.7471264367815987</v>
      </c>
      <c r="T375" t="n">
        <v>0.008798</v>
      </c>
      <c r="U375" s="4" t="n">
        <v>1.887666473653734</v>
      </c>
      <c r="V375" t="n">
        <v>0.009278</v>
      </c>
      <c r="W375" s="4" t="n">
        <v>5.455785405774034</v>
      </c>
      <c r="X375" t="n">
        <v>0.009028</v>
      </c>
      <c r="Y375" s="4" t="n">
        <v>-2.694546238413454</v>
      </c>
      <c r="Z375" t="n">
        <v>0.008651000000000001</v>
      </c>
      <c r="AA375" s="4" t="n">
        <v>-4.175897208684082</v>
      </c>
      <c r="AB375" t="n">
        <v>0.008809000000000001</v>
      </c>
      <c r="AC375" s="4" t="n">
        <v>1.826378453357995</v>
      </c>
      <c r="AD375" t="n">
        <v>0.00887463</v>
      </c>
      <c r="AE375" s="4" t="n">
        <v>0.7450334884776797</v>
      </c>
      <c r="AF375" s="2" t="n">
        <v>0.008867661428571429</v>
      </c>
      <c r="AG375" s="4" t="n">
        <v>1.927142857142869</v>
      </c>
      <c r="AH375" t="n">
        <v>0.02655</v>
      </c>
      <c r="AI375" s="4" t="n">
        <v>-66.57389830508475</v>
      </c>
      <c r="AJ375" s="2" t="n">
        <v>0.01515</v>
      </c>
      <c r="AK375" t="inlineStr">
        <is>
          <t>2019-05-24</t>
        </is>
      </c>
      <c r="AL375" s="4" t="n">
        <v>-41.42158415841585</v>
      </c>
      <c r="AM375" t="inlineStr">
        <is>
          <t>first-listing</t>
        </is>
      </c>
    </row>
    <row r="376">
      <c r="A376" t="n">
        <v>375</v>
      </c>
      <c r="B376" t="n">
        <v>366</v>
      </c>
      <c r="C376" t="inlineStr">
        <is>
          <t>MindWaveDAO</t>
        </is>
      </c>
      <c r="D376" t="inlineStr">
        <is>
          <t>NILA</t>
        </is>
      </c>
      <c r="E376" t="inlineStr">
        <is>
          <t>mindwavedao</t>
        </is>
      </c>
      <c r="F376" s="2" t="n">
        <v>0.078483</v>
      </c>
      <c r="G376" s="3" t="n">
        <v>66143175</v>
      </c>
      <c r="H376" s="3" t="n">
        <v>325796</v>
      </c>
      <c r="I376" s="4" t="n">
        <v>0.06262</v>
      </c>
      <c r="J376" t="n">
        <v>0.07819823430881484</v>
      </c>
      <c r="K376" s="4" t="n">
        <v>0.1654390366014703</v>
      </c>
      <c r="L376" t="n">
        <v>0.07818688586905241</v>
      </c>
      <c r="M376" s="4" t="n">
        <v>-0.01451239898539489</v>
      </c>
      <c r="N376" t="n">
        <v>0.07896153265846827</v>
      </c>
      <c r="O376" s="4" t="n">
        <v>0.9907630682634379</v>
      </c>
      <c r="P376" t="n">
        <v>0.07836290051193119</v>
      </c>
      <c r="Q376" s="4" t="n">
        <v>-0.7581313664798467</v>
      </c>
      <c r="R376" t="n">
        <v>0.07866954651092962</v>
      </c>
      <c r="S376" s="4" t="n">
        <v>0.3913152741860866</v>
      </c>
      <c r="T376" t="n">
        <v>0.07846422531172557</v>
      </c>
      <c r="U376" s="4" t="n">
        <v>-0.26099196996836</v>
      </c>
      <c r="V376" t="n">
        <v>0.07851145123801662</v>
      </c>
      <c r="W376" s="4" t="n">
        <v>0.06018784497447204</v>
      </c>
      <c r="X376" t="n">
        <v>0.0784092119307994</v>
      </c>
      <c r="Y376" s="4" t="n">
        <v>-0.1302221594494077</v>
      </c>
      <c r="Z376" t="n">
        <v>0.07849015866875808</v>
      </c>
      <c r="AA376" s="4" t="n">
        <v>0.1032362600839794</v>
      </c>
      <c r="AB376" t="n">
        <v>0.07847622210229842</v>
      </c>
      <c r="AC376" s="4" t="n">
        <v>-0.01775581384473653</v>
      </c>
      <c r="AD376" t="n">
        <v>0.078483</v>
      </c>
      <c r="AE376" s="4" t="n">
        <v>0.008636880726424144</v>
      </c>
      <c r="AF376" s="2" t="n">
        <v>0.07850054510893253</v>
      </c>
      <c r="AG376" s="4" t="n">
        <v>0.1756502070522342</v>
      </c>
      <c r="AH376" t="n">
        <v>0.04807104927318948</v>
      </c>
      <c r="AI376" s="4" t="n">
        <v>63.26458687011036</v>
      </c>
      <c r="AJ376" s="2" t="inlineStr">
        <is>
          <t>-</t>
        </is>
      </c>
      <c r="AK376" t="inlineStr">
        <is>
          <t>-</t>
        </is>
      </c>
      <c r="AL376" s="4" t="inlineStr">
        <is>
          <t>-</t>
        </is>
      </c>
      <c r="AM376" t="inlineStr">
        <is>
          <t>no-exchange-pair</t>
        </is>
      </c>
    </row>
    <row r="377">
      <c r="A377" t="n">
        <v>376</v>
      </c>
      <c r="B377" t="n">
        <v>367</v>
      </c>
      <c r="C377" t="inlineStr">
        <is>
          <t>Baby Doge Coin</t>
        </is>
      </c>
      <c r="D377" t="inlineStr">
        <is>
          <t>BABYDOGE</t>
        </is>
      </c>
      <c r="E377" t="inlineStr">
        <is>
          <t>baby-doge-coin</t>
        </is>
      </c>
      <c r="F377" s="2" t="n">
        <v>3.59109e-10</v>
      </c>
      <c r="G377" s="3" t="n">
        <v>66121323</v>
      </c>
      <c r="H377" s="3" t="n">
        <v>2012576</v>
      </c>
      <c r="I377" s="4" t="n">
        <v>1.4273</v>
      </c>
      <c r="J377" t="n">
        <v>4.184e-10</v>
      </c>
      <c r="K377" s="4" t="n">
        <v>6.112097387775805</v>
      </c>
      <c r="L377" t="n">
        <v>4.124e-10</v>
      </c>
      <c r="M377" s="4" t="n">
        <v>-1.434034416826011</v>
      </c>
      <c r="N377" t="n">
        <v>3.879e-10</v>
      </c>
      <c r="O377" s="4" t="n">
        <v>-5.94083414161008</v>
      </c>
      <c r="P377" t="n">
        <v>3.587e-10</v>
      </c>
      <c r="Q377" s="4" t="n">
        <v>-7.527713328177368</v>
      </c>
      <c r="R377" t="n">
        <v>3.567e-10</v>
      </c>
      <c r="S377" s="4" t="n">
        <v>-0.5575689991636446</v>
      </c>
      <c r="T377" t="n">
        <v>3.619e-10</v>
      </c>
      <c r="U377" s="4" t="n">
        <v>1.457807681525089</v>
      </c>
      <c r="V377" t="n">
        <v>3.681e-10</v>
      </c>
      <c r="W377" s="4" t="n">
        <v>1.713180436584689</v>
      </c>
      <c r="X377" t="n">
        <v>3.687e-10</v>
      </c>
      <c r="Y377" s="4" t="n">
        <v>0.1629991850040688</v>
      </c>
      <c r="Z377" t="n">
        <v>3.544e-10</v>
      </c>
      <c r="AA377" s="4" t="n">
        <v>-3.878491998915105</v>
      </c>
      <c r="AB377" t="n">
        <v>3.602e-10</v>
      </c>
      <c r="AC377" s="4" t="n">
        <v>1.636568848758471</v>
      </c>
      <c r="AD377" t="n">
        <v>3.59109e-10</v>
      </c>
      <c r="AE377" s="4" t="n">
        <v>-0.302887284841755</v>
      </c>
      <c r="AF377" s="2" t="n">
        <v>3.613012857142857e-10</v>
      </c>
      <c r="AG377" s="4" t="n">
        <v>0.7251981361264751</v>
      </c>
      <c r="AH377" t="n">
        <v>1.0094e-09</v>
      </c>
      <c r="AI377" s="4" t="n">
        <v>-64.42351892213196</v>
      </c>
      <c r="AJ377" s="2" t="n">
        <v>1.687e-09</v>
      </c>
      <c r="AK377" t="inlineStr">
        <is>
          <t>2021-12-05</t>
        </is>
      </c>
      <c r="AL377" s="4" t="n">
        <v>-78.71315945465322</v>
      </c>
      <c r="AM377" t="inlineStr">
        <is>
          <t>first-listing</t>
        </is>
      </c>
    </row>
    <row r="378">
      <c r="A378" t="n">
        <v>377</v>
      </c>
      <c r="B378" t="n">
        <v>369</v>
      </c>
      <c r="C378" t="inlineStr">
        <is>
          <t>Artificial Inu</t>
        </is>
      </c>
      <c r="D378" t="inlineStr">
        <is>
          <t>AI</t>
        </is>
      </c>
      <c r="E378" t="inlineStr">
        <is>
          <t>artificial-inu-3</t>
        </is>
      </c>
      <c r="F378" s="2" t="n">
        <v>0.066672</v>
      </c>
      <c r="G378" s="3" t="n">
        <v>66071677</v>
      </c>
      <c r="H378" s="3" t="n">
        <v>9957689</v>
      </c>
      <c r="I378" s="4" t="n">
        <v>-11.82365</v>
      </c>
      <c r="J378" t="n">
        <v>0.2644883269822887</v>
      </c>
      <c r="K378" s="4" t="n">
        <v>-10.12040635994429</v>
      </c>
      <c r="L378" t="n">
        <v>0.1430942042649382</v>
      </c>
      <c r="M378" s="4" t="n">
        <v>-45.89772414624542</v>
      </c>
      <c r="N378" t="n">
        <v>0.09914700153496207</v>
      </c>
      <c r="O378" s="4" t="n">
        <v>-30.71207737289494</v>
      </c>
      <c r="P378" t="n">
        <v>0.08567198521725694</v>
      </c>
      <c r="Q378" s="4" t="n">
        <v>-13.59094688602706</v>
      </c>
      <c r="R378" t="n">
        <v>0.08118399818126545</v>
      </c>
      <c r="S378" s="4" t="n">
        <v>-5.238570140064256</v>
      </c>
      <c r="T378" t="n">
        <v>0.07933906969523261</v>
      </c>
      <c r="U378" s="4" t="n">
        <v>-2.272527255818988</v>
      </c>
      <c r="V378" t="n">
        <v>0.08601787566893214</v>
      </c>
      <c r="W378" s="4" t="n">
        <v>8.41805430710874</v>
      </c>
      <c r="X378" t="n">
        <v>0.08137327841218639</v>
      </c>
      <c r="Y378" s="4" t="n">
        <v>-5.399572147796347</v>
      </c>
      <c r="Z378" t="n">
        <v>0.07678507986266037</v>
      </c>
      <c r="AA378" s="4" t="n">
        <v>-5.638458519865779</v>
      </c>
      <c r="AB378" t="n">
        <v>0.07461021165504653</v>
      </c>
      <c r="AC378" s="4" t="n">
        <v>-2.832409905028243</v>
      </c>
      <c r="AD378" t="n">
        <v>0.066672</v>
      </c>
      <c r="AE378" s="4" t="n">
        <v>-10.63957798665433</v>
      </c>
      <c r="AF378" s="2" t="n">
        <v>0.07799735906790335</v>
      </c>
      <c r="AG378" s="4" t="n">
        <v>-8.958151407244017</v>
      </c>
      <c r="AH378" t="inlineStr">
        <is>
          <t>-</t>
        </is>
      </c>
      <c r="AI378" s="4" t="inlineStr">
        <is>
          <t>-</t>
        </is>
      </c>
      <c r="AJ378" s="2" t="n">
        <v>0.0011000240735215</v>
      </c>
      <c r="AK378" t="inlineStr">
        <is>
          <t>2026-07-20</t>
        </is>
      </c>
      <c r="AL378" s="4" t="n">
        <v>5960.958264900817</v>
      </c>
      <c r="AM378" t="inlineStr">
        <is>
          <t>coingecko-365d</t>
        </is>
      </c>
    </row>
    <row r="379">
      <c r="A379" t="n">
        <v>378</v>
      </c>
      <c r="B379" t="n">
        <v>368</v>
      </c>
      <c r="C379" t="inlineStr">
        <is>
          <t>Midas mF-ONE</t>
        </is>
      </c>
      <c r="D379" t="inlineStr">
        <is>
          <t>MF-ONE</t>
        </is>
      </c>
      <c r="E379" t="inlineStr">
        <is>
          <t>midas-mf-one</t>
        </is>
      </c>
      <c r="F379" s="2" t="n">
        <v>1.13</v>
      </c>
      <c r="G379" s="3" t="n">
        <v>65999010</v>
      </c>
      <c r="H379" s="3" t="n">
        <v>0</v>
      </c>
      <c r="I379" s="4" t="n">
        <v>0.03812</v>
      </c>
      <c r="J379" t="n">
        <v>1.125448856554912</v>
      </c>
      <c r="K379" s="4" t="n">
        <v>0.150730816959868</v>
      </c>
      <c r="L379" t="n">
        <v>1.127066398235325</v>
      </c>
      <c r="M379" s="4" t="n">
        <v>0.1437241391282896</v>
      </c>
      <c r="N379" t="n">
        <v>1.128377230327202</v>
      </c>
      <c r="O379" s="4" t="n">
        <v>0.116304779729901</v>
      </c>
      <c r="P379" t="n">
        <v>1.129961704475202</v>
      </c>
      <c r="Q379" s="4" t="n">
        <v>0.1404206062843097</v>
      </c>
      <c r="R379" t="n">
        <v>1.130051027806267</v>
      </c>
      <c r="S379" s="4" t="n">
        <v>0.007904987462116521</v>
      </c>
      <c r="T379" t="n">
        <v>1.130797963090905</v>
      </c>
      <c r="U379" s="4" t="n">
        <v>0.06609748287985499</v>
      </c>
      <c r="V379" t="n">
        <v>1.13084826323317</v>
      </c>
      <c r="W379" s="4" t="n">
        <v>0.004448198874250661</v>
      </c>
      <c r="X379" t="n">
        <v>1.131101303338436</v>
      </c>
      <c r="Y379" s="4" t="n">
        <v>0.02237613245680208</v>
      </c>
      <c r="Z379" t="n">
        <v>1.13103030524756</v>
      </c>
      <c r="AA379" s="4" t="n">
        <v>-0.006276899395853395</v>
      </c>
      <c r="AB379" t="n">
        <v>1.131494177847133</v>
      </c>
      <c r="AC379" s="4" t="n">
        <v>0.04101327766555013</v>
      </c>
      <c r="AD379" t="n">
        <v>1.13</v>
      </c>
      <c r="AE379" s="4" t="n">
        <v>-0.1320535161723999</v>
      </c>
      <c r="AF379" s="2" t="n">
        <v>1.13076043436621</v>
      </c>
      <c r="AG379" s="4" t="n">
        <v>0.07068645670424178</v>
      </c>
      <c r="AH379" t="n">
        <v>1.045802595938818</v>
      </c>
      <c r="AI379" s="4" t="n">
        <v>8.050984419827085</v>
      </c>
      <c r="AJ379" s="2" t="inlineStr">
        <is>
          <t>-</t>
        </is>
      </c>
      <c r="AK379" t="inlineStr">
        <is>
          <t>-</t>
        </is>
      </c>
      <c r="AL379" s="4" t="inlineStr">
        <is>
          <t>-</t>
        </is>
      </c>
      <c r="AM379" t="inlineStr">
        <is>
          <t>no-exchange-pair</t>
        </is>
      </c>
    </row>
    <row r="380">
      <c r="A380" t="n">
        <v>379</v>
      </c>
      <c r="B380" t="n">
        <v>370</v>
      </c>
      <c r="C380" t="inlineStr">
        <is>
          <t>Flying Tulip</t>
        </is>
      </c>
      <c r="D380" t="inlineStr">
        <is>
          <t>FT</t>
        </is>
      </c>
      <c r="E380" t="inlineStr">
        <is>
          <t>flying-tulip</t>
        </is>
      </c>
      <c r="F380" s="2" t="n">
        <v>0.135543</v>
      </c>
      <c r="G380" s="3" t="n">
        <v>65982435</v>
      </c>
      <c r="H380" s="3" t="n">
        <v>17675.16</v>
      </c>
      <c r="I380" s="4" t="n">
        <v>-0.82783</v>
      </c>
      <c r="J380" t="n">
        <v>0.1189084691547806</v>
      </c>
      <c r="K380" s="4" t="n">
        <v>19.94270270925439</v>
      </c>
      <c r="L380" t="n">
        <v>0.1333254737367115</v>
      </c>
      <c r="M380" s="4" t="n">
        <v>12.12445562911468</v>
      </c>
      <c r="N380" t="n">
        <v>0.1487609112154819</v>
      </c>
      <c r="O380" s="4" t="n">
        <v>11.57726055356233</v>
      </c>
      <c r="P380" t="n">
        <v>0.1405934680104423</v>
      </c>
      <c r="Q380" s="4" t="n">
        <v>-5.490315391527172</v>
      </c>
      <c r="R380" t="n">
        <v>0.1343834464571621</v>
      </c>
      <c r="S380" s="4" t="n">
        <v>-4.417005740849135</v>
      </c>
      <c r="T380" t="n">
        <v>0.1398220073504782</v>
      </c>
      <c r="U380" s="4" t="n">
        <v>4.047046743253261</v>
      </c>
      <c r="V380" t="n">
        <v>0.1401131827385673</v>
      </c>
      <c r="W380" s="4" t="n">
        <v>0.2082471805452541</v>
      </c>
      <c r="X380" t="n">
        <v>0.138926358806205</v>
      </c>
      <c r="Y380" s="4" t="n">
        <v>-0.8470465870272793</v>
      </c>
      <c r="Z380" t="n">
        <v>0.1365279977817936</v>
      </c>
      <c r="AA380" s="4" t="n">
        <v>-1.726354195863555</v>
      </c>
      <c r="AB380" t="n">
        <v>0.13577329855036</v>
      </c>
      <c r="AC380" s="4" t="n">
        <v>-0.5527798280905142</v>
      </c>
      <c r="AD380" t="n">
        <v>0.135543</v>
      </c>
      <c r="AE380" s="4" t="n">
        <v>-0.1696199126182418</v>
      </c>
      <c r="AF380" s="2" t="n">
        <v>0.1372984702406524</v>
      </c>
      <c r="AG380" s="4" t="n">
        <v>-2.343635032564361</v>
      </c>
      <c r="AH380" t="inlineStr">
        <is>
          <t>-</t>
        </is>
      </c>
      <c r="AI380" s="4" t="inlineStr">
        <is>
          <t>-</t>
        </is>
      </c>
      <c r="AJ380" s="2" t="n">
        <v>0.1006261002449682</v>
      </c>
      <c r="AK380" t="inlineStr">
        <is>
          <t>2026-02-23</t>
        </is>
      </c>
      <c r="AL380" s="4" t="n">
        <v>34.69964519148485</v>
      </c>
      <c r="AM380" t="inlineStr">
        <is>
          <t>coingecko-365d</t>
        </is>
      </c>
    </row>
    <row r="381">
      <c r="A381" t="n">
        <v>380</v>
      </c>
      <c r="B381" t="n">
        <v>371</v>
      </c>
      <c r="C381" t="inlineStr">
        <is>
          <t>GAL (migrated to Gravity - G)</t>
        </is>
      </c>
      <c r="D381" t="inlineStr">
        <is>
          <t>GAL</t>
        </is>
      </c>
      <c r="E381" t="inlineStr">
        <is>
          <t>project-galaxy</t>
        </is>
      </c>
      <c r="F381" s="2" t="n">
        <v>0.516366</v>
      </c>
      <c r="G381" s="3" t="n">
        <v>65965466</v>
      </c>
      <c r="H381" s="3" t="n">
        <v>9.94</v>
      </c>
      <c r="I381" s="4" t="n">
        <v>1.08708</v>
      </c>
      <c r="J381" t="n">
        <v>0.5988931733645347</v>
      </c>
      <c r="K381" s="4" t="n">
        <v>0.7355913161260815</v>
      </c>
      <c r="L381" t="n">
        <v>0.569486300707662</v>
      </c>
      <c r="M381" s="4" t="n">
        <v>-4.910203349232919</v>
      </c>
      <c r="N381" t="n">
        <v>0.5330623647402962</v>
      </c>
      <c r="O381" s="4" t="n">
        <v>-6.395928387057645</v>
      </c>
      <c r="P381" t="n">
        <v>0.4997105864869477</v>
      </c>
      <c r="Q381" s="4" t="n">
        <v>-6.256637207842881</v>
      </c>
      <c r="R381" t="n">
        <v>0.4965378820054089</v>
      </c>
      <c r="S381" s="4" t="n">
        <v>-0.6349083984478784</v>
      </c>
      <c r="T381" t="n">
        <v>0.5121348065637139</v>
      </c>
      <c r="U381" s="4" t="n">
        <v>3.141134870780125</v>
      </c>
      <c r="V381" t="n">
        <v>0.5206174514678127</v>
      </c>
      <c r="W381" s="4" t="n">
        <v>1.656330480838636</v>
      </c>
      <c r="X381" t="n">
        <v>0.5248581914617042</v>
      </c>
      <c r="Y381" s="4" t="n">
        <v>0.8145597082724191</v>
      </c>
      <c r="Z381" t="n">
        <v>0.511620129706459</v>
      </c>
      <c r="AA381" s="4" t="n">
        <v>-2.52221685220876</v>
      </c>
      <c r="AB381" t="n">
        <v>0.518007778335034</v>
      </c>
      <c r="AC381" s="4" t="n">
        <v>1.24851393791716</v>
      </c>
      <c r="AD381" t="n">
        <v>0.516366</v>
      </c>
      <c r="AE381" s="4" t="n">
        <v>-0.3169408653111235</v>
      </c>
      <c r="AF381" s="2" t="n">
        <v>0.514306034220019</v>
      </c>
      <c r="AG381" s="4" t="n">
        <v>2.920780173115761</v>
      </c>
      <c r="AH381" t="n">
        <v>0.525593250577757</v>
      </c>
      <c r="AI381" s="4" t="n">
        <v>-1.755587722561875</v>
      </c>
      <c r="AJ381" s="2" t="inlineStr">
        <is>
          <t>-</t>
        </is>
      </c>
      <c r="AK381" t="inlineStr">
        <is>
          <t>-</t>
        </is>
      </c>
      <c r="AL381" s="4" t="inlineStr">
        <is>
          <t>-</t>
        </is>
      </c>
      <c r="AM381" t="inlineStr">
        <is>
          <t>symbol-mismatch</t>
        </is>
      </c>
    </row>
    <row r="382">
      <c r="A382" t="n">
        <v>381</v>
      </c>
      <c r="B382" t="n">
        <v>372</v>
      </c>
      <c r="C382" t="inlineStr">
        <is>
          <t>SpaceX xStock</t>
        </is>
      </c>
      <c r="D382" t="inlineStr">
        <is>
          <t>SPCXX</t>
        </is>
      </c>
      <c r="E382" t="inlineStr">
        <is>
          <t>spacex-xstocks</t>
        </is>
      </c>
      <c r="F382" s="2" t="n">
        <v>147.75</v>
      </c>
      <c r="G382" s="3" t="n">
        <v>65263663</v>
      </c>
      <c r="H382" s="3" t="n">
        <v>8449324</v>
      </c>
      <c r="I382" s="4" t="n">
        <v>1.03922</v>
      </c>
      <c r="J382" t="n">
        <v>148.69</v>
      </c>
      <c r="K382" s="4" t="n">
        <v>-2.472779745507025</v>
      </c>
      <c r="L382" t="n">
        <v>159.04</v>
      </c>
      <c r="M382" s="4" t="n">
        <v>6.960790907256705</v>
      </c>
      <c r="N382" t="n">
        <v>163.87</v>
      </c>
      <c r="O382" s="4" t="n">
        <v>3.036971830985923</v>
      </c>
      <c r="P382" t="n">
        <v>145.3</v>
      </c>
      <c r="Q382" s="4" t="n">
        <v>-11.33215353633978</v>
      </c>
      <c r="R382" t="n">
        <v>146.18</v>
      </c>
      <c r="S382" s="4" t="n">
        <v>0.6056434962147249</v>
      </c>
      <c r="T382" t="n">
        <v>149.11</v>
      </c>
      <c r="U382" s="4" t="n">
        <v>2.004378163907516</v>
      </c>
      <c r="V382" t="n">
        <v>159.59</v>
      </c>
      <c r="W382" s="4" t="n">
        <v>7.028368318690892</v>
      </c>
      <c r="X382" t="n">
        <v>156.77</v>
      </c>
      <c r="Y382" s="4" t="n">
        <v>-1.76702800927376</v>
      </c>
      <c r="Z382" t="n">
        <v>146.5</v>
      </c>
      <c r="AA382" s="4" t="n">
        <v>-6.550998277731715</v>
      </c>
      <c r="AB382" t="n">
        <v>147.77</v>
      </c>
      <c r="AC382" s="4" t="n">
        <v>0.8668941979522254</v>
      </c>
      <c r="AD382" t="n">
        <v>147.75</v>
      </c>
      <c r="AE382" s="4" t="n">
        <v>-0.01353454693104841</v>
      </c>
      <c r="AF382" s="2" t="n">
        <v>150.5242857142857</v>
      </c>
      <c r="AG382" s="4" t="n">
        <v>3.59551666502802</v>
      </c>
      <c r="AH382" t="inlineStr">
        <is>
          <t>-</t>
        </is>
      </c>
      <c r="AI382" s="4" t="inlineStr">
        <is>
          <t>-</t>
        </is>
      </c>
      <c r="AJ382" s="2" t="n">
        <v>104.92</v>
      </c>
      <c r="AK382" t="inlineStr">
        <is>
          <t>2026-07-27</t>
        </is>
      </c>
      <c r="AL382" s="4" t="n">
        <v>40.82157834540602</v>
      </c>
      <c r="AM382" t="inlineStr">
        <is>
          <t>first-listing</t>
        </is>
      </c>
    </row>
    <row r="383">
      <c r="A383" t="n">
        <v>382</v>
      </c>
      <c r="B383" t="n">
        <v>373</v>
      </c>
      <c r="C383" t="inlineStr">
        <is>
          <t>Escoin</t>
        </is>
      </c>
      <c r="D383" t="inlineStr">
        <is>
          <t>ELG</t>
        </is>
      </c>
      <c r="E383" t="inlineStr">
        <is>
          <t>escoin-token</t>
        </is>
      </c>
      <c r="F383" s="2" t="n">
        <v>0.291475</v>
      </c>
      <c r="G383" s="3" t="n">
        <v>64966330</v>
      </c>
      <c r="H383" s="3" t="n">
        <v>472699</v>
      </c>
      <c r="I383" s="4" t="n">
        <v>0.01191</v>
      </c>
      <c r="J383" t="n">
        <v>0.2915822024532282</v>
      </c>
      <c r="K383" s="4" t="n">
        <v>0.230923098858167</v>
      </c>
      <c r="L383" t="n">
        <v>0.2904787885702044</v>
      </c>
      <c r="M383" s="4" t="n">
        <v>-0.3784229194169931</v>
      </c>
      <c r="N383" t="n">
        <v>0.2915104922766354</v>
      </c>
      <c r="O383" s="4" t="n">
        <v>0.3551735090569866</v>
      </c>
      <c r="P383" t="n">
        <v>0.2915549268746916</v>
      </c>
      <c r="Q383" s="4" t="n">
        <v>0.01524288121129807</v>
      </c>
      <c r="R383" t="n">
        <v>0.2915981718442669</v>
      </c>
      <c r="S383" s="4" t="n">
        <v>0.01483252917001577</v>
      </c>
      <c r="T383" t="n">
        <v>0.2915785804697197</v>
      </c>
      <c r="U383" s="4" t="n">
        <v>-0.006718620498629069</v>
      </c>
      <c r="V383" t="n">
        <v>0.2915789288955185</v>
      </c>
      <c r="W383" s="4" t="n">
        <v>0.0001194963629192762</v>
      </c>
      <c r="X383" t="n">
        <v>0.2916139100883369</v>
      </c>
      <c r="Y383" s="4" t="n">
        <v>0.01199716075195276</v>
      </c>
      <c r="Z383" t="n">
        <v>0.2914703537847957</v>
      </c>
      <c r="AA383" s="4" t="n">
        <v>-0.0492282084546787</v>
      </c>
      <c r="AB383" t="n">
        <v>0.291491522530861</v>
      </c>
      <c r="AC383" s="4" t="n">
        <v>0.007262744148880125</v>
      </c>
      <c r="AD383" t="n">
        <v>0.291475</v>
      </c>
      <c r="AE383" s="4" t="n">
        <v>-0.005668271487804868</v>
      </c>
      <c r="AF383" s="2" t="n">
        <v>0.2915437810876426</v>
      </c>
      <c r="AG383" s="4" t="n">
        <v>-0.003822877276830283</v>
      </c>
      <c r="AH383" t="n">
        <v>0.2891629507725971</v>
      </c>
      <c r="AI383" s="4" t="n">
        <v>0.7995662034937351</v>
      </c>
      <c r="AJ383" s="2" t="inlineStr">
        <is>
          <t>-</t>
        </is>
      </c>
      <c r="AK383" t="inlineStr">
        <is>
          <t>-</t>
        </is>
      </c>
      <c r="AL383" s="4" t="inlineStr">
        <is>
          <t>-</t>
        </is>
      </c>
      <c r="AM383" t="inlineStr">
        <is>
          <t>no-exchange-pair</t>
        </is>
      </c>
    </row>
    <row r="384">
      <c r="A384" t="n">
        <v>383</v>
      </c>
      <c r="B384" t="n">
        <v>374</v>
      </c>
      <c r="C384" t="inlineStr">
        <is>
          <t>VeThor</t>
        </is>
      </c>
      <c r="D384" t="inlineStr">
        <is>
          <t>VTHO</t>
        </is>
      </c>
      <c r="E384" t="inlineStr">
        <is>
          <t>vethor-token</t>
        </is>
      </c>
      <c r="F384" s="2" t="n">
        <v>0.00062386</v>
      </c>
      <c r="G384" s="3" t="n">
        <v>64855685</v>
      </c>
      <c r="H384" s="3" t="n">
        <v>1361914</v>
      </c>
      <c r="I384" s="4" t="n">
        <v>1.0909</v>
      </c>
      <c r="J384" t="n">
        <v>0.000796</v>
      </c>
      <c r="K384" s="4" t="n">
        <v>11.79775280898878</v>
      </c>
      <c r="L384" t="n">
        <v>0.000657</v>
      </c>
      <c r="M384" s="4" t="n">
        <v>-17.46231155778894</v>
      </c>
      <c r="N384" t="n">
        <v>0.000703</v>
      </c>
      <c r="O384" s="4" t="n">
        <v>7.001522070015209</v>
      </c>
      <c r="P384" t="n">
        <v>0.0006517</v>
      </c>
      <c r="Q384" s="4" t="n">
        <v>-7.297297297297297</v>
      </c>
      <c r="R384" t="n">
        <v>0.0006342</v>
      </c>
      <c r="S384" s="4" t="n">
        <v>-2.685284640171849</v>
      </c>
      <c r="T384" t="n">
        <v>0.0006248</v>
      </c>
      <c r="U384" s="4" t="n">
        <v>-1.482182276884265</v>
      </c>
      <c r="V384" t="n">
        <v>0.0006448</v>
      </c>
      <c r="W384" s="4" t="n">
        <v>3.201024327784882</v>
      </c>
      <c r="X384" t="n">
        <v>0.0006794</v>
      </c>
      <c r="Y384" s="4" t="n">
        <v>5.366004962779169</v>
      </c>
      <c r="Z384" t="n">
        <v>0.0006177</v>
      </c>
      <c r="AA384" s="4" t="n">
        <v>-9.081542537533123</v>
      </c>
      <c r="AB384" t="n">
        <v>0.0006261</v>
      </c>
      <c r="AC384" s="4" t="n">
        <v>1.359883438562407</v>
      </c>
      <c r="AD384" t="n">
        <v>0.00062386</v>
      </c>
      <c r="AE384" s="4" t="n">
        <v>-0.3577703242293616</v>
      </c>
      <c r="AF384" s="2" t="n">
        <v>0.000635837142857143</v>
      </c>
      <c r="AG384" s="4" t="n">
        <v>-2.434073521997387</v>
      </c>
      <c r="AH384" t="n">
        <v>0.001216</v>
      </c>
      <c r="AI384" s="4" t="n">
        <v>-48.69572368421053</v>
      </c>
      <c r="AJ384" s="2" t="n">
        <v>0.001575</v>
      </c>
      <c r="AK384" t="inlineStr">
        <is>
          <t>2020-07-17</t>
        </is>
      </c>
      <c r="AL384" s="4" t="n">
        <v>-60.38984126984127</v>
      </c>
      <c r="AM384" t="inlineStr">
        <is>
          <t>first-listing</t>
        </is>
      </c>
    </row>
    <row r="385">
      <c r="A385" t="n">
        <v>384</v>
      </c>
      <c r="B385" t="n">
        <v>375</v>
      </c>
      <c r="C385" t="inlineStr">
        <is>
          <t>Babylon</t>
        </is>
      </c>
      <c r="D385" t="inlineStr">
        <is>
          <t>BABY</t>
        </is>
      </c>
      <c r="E385" t="inlineStr">
        <is>
          <t>babylon</t>
        </is>
      </c>
      <c r="F385" s="2" t="n">
        <v>0.01308324</v>
      </c>
      <c r="G385" s="3" t="n">
        <v>64290208</v>
      </c>
      <c r="H385" s="3" t="n">
        <v>6272011</v>
      </c>
      <c r="I385" s="4" t="n">
        <v>2.92113</v>
      </c>
      <c r="J385" t="n">
        <v>0.01393</v>
      </c>
      <c r="K385" s="4" t="n">
        <v>18.25127334465195</v>
      </c>
      <c r="L385" t="n">
        <v>0.01348</v>
      </c>
      <c r="M385" s="4" t="n">
        <v>-3.230437903804731</v>
      </c>
      <c r="N385" t="n">
        <v>0.01326</v>
      </c>
      <c r="O385" s="4" t="n">
        <v>-1.632047477744818</v>
      </c>
      <c r="P385" t="n">
        <v>0.012028</v>
      </c>
      <c r="Q385" s="4" t="n">
        <v>-9.291101055806928</v>
      </c>
      <c r="R385" t="n">
        <v>0.012028</v>
      </c>
      <c r="S385" s="4" t="n">
        <v>0</v>
      </c>
      <c r="T385" t="n">
        <v>0.012154</v>
      </c>
      <c r="U385" s="4" t="n">
        <v>1.047555703358824</v>
      </c>
      <c r="V385" t="n">
        <v>0.012825</v>
      </c>
      <c r="W385" s="4" t="n">
        <v>5.520816192200097</v>
      </c>
      <c r="X385" t="n">
        <v>0.013285</v>
      </c>
      <c r="Y385" s="4" t="n">
        <v>3.586744639376221</v>
      </c>
      <c r="Z385" t="n">
        <v>0.01279</v>
      </c>
      <c r="AA385" s="4" t="n">
        <v>-3.726006774557777</v>
      </c>
      <c r="AB385" t="n">
        <v>0.013134</v>
      </c>
      <c r="AC385" s="4" t="n">
        <v>2.68960125097733</v>
      </c>
      <c r="AD385" t="n">
        <v>0.01308324</v>
      </c>
      <c r="AE385" s="4" t="n">
        <v>-0.3864778437642789</v>
      </c>
      <c r="AF385" s="2" t="n">
        <v>0.01275703428571429</v>
      </c>
      <c r="AG385" s="4" t="n">
        <v>6.061143047175635</v>
      </c>
      <c r="AH385" t="n">
        <v>0.03244</v>
      </c>
      <c r="AI385" s="4" t="n">
        <v>-59.66942046855733</v>
      </c>
      <c r="AJ385" s="2" t="n">
        <v>0.08501</v>
      </c>
      <c r="AK385" t="inlineStr">
        <is>
          <t>2025-04-10</t>
        </is>
      </c>
      <c r="AL385" s="4" t="n">
        <v>-84.60976355722856</v>
      </c>
      <c r="AM385" t="inlineStr">
        <is>
          <t>first-listing</t>
        </is>
      </c>
    </row>
    <row r="386">
      <c r="A386" t="n">
        <v>385</v>
      </c>
      <c r="B386" t="n">
        <v>376</v>
      </c>
      <c r="C386" t="inlineStr">
        <is>
          <t>Prize Protocol</t>
        </is>
      </c>
      <c r="D386" t="inlineStr">
        <is>
          <t>PRIZE</t>
        </is>
      </c>
      <c r="E386" t="inlineStr">
        <is>
          <t>prize-protocol</t>
        </is>
      </c>
      <c r="F386" s="2" t="n">
        <v>0.00114444</v>
      </c>
      <c r="G386" s="3" t="n">
        <v>64165168</v>
      </c>
      <c r="H386" s="3" t="n">
        <v>63667</v>
      </c>
      <c r="I386" s="4" t="n">
        <v>-0.75493</v>
      </c>
      <c r="J386" t="n">
        <v>0.001352707403413485</v>
      </c>
      <c r="K386" s="4" t="n">
        <v>8.296252860360411</v>
      </c>
      <c r="L386" t="n">
        <v>0.001313302358734979</v>
      </c>
      <c r="M386" s="4" t="n">
        <v>-2.913050122966</v>
      </c>
      <c r="N386" t="n">
        <v>0.001209861481286354</v>
      </c>
      <c r="O386" s="4" t="n">
        <v>-7.876394705348924</v>
      </c>
      <c r="P386" t="n">
        <v>0.001148859603264799</v>
      </c>
      <c r="Q386" s="4" t="n">
        <v>-5.042054728174029</v>
      </c>
      <c r="R386" t="n">
        <v>0.001156981521562807</v>
      </c>
      <c r="S386" s="4" t="n">
        <v>0.7069548163175811</v>
      </c>
      <c r="T386" t="n">
        <v>0.001172309258384335</v>
      </c>
      <c r="U386" s="4" t="n">
        <v>1.324803943352855</v>
      </c>
      <c r="V386" t="n">
        <v>0.001189435391070813</v>
      </c>
      <c r="W386" s="4" t="n">
        <v>1.460888631902584</v>
      </c>
      <c r="X386" t="n">
        <v>0.00119742469249044</v>
      </c>
      <c r="Y386" s="4" t="n">
        <v>0.6716885574116561</v>
      </c>
      <c r="Z386" t="n">
        <v>0.001155442125856249</v>
      </c>
      <c r="AA386" s="4" t="n">
        <v>-3.506071563204119</v>
      </c>
      <c r="AB386" t="n">
        <v>0.001154293538000678</v>
      </c>
      <c r="AC386" s="4" t="n">
        <v>-0.09940678376419072</v>
      </c>
      <c r="AD386" t="n">
        <v>0.00114444</v>
      </c>
      <c r="AE386" s="4" t="n">
        <v>-0.8536423081554575</v>
      </c>
      <c r="AF386" s="2" t="n">
        <v>0.001167189503909332</v>
      </c>
      <c r="AG386" s="4" t="n">
        <v>1.595486567065561</v>
      </c>
      <c r="AH386" t="inlineStr">
        <is>
          <t>-</t>
        </is>
      </c>
      <c r="AI386" s="4" t="inlineStr">
        <is>
          <t>-</t>
        </is>
      </c>
      <c r="AJ386" s="2" t="n">
        <v>0.00077147243642941</v>
      </c>
      <c r="AK386" t="inlineStr">
        <is>
          <t>2026-04-25</t>
        </is>
      </c>
      <c r="AL386" s="4" t="n">
        <v>48.34489814007978</v>
      </c>
      <c r="AM386" t="inlineStr">
        <is>
          <t>coingecko-365d</t>
        </is>
      </c>
    </row>
    <row r="387">
      <c r="A387" t="n">
        <v>386</v>
      </c>
      <c r="B387" t="n">
        <v>377</v>
      </c>
      <c r="C387" t="inlineStr">
        <is>
          <t>io.net</t>
        </is>
      </c>
      <c r="D387" t="inlineStr">
        <is>
          <t>IO</t>
        </is>
      </c>
      <c r="E387" t="inlineStr">
        <is>
          <t>io</t>
        </is>
      </c>
      <c r="F387" s="2" t="n">
        <v>0.155041</v>
      </c>
      <c r="G387" s="3" t="n">
        <v>64082094</v>
      </c>
      <c r="H387" s="3" t="n">
        <v>9563082</v>
      </c>
      <c r="I387" s="4" t="n">
        <v>1.40733</v>
      </c>
      <c r="J387" t="n">
        <v>0.1683</v>
      </c>
      <c r="K387" s="4" t="n">
        <v>17.44591765526866</v>
      </c>
      <c r="L387" t="n">
        <v>0.1699</v>
      </c>
      <c r="M387" s="4" t="n">
        <v>0.9506833036244743</v>
      </c>
      <c r="N387" t="n">
        <v>0.1549</v>
      </c>
      <c r="O387" s="4" t="n">
        <v>-8.82872277810476</v>
      </c>
      <c r="P387" t="n">
        <v>0.15505</v>
      </c>
      <c r="Q387" s="4" t="n">
        <v>0.09683666881858197</v>
      </c>
      <c r="R387" t="n">
        <v>0.14958</v>
      </c>
      <c r="S387" s="4" t="n">
        <v>-3.527894227668496</v>
      </c>
      <c r="T387" t="n">
        <v>0.15403</v>
      </c>
      <c r="U387" s="4" t="n">
        <v>2.974996657307133</v>
      </c>
      <c r="V387" t="n">
        <v>0.16395</v>
      </c>
      <c r="W387" s="4" t="n">
        <v>6.440303836914894</v>
      </c>
      <c r="X387" t="n">
        <v>0.16318</v>
      </c>
      <c r="Y387" s="4" t="n">
        <v>-0.4696553827386524</v>
      </c>
      <c r="Z387" t="n">
        <v>0.15356</v>
      </c>
      <c r="AA387" s="4" t="n">
        <v>-5.895330310087014</v>
      </c>
      <c r="AB387" t="n">
        <v>0.15556</v>
      </c>
      <c r="AC387" s="4" t="n">
        <v>1.302422505860902</v>
      </c>
      <c r="AD387" t="n">
        <v>0.155041</v>
      </c>
      <c r="AE387" s="4" t="n">
        <v>-0.3336333247621443</v>
      </c>
      <c r="AF387" s="2" t="n">
        <v>0.1564144285714286</v>
      </c>
      <c r="AG387" s="4" t="n">
        <v>0.8799926291058366</v>
      </c>
      <c r="AH387" t="n">
        <v>0.355</v>
      </c>
      <c r="AI387" s="4" t="n">
        <v>-56.32647887323942</v>
      </c>
      <c r="AJ387" s="2" t="n">
        <v>4.169</v>
      </c>
      <c r="AK387" t="inlineStr">
        <is>
          <t>2024-06-11</t>
        </is>
      </c>
      <c r="AL387" s="4" t="n">
        <v>-96.28109858479252</v>
      </c>
      <c r="AM387" t="inlineStr">
        <is>
          <t>first-listing</t>
        </is>
      </c>
    </row>
    <row r="388">
      <c r="A388" t="n">
        <v>387</v>
      </c>
      <c r="B388" t="n">
        <v>378</v>
      </c>
      <c r="C388" t="inlineStr">
        <is>
          <t>Spark</t>
        </is>
      </c>
      <c r="D388" t="inlineStr">
        <is>
          <t>SPK</t>
        </is>
      </c>
      <c r="E388" t="inlineStr">
        <is>
          <t>spark-2</t>
        </is>
      </c>
      <c r="F388" s="2" t="n">
        <v>0.01863869</v>
      </c>
      <c r="G388" s="3" t="n">
        <v>63289912</v>
      </c>
      <c r="H388" s="3" t="n">
        <v>7161067</v>
      </c>
      <c r="I388" s="4" t="n">
        <v>2.27082</v>
      </c>
      <c r="J388" t="n">
        <v>0.025221</v>
      </c>
      <c r="K388" s="4" t="n">
        <v>19.32721423164271</v>
      </c>
      <c r="L388" t="n">
        <v>0.025169</v>
      </c>
      <c r="M388" s="4" t="n">
        <v>-0.2061773918559929</v>
      </c>
      <c r="N388" t="n">
        <v>0.021718</v>
      </c>
      <c r="O388" s="4" t="n">
        <v>-13.71131153402995</v>
      </c>
      <c r="P388" t="n">
        <v>0.0197</v>
      </c>
      <c r="Q388" s="4" t="n">
        <v>-9.291831660373893</v>
      </c>
      <c r="R388" t="n">
        <v>0.0194</v>
      </c>
      <c r="S388" s="4" t="n">
        <v>-1.522842639593899</v>
      </c>
      <c r="T388" t="n">
        <v>0.0193</v>
      </c>
      <c r="U388" s="4" t="n">
        <v>-0.51546391752577</v>
      </c>
      <c r="V388" t="n">
        <v>0.01962</v>
      </c>
      <c r="W388" s="4" t="n">
        <v>1.658031088082888</v>
      </c>
      <c r="X388" t="n">
        <v>0.01958</v>
      </c>
      <c r="Y388" s="4" t="n">
        <v>-0.2038735983690029</v>
      </c>
      <c r="Z388" t="n">
        <v>0.01828</v>
      </c>
      <c r="AA388" s="4" t="n">
        <v>-6.639427987742589</v>
      </c>
      <c r="AB388" t="n">
        <v>0.01881</v>
      </c>
      <c r="AC388" s="4" t="n">
        <v>2.899343544857763</v>
      </c>
      <c r="AD388" t="n">
        <v>0.01863869</v>
      </c>
      <c r="AE388" s="4" t="n">
        <v>-0.9107389686337102</v>
      </c>
      <c r="AF388" s="2" t="n">
        <v>0.01908981285714286</v>
      </c>
      <c r="AG388" s="4" t="n">
        <v>-3.097396664249446</v>
      </c>
      <c r="AH388" t="n">
        <v>0.04403</v>
      </c>
      <c r="AI388" s="4" t="n">
        <v>-57.66820349761527</v>
      </c>
      <c r="AJ388" s="2" t="n">
        <v>0.057645</v>
      </c>
      <c r="AK388" t="inlineStr">
        <is>
          <t>2025-06-17</t>
        </is>
      </c>
      <c r="AL388" s="4" t="n">
        <v>-67.66642380085003</v>
      </c>
      <c r="AM388" t="inlineStr">
        <is>
          <t>first-listing</t>
        </is>
      </c>
    </row>
    <row r="389">
      <c r="A389" t="n">
        <v>388</v>
      </c>
      <c r="B389" t="n">
        <v>379</v>
      </c>
      <c r="C389" t="inlineStr">
        <is>
          <t>Linea</t>
        </is>
      </c>
      <c r="D389" t="inlineStr">
        <is>
          <t>LINEA</t>
        </is>
      </c>
      <c r="E389" t="inlineStr">
        <is>
          <t>linea</t>
        </is>
      </c>
      <c r="F389" s="2" t="n">
        <v>0.0025692</v>
      </c>
      <c r="G389" s="3" t="n">
        <v>63014935</v>
      </c>
      <c r="H389" s="3" t="n">
        <v>5903735</v>
      </c>
      <c r="I389" s="4" t="n">
        <v>0.27113</v>
      </c>
      <c r="J389" t="n">
        <v>0.002918</v>
      </c>
      <c r="K389" s="4" t="n">
        <v>3.658969804618126</v>
      </c>
      <c r="L389" t="n">
        <v>0.002843</v>
      </c>
      <c r="M389" s="4" t="n">
        <v>-2.570253598355037</v>
      </c>
      <c r="N389" t="n">
        <v>0.002895</v>
      </c>
      <c r="O389" s="4" t="n">
        <v>1.829053816391135</v>
      </c>
      <c r="P389" t="n">
        <v>0.002746</v>
      </c>
      <c r="Q389" s="4" t="n">
        <v>-5.146804835924001</v>
      </c>
      <c r="R389" t="n">
        <v>0.00266</v>
      </c>
      <c r="S389" s="4" t="n">
        <v>-3.131828113619815</v>
      </c>
      <c r="T389" t="n">
        <v>0.002721</v>
      </c>
      <c r="U389" s="4" t="n">
        <v>2.293233082706762</v>
      </c>
      <c r="V389" t="n">
        <v>0.002806</v>
      </c>
      <c r="W389" s="4" t="n">
        <v>3.123851525174568</v>
      </c>
      <c r="X389" t="n">
        <v>0.002776</v>
      </c>
      <c r="Y389" s="4" t="n">
        <v>-1.069137562366361</v>
      </c>
      <c r="Z389" t="n">
        <v>0.002577</v>
      </c>
      <c r="AA389" s="4" t="n">
        <v>-7.168587896253602</v>
      </c>
      <c r="AB389" t="n">
        <v>0.002579</v>
      </c>
      <c r="AC389" s="4" t="n">
        <v>0.07760962359333588</v>
      </c>
      <c r="AD389" t="n">
        <v>0.0025692</v>
      </c>
      <c r="AE389" s="4" t="n">
        <v>-0.3799922450562199</v>
      </c>
      <c r="AF389" s="2" t="n">
        <v>0.002669742857142857</v>
      </c>
      <c r="AG389" s="4" t="n">
        <v>-2.777026324003748</v>
      </c>
      <c r="AH389" t="n">
        <v>0.0157</v>
      </c>
      <c r="AI389" s="4" t="n">
        <v>-83.63566878980892</v>
      </c>
      <c r="AJ389" s="2" t="n">
        <v>0.02319</v>
      </c>
      <c r="AK389" t="inlineStr">
        <is>
          <t>2025-09-10</t>
        </is>
      </c>
      <c r="AL389" s="4" t="n">
        <v>-88.92108667529108</v>
      </c>
      <c r="AM389" t="inlineStr">
        <is>
          <t>first-listing</t>
        </is>
      </c>
    </row>
    <row r="390">
      <c r="A390" t="n">
        <v>389</v>
      </c>
      <c r="B390" t="n">
        <v>380</v>
      </c>
      <c r="C390" t="inlineStr">
        <is>
          <t>DigiByte</t>
        </is>
      </c>
      <c r="D390" t="inlineStr">
        <is>
          <t>DGB</t>
        </is>
      </c>
      <c r="E390" t="inlineStr">
        <is>
          <t>digibyte</t>
        </is>
      </c>
      <c r="F390" s="2" t="n">
        <v>0.00339924</v>
      </c>
      <c r="G390" s="3" t="n">
        <v>62982495</v>
      </c>
      <c r="H390" s="3" t="n">
        <v>2673386</v>
      </c>
      <c r="I390" s="4" t="n">
        <v>-2.79711</v>
      </c>
      <c r="J390" t="n">
        <v>0.00439</v>
      </c>
      <c r="K390" s="4" t="n">
        <v>0.4576659038901614</v>
      </c>
      <c r="L390" t="n">
        <v>0.00427</v>
      </c>
      <c r="M390" s="4" t="n">
        <v>-2.733485193621855</v>
      </c>
      <c r="N390" t="n">
        <v>0.00354</v>
      </c>
      <c r="O390" s="4" t="n">
        <v>-17.096018735363</v>
      </c>
      <c r="P390" t="n">
        <v>0.003441</v>
      </c>
      <c r="Q390" s="4" t="n">
        <v>-2.796610169491529</v>
      </c>
      <c r="R390" t="n">
        <v>0.003428</v>
      </c>
      <c r="S390" s="4" t="n">
        <v>-0.3777971519907001</v>
      </c>
      <c r="T390" t="n">
        <v>0.003332</v>
      </c>
      <c r="U390" s="4" t="n">
        <v>-2.800466744457414</v>
      </c>
      <c r="V390" t="n">
        <v>0.003376</v>
      </c>
      <c r="W390" s="4" t="n">
        <v>1.32052821128452</v>
      </c>
      <c r="X390" t="n">
        <v>0.003373</v>
      </c>
      <c r="Y390" s="4" t="n">
        <v>-0.08886255924170511</v>
      </c>
      <c r="Z390" t="n">
        <v>0.00354</v>
      </c>
      <c r="AA390" s="4" t="n">
        <v>4.951082122739402</v>
      </c>
      <c r="AB390" t="n">
        <v>0.003353</v>
      </c>
      <c r="AC390" s="4" t="n">
        <v>-5.282485875706217</v>
      </c>
      <c r="AD390" t="n">
        <v>0.00339924</v>
      </c>
      <c r="AE390" s="4" t="n">
        <v>1.379063525201309</v>
      </c>
      <c r="AF390" s="2" t="n">
        <v>0.003400177142857144</v>
      </c>
      <c r="AG390" s="4" t="n">
        <v>-1.186366089591878</v>
      </c>
      <c r="AH390" t="n">
        <v>0.00628</v>
      </c>
      <c r="AI390" s="4" t="n">
        <v>-45.87197452229299</v>
      </c>
      <c r="AJ390" s="2" t="n">
        <v>0.02104</v>
      </c>
      <c r="AK390" t="inlineStr">
        <is>
          <t>2020-07-20</t>
        </is>
      </c>
      <c r="AL390" s="4" t="n">
        <v>-83.84391634980987</v>
      </c>
      <c r="AM390" t="inlineStr">
        <is>
          <t>first-listing</t>
        </is>
      </c>
    </row>
    <row r="391">
      <c r="A391" t="n">
        <v>390</v>
      </c>
      <c r="B391" t="n">
        <v>381</v>
      </c>
      <c r="C391" t="inlineStr">
        <is>
          <t>ZIG Finance</t>
        </is>
      </c>
      <c r="D391" t="inlineStr">
        <is>
          <t>ZIG</t>
        </is>
      </c>
      <c r="E391" t="inlineStr">
        <is>
          <t>zignaly</t>
        </is>
      </c>
      <c r="F391" s="2" t="n">
        <v>0.04465236</v>
      </c>
      <c r="G391" s="3" t="n">
        <v>62912532</v>
      </c>
      <c r="H391" s="3" t="n">
        <v>52284037</v>
      </c>
      <c r="I391" s="4" t="n">
        <v>-6.33838</v>
      </c>
      <c r="J391" t="n">
        <v>0.05185</v>
      </c>
      <c r="K391" s="4" t="n">
        <v>-2.274911887215636</v>
      </c>
      <c r="L391" t="n">
        <v>0.056461</v>
      </c>
      <c r="M391" s="4" t="n">
        <v>8.892960462873669</v>
      </c>
      <c r="N391" t="n">
        <v>0.058561</v>
      </c>
      <c r="O391" s="4" t="n">
        <v>3.719381519987256</v>
      </c>
      <c r="P391" t="n">
        <v>0.050738</v>
      </c>
      <c r="Q391" s="4" t="n">
        <v>-13.35871996721368</v>
      </c>
      <c r="R391" t="n">
        <v>0.049862</v>
      </c>
      <c r="S391" s="4" t="n">
        <v>-1.726516614766057</v>
      </c>
      <c r="T391" t="n">
        <v>0.050215</v>
      </c>
      <c r="U391" s="4" t="n">
        <v>0.707953952910044</v>
      </c>
      <c r="V391" t="n">
        <v>0.048745</v>
      </c>
      <c r="W391" s="4" t="n">
        <v>-2.927412127850256</v>
      </c>
      <c r="X391" t="n">
        <v>0.048314</v>
      </c>
      <c r="Y391" s="4" t="n">
        <v>-0.8841932505897916</v>
      </c>
      <c r="Z391" t="n">
        <v>0.047612</v>
      </c>
      <c r="AA391" s="4" t="n">
        <v>-1.452994991099891</v>
      </c>
      <c r="AB391" t="n">
        <v>0.04474</v>
      </c>
      <c r="AC391" s="4" t="n">
        <v>-6.032092749726958</v>
      </c>
      <c r="AD391" t="n">
        <v>0.04465236</v>
      </c>
      <c r="AE391" s="4" t="n">
        <v>-0.1958873491282967</v>
      </c>
      <c r="AF391" s="2" t="n">
        <v>0.04773433714285714</v>
      </c>
      <c r="AG391" s="4" t="n">
        <v>-5.919947292252068</v>
      </c>
      <c r="AH391" t="n">
        <v>0.09213499999999999</v>
      </c>
      <c r="AI391" s="4" t="n">
        <v>-51.53594182449665</v>
      </c>
      <c r="AJ391" s="2" t="n">
        <v>0.058283</v>
      </c>
      <c r="AK391" t="inlineStr">
        <is>
          <t>2021-06-08</t>
        </is>
      </c>
      <c r="AL391" s="4" t="n">
        <v>-23.38699106085823</v>
      </c>
      <c r="AM391" t="inlineStr">
        <is>
          <t>first-listing</t>
        </is>
      </c>
    </row>
    <row r="392">
      <c r="A392" t="n">
        <v>391</v>
      </c>
      <c r="B392" t="n">
        <v>383</v>
      </c>
      <c r="C392" t="inlineStr">
        <is>
          <t>APEX</t>
        </is>
      </c>
      <c r="D392" t="inlineStr">
        <is>
          <t>AP3X</t>
        </is>
      </c>
      <c r="E392" t="inlineStr">
        <is>
          <t>apex-4</t>
        </is>
      </c>
      <c r="F392" s="2" t="n">
        <v>0.03418233</v>
      </c>
      <c r="G392" s="3" t="n">
        <v>62834231</v>
      </c>
      <c r="H392" s="3" t="n">
        <v>2330.58</v>
      </c>
      <c r="I392" s="4" t="n">
        <v>-0.04789</v>
      </c>
      <c r="J392" t="n">
        <v>0.01878743667456209</v>
      </c>
      <c r="K392" s="4" t="n">
        <v>22.66669143475886</v>
      </c>
      <c r="L392" t="n">
        <v>0.02351469235729728</v>
      </c>
      <c r="M392" s="4" t="n">
        <v>25.1617917048568</v>
      </c>
      <c r="N392" t="n">
        <v>0.02684731485864256</v>
      </c>
      <c r="O392" s="4" t="n">
        <v>14.17251159703593</v>
      </c>
      <c r="P392" t="n">
        <v>0.03183695555434461</v>
      </c>
      <c r="Q392" s="4" t="n">
        <v>18.58525041321149</v>
      </c>
      <c r="R392" t="n">
        <v>0.03181629328982505</v>
      </c>
      <c r="S392" s="4" t="n">
        <v>-0.06490025242612744</v>
      </c>
      <c r="T392" t="n">
        <v>0.03364440929343251</v>
      </c>
      <c r="U392" s="4" t="n">
        <v>5.745848477553805</v>
      </c>
      <c r="V392" t="n">
        <v>0.03280458250626703</v>
      </c>
      <c r="W392" s="4" t="n">
        <v>-2.49618526466275</v>
      </c>
      <c r="X392" t="n">
        <v>0.03374052314997864</v>
      </c>
      <c r="Y392" s="4" t="n">
        <v>2.853078967040083</v>
      </c>
      <c r="Z392" t="n">
        <v>0.03347103278125486</v>
      </c>
      <c r="AA392" s="4" t="n">
        <v>-0.7987142568177856</v>
      </c>
      <c r="AB392" t="n">
        <v>0.03455654998492745</v>
      </c>
      <c r="AC392" s="4" t="n">
        <v>3.243154194753523</v>
      </c>
      <c r="AD392" t="n">
        <v>0.03418233</v>
      </c>
      <c r="AE392" s="4" t="n">
        <v>-1.082920560908649</v>
      </c>
      <c r="AF392" s="2" t="n">
        <v>0.03345938871509792</v>
      </c>
      <c r="AG392" s="4" t="n">
        <v>5.096068805900345</v>
      </c>
      <c r="AH392" t="n">
        <v>0.0678910071578846</v>
      </c>
      <c r="AI392" s="4" t="n">
        <v>-49.65116672889099</v>
      </c>
      <c r="AJ392" s="2" t="inlineStr">
        <is>
          <t>-</t>
        </is>
      </c>
      <c r="AK392" t="inlineStr">
        <is>
          <t>-</t>
        </is>
      </c>
      <c r="AL392" s="4" t="inlineStr">
        <is>
          <t>-</t>
        </is>
      </c>
      <c r="AM392" t="inlineStr">
        <is>
          <t>no-exchange-pair</t>
        </is>
      </c>
    </row>
    <row r="393">
      <c r="A393" t="n">
        <v>392</v>
      </c>
      <c r="B393" t="n">
        <v>382</v>
      </c>
      <c r="C393" t="inlineStr">
        <is>
          <t>Holo</t>
        </is>
      </c>
      <c r="D393" t="inlineStr">
        <is>
          <t>HOT</t>
        </is>
      </c>
      <c r="E393" t="inlineStr">
        <is>
          <t>holotoken</t>
        </is>
      </c>
      <c r="F393" s="2" t="n">
        <v>0.00035369</v>
      </c>
      <c r="G393" s="3" t="n">
        <v>62822319</v>
      </c>
      <c r="H393" s="3" t="n">
        <v>2767892</v>
      </c>
      <c r="I393" s="4" t="n">
        <v>-2.33872</v>
      </c>
      <c r="J393" t="n">
        <v>0.000463</v>
      </c>
      <c r="K393" s="4" t="n">
        <v>16.62468513853904</v>
      </c>
      <c r="L393" t="n">
        <v>0.000453</v>
      </c>
      <c r="M393" s="4" t="n">
        <v>-2.159827213822888</v>
      </c>
      <c r="N393" t="n">
        <v>0.000423</v>
      </c>
      <c r="O393" s="4" t="n">
        <v>-6.622516556291395</v>
      </c>
      <c r="P393" t="n">
        <v>0.0003727</v>
      </c>
      <c r="Q393" s="4" t="n">
        <v>-11.89125295508274</v>
      </c>
      <c r="R393" t="n">
        <v>0.0003586</v>
      </c>
      <c r="S393" s="4" t="n">
        <v>-3.783203649047496</v>
      </c>
      <c r="T393" t="n">
        <v>0.0003614</v>
      </c>
      <c r="U393" s="4" t="n">
        <v>0.780814277746797</v>
      </c>
      <c r="V393" t="n">
        <v>0.0003745</v>
      </c>
      <c r="W393" s="4" t="n">
        <v>3.624792473713335</v>
      </c>
      <c r="X393" t="n">
        <v>0.0003847</v>
      </c>
      <c r="Y393" s="4" t="n">
        <v>2.723631508678246</v>
      </c>
      <c r="Z393" t="n">
        <v>0.0003632</v>
      </c>
      <c r="AA393" s="4" t="n">
        <v>-5.588770470496499</v>
      </c>
      <c r="AB393" t="n">
        <v>0.0003565</v>
      </c>
      <c r="AC393" s="4" t="n">
        <v>-1.844713656387665</v>
      </c>
      <c r="AD393" t="n">
        <v>0.00035369</v>
      </c>
      <c r="AE393" s="4" t="n">
        <v>-0.7882187938288945</v>
      </c>
      <c r="AF393" s="2" t="n">
        <v>0.0003646557142857142</v>
      </c>
      <c r="AG393" s="4" t="n">
        <v>-2.158380926827422</v>
      </c>
      <c r="AH393" t="n">
        <v>0.00067</v>
      </c>
      <c r="AI393" s="4" t="n">
        <v>-47.21044776119403</v>
      </c>
      <c r="AJ393" s="2" t="n">
        <v>0.0014588</v>
      </c>
      <c r="AK393" t="inlineStr">
        <is>
          <t>2019-02-18</t>
        </is>
      </c>
      <c r="AL393" s="4" t="n">
        <v>-75.75472991499862</v>
      </c>
      <c r="AM393" t="inlineStr">
        <is>
          <t>first-listing</t>
        </is>
      </c>
    </row>
    <row r="394">
      <c r="A394" t="n">
        <v>393</v>
      </c>
      <c r="B394" t="n">
        <v>384</v>
      </c>
      <c r="C394" t="inlineStr">
        <is>
          <t>Espresso</t>
        </is>
      </c>
      <c r="D394" t="inlineStr">
        <is>
          <t>ESP</t>
        </is>
      </c>
      <c r="E394" t="inlineStr">
        <is>
          <t>espresso</t>
        </is>
      </c>
      <c r="F394" s="2" t="n">
        <v>0.087842</v>
      </c>
      <c r="G394" s="3" t="n">
        <v>62690946</v>
      </c>
      <c r="H394" s="3" t="n">
        <v>1378197</v>
      </c>
      <c r="I394" s="4" t="n">
        <v>1.54078</v>
      </c>
      <c r="J394" t="n">
        <v>0.10517</v>
      </c>
      <c r="K394" s="4" t="n">
        <v>9.426698574549993</v>
      </c>
      <c r="L394" t="n">
        <v>0.102</v>
      </c>
      <c r="M394" s="4" t="n">
        <v>-3.014167538271376</v>
      </c>
      <c r="N394" t="n">
        <v>0.11782</v>
      </c>
      <c r="O394" s="4" t="n">
        <v>15.50980392156863</v>
      </c>
      <c r="P394" t="n">
        <v>0.08837</v>
      </c>
      <c r="Q394" s="4" t="n">
        <v>-24.99575623832965</v>
      </c>
      <c r="R394" t="n">
        <v>0.08527999999999999</v>
      </c>
      <c r="S394" s="4" t="n">
        <v>-3.496661763041767</v>
      </c>
      <c r="T394" t="n">
        <v>0.08399</v>
      </c>
      <c r="U394" s="4" t="n">
        <v>-1.512664165103189</v>
      </c>
      <c r="V394" t="n">
        <v>0.08513</v>
      </c>
      <c r="W394" s="4" t="n">
        <v>1.357304441004884</v>
      </c>
      <c r="X394" t="n">
        <v>0.08778</v>
      </c>
      <c r="Y394" s="4" t="n">
        <v>3.112886174086691</v>
      </c>
      <c r="Z394" t="n">
        <v>0.08703</v>
      </c>
      <c r="AA394" s="4" t="n">
        <v>-0.854408749145592</v>
      </c>
      <c r="AB394" t="n">
        <v>0.08873</v>
      </c>
      <c r="AC394" s="4" t="n">
        <v>1.953349419740328</v>
      </c>
      <c r="AD394" t="n">
        <v>0.087842</v>
      </c>
      <c r="AE394" s="4" t="n">
        <v>-1.000788910176941</v>
      </c>
      <c r="AF394" s="2" t="n">
        <v>0.08654028571428571</v>
      </c>
      <c r="AG394" s="4" t="n">
        <v>-2.070515203931532</v>
      </c>
      <c r="AH394" t="inlineStr">
        <is>
          <t>-</t>
        </is>
      </c>
      <c r="AI394" s="4" t="inlineStr">
        <is>
          <t>-</t>
        </is>
      </c>
      <c r="AJ394" s="2" t="n">
        <v>0.07233000000000001</v>
      </c>
      <c r="AK394" t="inlineStr">
        <is>
          <t>2026-02-12</t>
        </is>
      </c>
      <c r="AL394" s="4" t="n">
        <v>21.4461495921471</v>
      </c>
      <c r="AM394" t="inlineStr">
        <is>
          <t>first-listing</t>
        </is>
      </c>
    </row>
    <row r="395">
      <c r="A395" t="n">
        <v>394</v>
      </c>
      <c r="B395" t="n">
        <v>386</v>
      </c>
      <c r="C395" t="inlineStr">
        <is>
          <t>KAITO</t>
        </is>
      </c>
      <c r="D395" t="inlineStr">
        <is>
          <t>KAITO</t>
        </is>
      </c>
      <c r="E395" t="inlineStr">
        <is>
          <t>kaito</t>
        </is>
      </c>
      <c r="F395" s="2" t="n">
        <v>0.259485</v>
      </c>
      <c r="G395" s="3" t="n">
        <v>62636793</v>
      </c>
      <c r="H395" s="3" t="n">
        <v>10292085</v>
      </c>
      <c r="I395" s="4" t="n">
        <v>-1.57487</v>
      </c>
      <c r="J395" t="n">
        <v>0.3599</v>
      </c>
      <c r="K395" s="4" t="n">
        <v>3.568345323741014</v>
      </c>
      <c r="L395" t="n">
        <v>0.348</v>
      </c>
      <c r="M395" s="4" t="n">
        <v>-3.306474020561273</v>
      </c>
      <c r="N395" t="n">
        <v>0.3199</v>
      </c>
      <c r="O395" s="4" t="n">
        <v>-8.074712643678149</v>
      </c>
      <c r="P395" t="n">
        <v>0.2855</v>
      </c>
      <c r="Q395" s="4" t="n">
        <v>-10.75336042513287</v>
      </c>
      <c r="R395" t="n">
        <v>0.2756</v>
      </c>
      <c r="S395" s="4" t="n">
        <v>-3.467600700525382</v>
      </c>
      <c r="T395" t="n">
        <v>0.2772</v>
      </c>
      <c r="U395" s="4" t="n">
        <v>0.5805515239477468</v>
      </c>
      <c r="V395" t="n">
        <v>0.28</v>
      </c>
      <c r="W395" s="4" t="n">
        <v>1.010101010101019</v>
      </c>
      <c r="X395" t="n">
        <v>0.2813</v>
      </c>
      <c r="Y395" s="4" t="n">
        <v>0.4642857142857028</v>
      </c>
      <c r="Z395" t="n">
        <v>0.2646</v>
      </c>
      <c r="AA395" s="4" t="n">
        <v>-5.936722360469247</v>
      </c>
      <c r="AB395" t="n">
        <v>0.2599</v>
      </c>
      <c r="AC395" s="4" t="n">
        <v>-1.776266061980341</v>
      </c>
      <c r="AD395" t="n">
        <v>0.259485</v>
      </c>
      <c r="AE395" s="4" t="n">
        <v>-0.1596767987687567</v>
      </c>
      <c r="AF395" s="2" t="n">
        <v>0.271155</v>
      </c>
      <c r="AG395" s="4" t="n">
        <v>-5.024518388791592</v>
      </c>
      <c r="AH395" t="n">
        <v>1.0628</v>
      </c>
      <c r="AI395" s="4" t="n">
        <v>-75.58477606322921</v>
      </c>
      <c r="AJ395" s="2" t="n">
        <v>1.6446</v>
      </c>
      <c r="AK395" t="inlineStr">
        <is>
          <t>2025-02-20</t>
        </is>
      </c>
      <c r="AL395" s="4" t="n">
        <v>-84.2219992703393</v>
      </c>
      <c r="AM395" t="inlineStr">
        <is>
          <t>first-listing</t>
        </is>
      </c>
    </row>
    <row r="396">
      <c r="A396" t="n">
        <v>395</v>
      </c>
      <c r="B396" t="n">
        <v>385</v>
      </c>
      <c r="C396" t="inlineStr">
        <is>
          <t>Marscat Token</t>
        </is>
      </c>
      <c r="D396" t="inlineStr">
        <is>
          <t>MCAT</t>
        </is>
      </c>
      <c r="E396" t="inlineStr">
        <is>
          <t>marscat-token</t>
        </is>
      </c>
      <c r="F396" s="2" t="n">
        <v>0.665819</v>
      </c>
      <c r="G396" s="3" t="n">
        <v>62626509</v>
      </c>
      <c r="H396" s="3" t="n">
        <v>914408</v>
      </c>
      <c r="I396" s="4" t="n">
        <v>0.16181</v>
      </c>
      <c r="J396" t="n">
        <v>0.76654</v>
      </c>
      <c r="K396" s="4" t="n">
        <v>-7.688046436571209</v>
      </c>
      <c r="L396" t="n">
        <v>0.7049</v>
      </c>
      <c r="M396" s="4" t="n">
        <v>-8.041328567328518</v>
      </c>
      <c r="N396" t="n">
        <v>0.61141</v>
      </c>
      <c r="O396" s="4" t="n">
        <v>-13.26287416654844</v>
      </c>
      <c r="P396" t="n">
        <v>0.74571</v>
      </c>
      <c r="Q396" s="4" t="n">
        <v>21.96562045108846</v>
      </c>
      <c r="R396" t="n">
        <v>0.78044</v>
      </c>
      <c r="S396" s="4" t="n">
        <v>4.657306459615674</v>
      </c>
      <c r="T396" t="n">
        <v>0.77457</v>
      </c>
      <c r="U396" s="4" t="n">
        <v>-0.7521398185638923</v>
      </c>
      <c r="V396" t="n">
        <v>0.75913</v>
      </c>
      <c r="W396" s="4" t="n">
        <v>-1.993364060059131</v>
      </c>
      <c r="X396" t="n">
        <v>0.71601</v>
      </c>
      <c r="Y396" s="4" t="n">
        <v>-5.680186529316447</v>
      </c>
      <c r="Z396" t="n">
        <v>0.67135</v>
      </c>
      <c r="AA396" s="4" t="n">
        <v>-6.237343053867967</v>
      </c>
      <c r="AB396" t="n">
        <v>0.66534</v>
      </c>
      <c r="AC396" s="4" t="n">
        <v>-0.8952111417293453</v>
      </c>
      <c r="AD396" t="n">
        <v>0.665819</v>
      </c>
      <c r="AE396" s="4" t="n">
        <v>0.07199326660053613</v>
      </c>
      <c r="AF396" s="2" t="n">
        <v>0.7189512857142857</v>
      </c>
      <c r="AG396" s="4" t="n">
        <v>-3.588353956057221</v>
      </c>
      <c r="AH396" t="inlineStr">
        <is>
          <t>-</t>
        </is>
      </c>
      <c r="AI396" s="4" t="inlineStr">
        <is>
          <t>-</t>
        </is>
      </c>
      <c r="AJ396" s="2" t="n">
        <v>0.50537</v>
      </c>
      <c r="AK396" t="inlineStr">
        <is>
          <t>2026-09-10</t>
        </is>
      </c>
      <c r="AL396" s="4" t="n">
        <v>31.74881769792431</v>
      </c>
      <c r="AM396" t="inlineStr">
        <is>
          <t>first-listing</t>
        </is>
      </c>
    </row>
    <row r="397">
      <c r="A397" t="n">
        <v>396</v>
      </c>
      <c r="B397" t="n">
        <v>387</v>
      </c>
      <c r="C397" t="inlineStr">
        <is>
          <t>Ondo U.S. Dollar Token</t>
        </is>
      </c>
      <c r="D397" t="inlineStr">
        <is>
          <t>USDON</t>
        </is>
      </c>
      <c r="E397" t="inlineStr">
        <is>
          <t>ondo-u-s-dollar-token</t>
        </is>
      </c>
      <c r="F397" s="2" t="n">
        <v>1</v>
      </c>
      <c r="G397" s="3" t="n">
        <v>62509894</v>
      </c>
      <c r="H397" s="3" t="n">
        <v>0</v>
      </c>
      <c r="I397" s="4" t="n">
        <v>0</v>
      </c>
      <c r="J397" t="n">
        <v>1</v>
      </c>
      <c r="K397" s="4" t="n">
        <v>0</v>
      </c>
      <c r="L397" t="n">
        <v>0.9999999999999999</v>
      </c>
      <c r="M397" s="4" t="n">
        <v>-1.110223024625157e-14</v>
      </c>
      <c r="N397" t="n">
        <v>0.9999999999999999</v>
      </c>
      <c r="O397" s="4" t="n">
        <v>0</v>
      </c>
      <c r="P397" t="n">
        <v>1</v>
      </c>
      <c r="Q397" s="4" t="n">
        <v>1.110223024625157e-14</v>
      </c>
      <c r="R397" t="n">
        <v>1</v>
      </c>
      <c r="S397" s="4" t="n">
        <v>0</v>
      </c>
      <c r="T397" t="n">
        <v>1</v>
      </c>
      <c r="U397" s="4" t="n">
        <v>0</v>
      </c>
      <c r="V397" t="n">
        <v>1</v>
      </c>
      <c r="W397" s="4" t="n">
        <v>0</v>
      </c>
      <c r="X397" t="n">
        <v>1</v>
      </c>
      <c r="Y397" s="4" t="n">
        <v>0</v>
      </c>
      <c r="Z397" t="n">
        <v>1</v>
      </c>
      <c r="AA397" s="4" t="n">
        <v>0</v>
      </c>
      <c r="AB397" t="n">
        <v>1</v>
      </c>
      <c r="AC397" s="4" t="n">
        <v>0</v>
      </c>
      <c r="AD397" t="n">
        <v>1</v>
      </c>
      <c r="AE397" s="4" t="n">
        <v>0</v>
      </c>
      <c r="AF397" s="2" t="n">
        <v>1</v>
      </c>
      <c r="AG397" s="4" t="n">
        <v>0</v>
      </c>
      <c r="AH397" t="n">
        <v>1</v>
      </c>
      <c r="AI397" s="4" t="n">
        <v>0</v>
      </c>
      <c r="AJ397" s="2" t="inlineStr">
        <is>
          <t>-</t>
        </is>
      </c>
      <c r="AK397" t="inlineStr">
        <is>
          <t>-</t>
        </is>
      </c>
      <c r="AL397" s="4" t="inlineStr">
        <is>
          <t>-</t>
        </is>
      </c>
      <c r="AM397" t="inlineStr">
        <is>
          <t>no-exchange-pair</t>
        </is>
      </c>
    </row>
    <row r="398">
      <c r="A398" t="n">
        <v>397</v>
      </c>
      <c r="B398" t="n">
        <v>388</v>
      </c>
      <c r="C398" t="inlineStr">
        <is>
          <t>Semicon Bull 3X ETF (bStocks Tokenized ETF)</t>
        </is>
      </c>
      <c r="D398" t="inlineStr">
        <is>
          <t>SOXLB</t>
        </is>
      </c>
      <c r="E398" t="inlineStr">
        <is>
          <t>semicon-bull-3x-etf-bstocks-tokenized-stock</t>
        </is>
      </c>
      <c r="F398" s="2" t="n">
        <v>83.6226268718035</v>
      </c>
      <c r="G398" s="3" t="n">
        <v>62469093</v>
      </c>
      <c r="H398" s="3" t="n">
        <v>47455949</v>
      </c>
      <c r="I398" s="4" t="n">
        <v>5.12361</v>
      </c>
      <c r="J398" t="n">
        <v>151.8010186098968</v>
      </c>
      <c r="K398" s="4" t="n">
        <v>23.39590567988242</v>
      </c>
      <c r="L398" t="n">
        <v>164.0584312256782</v>
      </c>
      <c r="M398" s="4" t="n">
        <v>8.074657685453897</v>
      </c>
      <c r="N398" t="n">
        <v>139.481264810511</v>
      </c>
      <c r="O398" s="4" t="n">
        <v>-14.98073962523685</v>
      </c>
      <c r="P398" t="n">
        <v>94.4358639728981</v>
      </c>
      <c r="Q398" s="4" t="n">
        <v>-32.29494720943941</v>
      </c>
      <c r="R398" t="n">
        <v>91.78964668996696</v>
      </c>
      <c r="S398" s="4" t="n">
        <v>-2.802131702517783</v>
      </c>
      <c r="T398" t="n">
        <v>95.61290642159486</v>
      </c>
      <c r="U398" s="4" t="n">
        <v>4.165240710144056</v>
      </c>
      <c r="V398" t="n">
        <v>98.8076902319924</v>
      </c>
      <c r="W398" s="4" t="n">
        <v>3.341372969367213</v>
      </c>
      <c r="X398" t="n">
        <v>104.4701409045054</v>
      </c>
      <c r="Y398" s="4" t="n">
        <v>5.730779314057484</v>
      </c>
      <c r="Z398" t="n">
        <v>98.80452927025553</v>
      </c>
      <c r="AA398" s="4" t="n">
        <v>-5.423187510992959</v>
      </c>
      <c r="AB398" t="n">
        <v>80.62045172566589</v>
      </c>
      <c r="AC398" s="4" t="n">
        <v>-18.40409309056224</v>
      </c>
      <c r="AD398" t="n">
        <v>83.6226268718035</v>
      </c>
      <c r="AE398" s="4" t="n">
        <v>3.723838160015991</v>
      </c>
      <c r="AF398" s="2" t="n">
        <v>93.3897131593978</v>
      </c>
      <c r="AG398" s="4" t="n">
        <v>-1.107789741618223</v>
      </c>
      <c r="AH398" t="inlineStr">
        <is>
          <t>-</t>
        </is>
      </c>
      <c r="AI398" s="4" t="inlineStr">
        <is>
          <t>-</t>
        </is>
      </c>
      <c r="AJ398" s="2" t="n">
        <v>174.5667714464703</v>
      </c>
      <c r="AK398" t="inlineStr">
        <is>
          <t>2026-07-08</t>
        </is>
      </c>
      <c r="AL398" s="4" t="n">
        <v>-52.09705364949948</v>
      </c>
      <c r="AM398" t="inlineStr">
        <is>
          <t>coingecko-365d</t>
        </is>
      </c>
    </row>
    <row r="399">
      <c r="A399" t="n">
        <v>398</v>
      </c>
      <c r="B399" t="n">
        <v>389</v>
      </c>
      <c r="C399" t="inlineStr">
        <is>
          <t>Zano</t>
        </is>
      </c>
      <c r="D399" t="inlineStr">
        <is>
          <t>ZANO</t>
        </is>
      </c>
      <c r="E399" t="inlineStr">
        <is>
          <t>zano</t>
        </is>
      </c>
      <c r="F399" s="2" t="n">
        <v>4.02</v>
      </c>
      <c r="G399" s="3" t="n">
        <v>62154799</v>
      </c>
      <c r="H399" s="3" t="n">
        <v>1492512</v>
      </c>
      <c r="I399" s="4" t="n">
        <v>-0.08769</v>
      </c>
      <c r="J399" t="n">
        <v>7.045</v>
      </c>
      <c r="K399" s="4" t="n">
        <v>-12.12423599850318</v>
      </c>
      <c r="L399" t="n">
        <v>5.484</v>
      </c>
      <c r="M399" s="4" t="n">
        <v>-22.15755855216466</v>
      </c>
      <c r="N399" t="n">
        <v>5.724</v>
      </c>
      <c r="O399" s="4" t="n">
        <v>4.376367614879654</v>
      </c>
      <c r="P399" t="n">
        <v>5.242</v>
      </c>
      <c r="Q399" s="4" t="n">
        <v>-8.420684835779179</v>
      </c>
      <c r="R399" t="n">
        <v>5.16</v>
      </c>
      <c r="S399" s="4" t="n">
        <v>-1.564288439526895</v>
      </c>
      <c r="T399" t="n">
        <v>4.77</v>
      </c>
      <c r="U399" s="4" t="n">
        <v>-7.558139534883732</v>
      </c>
      <c r="V399" t="n">
        <v>4.211</v>
      </c>
      <c r="W399" s="4" t="n">
        <v>-11.71907756813416</v>
      </c>
      <c r="X399" t="n">
        <v>4.01</v>
      </c>
      <c r="Y399" s="4" t="n">
        <v>-4.773213013535988</v>
      </c>
      <c r="Z399" t="n">
        <v>4.024</v>
      </c>
      <c r="AA399" s="4" t="n">
        <v>0.3491271820448936</v>
      </c>
      <c r="AB399" t="n">
        <v>4.01</v>
      </c>
      <c r="AC399" s="4" t="n">
        <v>-0.3479125248509005</v>
      </c>
      <c r="AD399" t="n">
        <v>4.02</v>
      </c>
      <c r="AE399" s="4" t="n">
        <v>0.249376558603486</v>
      </c>
      <c r="AF399" s="2" t="n">
        <v>4.315</v>
      </c>
      <c r="AG399" s="4" t="n">
        <v>-17.68409004196871</v>
      </c>
      <c r="AH399" t="n">
        <v>11.659</v>
      </c>
      <c r="AI399" s="4" t="n">
        <v>-65.52019898790634</v>
      </c>
      <c r="AJ399" s="2" t="n">
        <v>2.727</v>
      </c>
      <c r="AK399" t="inlineStr">
        <is>
          <t>2023-12-29</t>
        </is>
      </c>
      <c r="AL399" s="4" t="n">
        <v>47.41474147414741</v>
      </c>
      <c r="AM399" t="inlineStr">
        <is>
          <t>first-listing</t>
        </is>
      </c>
    </row>
    <row r="400">
      <c r="A400" t="n">
        <v>399</v>
      </c>
      <c r="B400" t="inlineStr">
        <is>
          <t>-</t>
        </is>
      </c>
      <c r="C400" t="inlineStr">
        <is>
          <t>Royal Euro</t>
        </is>
      </c>
      <c r="D400" t="inlineStr">
        <is>
          <t>REUR</t>
        </is>
      </c>
      <c r="E400" t="inlineStr">
        <is>
          <t>royal-euro</t>
        </is>
      </c>
      <c r="F400" s="2" t="n">
        <v>4.13</v>
      </c>
      <c r="G400" s="3" t="n">
        <v>62008637</v>
      </c>
      <c r="H400" s="3" t="n">
        <v>19804868</v>
      </c>
      <c r="I400" s="4" t="inlineStr">
        <is>
          <t>-</t>
        </is>
      </c>
      <c r="J400" t="n">
        <v>1.164919944896184</v>
      </c>
      <c r="K400" s="4" t="n">
        <v>0</v>
      </c>
      <c r="L400" t="n">
        <v>1.158701412745996</v>
      </c>
      <c r="M400" s="4" t="n">
        <v>-0.5338162658672788</v>
      </c>
      <c r="N400" t="n">
        <v>1.158701412745996</v>
      </c>
      <c r="O400" s="4" t="n">
        <v>0</v>
      </c>
      <c r="P400" t="n">
        <v>4.13</v>
      </c>
      <c r="Q400" s="4" t="n">
        <v>256.4335</v>
      </c>
      <c r="R400" t="n">
        <v>4.13</v>
      </c>
      <c r="S400" s="4" t="n">
        <v>0</v>
      </c>
      <c r="T400" t="n">
        <v>4.13</v>
      </c>
      <c r="U400" s="4" t="n">
        <v>0</v>
      </c>
      <c r="V400" t="n">
        <v>4.13</v>
      </c>
      <c r="W400" s="4" t="n">
        <v>0</v>
      </c>
      <c r="X400" t="n">
        <v>4.13</v>
      </c>
      <c r="Y400" s="4" t="n">
        <v>0</v>
      </c>
      <c r="Z400" t="n">
        <v>4.13</v>
      </c>
      <c r="AA400" s="4" t="n">
        <v>0</v>
      </c>
      <c r="AB400" t="n">
        <v>4.13</v>
      </c>
      <c r="AC400" s="4" t="n">
        <v>0</v>
      </c>
      <c r="AD400" t="n">
        <v>4.13</v>
      </c>
      <c r="AE400" s="4" t="n">
        <v>0</v>
      </c>
      <c r="AF400" s="2" t="n">
        <v>4.13</v>
      </c>
      <c r="AG400" s="4" t="n">
        <v>0</v>
      </c>
      <c r="AH400" t="inlineStr">
        <is>
          <t>-</t>
        </is>
      </c>
      <c r="AI400" s="4" t="inlineStr">
        <is>
          <t>-</t>
        </is>
      </c>
      <c r="AJ400" s="2" t="n">
        <v>1.15558032017315</v>
      </c>
      <c r="AK400" t="inlineStr">
        <is>
          <t>2026-03-20</t>
        </is>
      </c>
      <c r="AL400" s="4" t="n">
        <v>257.3961868250897</v>
      </c>
      <c r="AM400" t="inlineStr">
        <is>
          <t>coingecko-365d</t>
        </is>
      </c>
    </row>
    <row r="401">
      <c r="A401" t="n">
        <v>400</v>
      </c>
      <c r="B401" t="n">
        <v>390</v>
      </c>
      <c r="C401" t="inlineStr">
        <is>
          <t>RE</t>
        </is>
      </c>
      <c r="D401" t="inlineStr">
        <is>
          <t>RE</t>
        </is>
      </c>
      <c r="E401" t="inlineStr">
        <is>
          <t>re</t>
        </is>
      </c>
      <c r="F401" s="2" t="n">
        <v>0.382874</v>
      </c>
      <c r="G401" s="3" t="n">
        <v>61106750</v>
      </c>
      <c r="H401" s="3" t="n">
        <v>9428815</v>
      </c>
      <c r="I401" s="4" t="n">
        <v>2.99795</v>
      </c>
      <c r="J401" t="n">
        <v>0.4908</v>
      </c>
      <c r="K401" s="4" t="n">
        <v>5.141388174807203</v>
      </c>
      <c r="L401" t="n">
        <v>0.5093</v>
      </c>
      <c r="M401" s="4" t="n">
        <v>3.769356153219225</v>
      </c>
      <c r="N401" t="n">
        <v>0.4454</v>
      </c>
      <c r="O401" s="4" t="n">
        <v>-12.54663263302571</v>
      </c>
      <c r="P401" t="n">
        <v>0.39445</v>
      </c>
      <c r="Q401" s="4" t="n">
        <v>-11.43915581499775</v>
      </c>
      <c r="R401" t="n">
        <v>0.38093</v>
      </c>
      <c r="S401" s="4" t="n">
        <v>-3.427557358347074</v>
      </c>
      <c r="T401" t="n">
        <v>0.38074</v>
      </c>
      <c r="U401" s="4" t="n">
        <v>-0.04987793032839839</v>
      </c>
      <c r="V401" t="n">
        <v>0.38831</v>
      </c>
      <c r="W401" s="4" t="n">
        <v>1.988233440142871</v>
      </c>
      <c r="X401" t="n">
        <v>0.39174</v>
      </c>
      <c r="Y401" s="4" t="n">
        <v>0.8833148772887612</v>
      </c>
      <c r="Z401" t="n">
        <v>0.37339</v>
      </c>
      <c r="AA401" s="4" t="n">
        <v>-4.684229335783932</v>
      </c>
      <c r="AB401" t="n">
        <v>0.38435</v>
      </c>
      <c r="AC401" s="4" t="n">
        <v>2.935268753849869</v>
      </c>
      <c r="AD401" t="n">
        <v>0.382874</v>
      </c>
      <c r="AE401" s="4" t="n">
        <v>-0.3840249772343002</v>
      </c>
      <c r="AF401" s="2" t="n">
        <v>0.3831905714285714</v>
      </c>
      <c r="AG401" s="4" t="n">
        <v>-2.854462814407044</v>
      </c>
      <c r="AH401" t="inlineStr">
        <is>
          <t>-</t>
        </is>
      </c>
      <c r="AI401" s="4" t="inlineStr">
        <is>
          <t>-</t>
        </is>
      </c>
      <c r="AJ401" s="2" t="n">
        <v>0.4359</v>
      </c>
      <c r="AK401" t="inlineStr">
        <is>
          <t>2026-06-18</t>
        </is>
      </c>
      <c r="AL401" s="4" t="n">
        <v>-12.16471667813719</v>
      </c>
      <c r="AM401" t="inlineStr">
        <is>
          <t>first-listing</t>
        </is>
      </c>
    </row>
    <row r="402">
      <c r="A402" t="n">
        <v>401</v>
      </c>
      <c r="B402" t="n">
        <v>391</v>
      </c>
      <c r="C402" t="inlineStr">
        <is>
          <t>Tradable LatAm BNPL SSTN</t>
        </is>
      </c>
      <c r="D402" t="inlineStr">
        <is>
          <t>PC0000027</t>
        </is>
      </c>
      <c r="E402" t="inlineStr">
        <is>
          <t>tradable-latam-bnpl-sstn</t>
        </is>
      </c>
      <c r="F402" s="2" t="n">
        <v>1</v>
      </c>
      <c r="G402" s="3" t="n">
        <v>60300000</v>
      </c>
      <c r="H402" s="3" t="n">
        <v>0</v>
      </c>
      <c r="I402" s="4" t="n">
        <v>0</v>
      </c>
      <c r="J402" t="n">
        <v>1</v>
      </c>
      <c r="K402" s="4" t="n">
        <v>0</v>
      </c>
      <c r="L402" t="n">
        <v>0.9999999999999999</v>
      </c>
      <c r="M402" s="4" t="n">
        <v>-1.110223024625157e-14</v>
      </c>
      <c r="N402" t="n">
        <v>0.9999999999999999</v>
      </c>
      <c r="O402" s="4" t="n">
        <v>0</v>
      </c>
      <c r="P402" t="n">
        <v>1</v>
      </c>
      <c r="Q402" s="4" t="n">
        <v>1.110223024625157e-14</v>
      </c>
      <c r="R402" t="n">
        <v>1</v>
      </c>
      <c r="S402" s="4" t="n">
        <v>0</v>
      </c>
      <c r="T402" t="n">
        <v>1</v>
      </c>
      <c r="U402" s="4" t="n">
        <v>0</v>
      </c>
      <c r="V402" t="n">
        <v>1</v>
      </c>
      <c r="W402" s="4" t="n">
        <v>0</v>
      </c>
      <c r="X402" t="n">
        <v>1</v>
      </c>
      <c r="Y402" s="4" t="n">
        <v>0</v>
      </c>
      <c r="Z402" t="n">
        <v>1</v>
      </c>
      <c r="AA402" s="4" t="n">
        <v>0</v>
      </c>
      <c r="AB402" t="n">
        <v>1</v>
      </c>
      <c r="AC402" s="4" t="n">
        <v>0</v>
      </c>
      <c r="AD402" t="n">
        <v>1</v>
      </c>
      <c r="AE402" s="4" t="n">
        <v>0</v>
      </c>
      <c r="AF402" s="2" t="n">
        <v>1</v>
      </c>
      <c r="AG402" s="4" t="n">
        <v>0</v>
      </c>
      <c r="AH402" t="n">
        <v>1</v>
      </c>
      <c r="AI402" s="4" t="n">
        <v>0</v>
      </c>
      <c r="AJ402" s="2" t="inlineStr">
        <is>
          <t>-</t>
        </is>
      </c>
      <c r="AK402" t="inlineStr">
        <is>
          <t>-</t>
        </is>
      </c>
      <c r="AL402" s="4" t="inlineStr">
        <is>
          <t>-</t>
        </is>
      </c>
      <c r="AM402" t="inlineStr">
        <is>
          <t>no-exchange-pair</t>
        </is>
      </c>
    </row>
    <row r="403">
      <c r="A403" t="n">
        <v>402</v>
      </c>
      <c r="B403" t="n">
        <v>392</v>
      </c>
      <c r="C403" t="inlineStr">
        <is>
          <t>iShares Core S&amp;P 500 ETF (Ondo Tokenized ETF)</t>
        </is>
      </c>
      <c r="D403" t="inlineStr">
        <is>
          <t>IVVON</t>
        </is>
      </c>
      <c r="E403" t="inlineStr">
        <is>
          <t>ishares-core-s-p-500-etf-ondo-tokenized-etf</t>
        </is>
      </c>
      <c r="F403" s="2" t="n">
        <v>772.36</v>
      </c>
      <c r="G403" s="3" t="n">
        <v>60242138</v>
      </c>
      <c r="H403" s="3" t="n">
        <v>2998.6</v>
      </c>
      <c r="I403" s="4" t="n">
        <v>-0.35271</v>
      </c>
      <c r="J403" t="n">
        <v>784.1867277545912</v>
      </c>
      <c r="K403" s="4" t="n">
        <v>1.553901155649376</v>
      </c>
      <c r="L403" t="n">
        <v>780.5290897312834</v>
      </c>
      <c r="M403" s="4" t="n">
        <v>-0.4664243723916227</v>
      </c>
      <c r="N403" t="n">
        <v>786.7438686581743</v>
      </c>
      <c r="O403" s="4" t="n">
        <v>0.7962264326407682</v>
      </c>
      <c r="P403" t="n">
        <v>773.8806462679257</v>
      </c>
      <c r="Q403" s="4" t="n">
        <v>-1.634994933254114</v>
      </c>
      <c r="R403" t="n">
        <v>777.9348885290318</v>
      </c>
      <c r="S403" s="4" t="n">
        <v>0.5238846947081374</v>
      </c>
      <c r="T403" t="n">
        <v>777.2358068753845</v>
      </c>
      <c r="U403" s="4" t="n">
        <v>-0.08986377445665251</v>
      </c>
      <c r="V403" t="n">
        <v>781.8937533578783</v>
      </c>
      <c r="W403" s="4" t="n">
        <v>0.599296435044534</v>
      </c>
      <c r="X403" t="n">
        <v>778.7915030105695</v>
      </c>
      <c r="Y403" s="4" t="n">
        <v>-0.396761111594256</v>
      </c>
      <c r="Z403" t="n">
        <v>774.8381636412596</v>
      </c>
      <c r="AA403" s="4" t="n">
        <v>-0.5076248718723179</v>
      </c>
      <c r="AB403" t="n">
        <v>771.654021496968</v>
      </c>
      <c r="AC403" s="4" t="n">
        <v>-0.4109428644206334</v>
      </c>
      <c r="AD403" t="n">
        <v>772.36</v>
      </c>
      <c r="AE403" s="4" t="n">
        <v>0.0914889942078552</v>
      </c>
      <c r="AF403" s="2" t="n">
        <v>776.3868767015845</v>
      </c>
      <c r="AG403" s="4" t="n">
        <v>0.3238523208643545</v>
      </c>
      <c r="AH403" t="n">
        <v>677.087528409115</v>
      </c>
      <c r="AI403" s="4" t="n">
        <v>14.07092400811713</v>
      </c>
      <c r="AJ403" s="2" t="inlineStr">
        <is>
          <t>-</t>
        </is>
      </c>
      <c r="AK403" t="inlineStr">
        <is>
          <t>-</t>
        </is>
      </c>
      <c r="AL403" s="4" t="inlineStr">
        <is>
          <t>-</t>
        </is>
      </c>
      <c r="AM403" t="inlineStr">
        <is>
          <t>no-exchange-pair</t>
        </is>
      </c>
    </row>
    <row r="404">
      <c r="A404" t="n">
        <v>403</v>
      </c>
      <c r="B404" t="n">
        <v>393</v>
      </c>
      <c r="C404" t="inlineStr">
        <is>
          <t>Swop</t>
        </is>
      </c>
      <c r="D404" t="inlineStr">
        <is>
          <t>SWOP</t>
        </is>
      </c>
      <c r="E404" t="inlineStr">
        <is>
          <t>swop-2</t>
        </is>
      </c>
      <c r="F404" s="2" t="n">
        <v>0.00599647</v>
      </c>
      <c r="G404" s="3" t="n">
        <v>59964723</v>
      </c>
      <c r="H404" s="3" t="n">
        <v>10.06</v>
      </c>
      <c r="I404" s="4" t="n">
        <v>0.01471</v>
      </c>
      <c r="J404" t="n">
        <v>0.006103452478966272</v>
      </c>
      <c r="K404" s="4" t="n">
        <v>-5.961284666546036</v>
      </c>
      <c r="L404" t="n">
        <v>0.006264699131467593</v>
      </c>
      <c r="M404" s="4" t="n">
        <v>2.641892487194911</v>
      </c>
      <c r="N404" t="n">
        <v>0.006256731169006437</v>
      </c>
      <c r="O404" s="4" t="n">
        <v>-0.1271882702416313</v>
      </c>
      <c r="P404" t="n">
        <v>0.00604549</v>
      </c>
      <c r="Q404" s="4" t="n">
        <v>-3.376222556162377</v>
      </c>
      <c r="R404" t="n">
        <v>0.00604549</v>
      </c>
      <c r="S404" s="4" t="n">
        <v>0</v>
      </c>
      <c r="T404" t="n">
        <v>0.00604549</v>
      </c>
      <c r="U404" s="4" t="n">
        <v>0</v>
      </c>
      <c r="V404" t="n">
        <v>0.00604549</v>
      </c>
      <c r="W404" s="4" t="n">
        <v>0</v>
      </c>
      <c r="X404" t="n">
        <v>0.00604549</v>
      </c>
      <c r="Y404" s="4" t="n">
        <v>0</v>
      </c>
      <c r="Z404" t="n">
        <v>0.00600664</v>
      </c>
      <c r="AA404" s="4" t="n">
        <v>-0.6426278101526923</v>
      </c>
      <c r="AB404" t="n">
        <v>0.0059969</v>
      </c>
      <c r="AC404" s="4" t="n">
        <v>-0.1621538830360968</v>
      </c>
      <c r="AD404" t="n">
        <v>0.00599647</v>
      </c>
      <c r="AE404" s="4" t="n">
        <v>-0.007170371358536049</v>
      </c>
      <c r="AF404" s="2" t="n">
        <v>0.006025995714285714</v>
      </c>
      <c r="AG404" s="4" t="n">
        <v>-0.3224599778394419</v>
      </c>
      <c r="AH404" t="n">
        <v>0.009000040434561462</v>
      </c>
      <c r="AI404" s="4" t="n">
        <v>-33.37285489326599</v>
      </c>
      <c r="AJ404" s="2" t="inlineStr">
        <is>
          <t>-</t>
        </is>
      </c>
      <c r="AK404" t="inlineStr">
        <is>
          <t>-</t>
        </is>
      </c>
      <c r="AL404" s="4" t="inlineStr">
        <is>
          <t>-</t>
        </is>
      </c>
      <c r="AM404" t="inlineStr">
        <is>
          <t>no-exchange-pair</t>
        </is>
      </c>
    </row>
    <row r="405">
      <c r="A405" t="n">
        <v>404</v>
      </c>
      <c r="B405" t="n">
        <v>394</v>
      </c>
      <c r="C405" t="inlineStr">
        <is>
          <t>Sushi</t>
        </is>
      </c>
      <c r="D405" t="inlineStr">
        <is>
          <t>SUSHI</t>
        </is>
      </c>
      <c r="E405" t="inlineStr">
        <is>
          <t>sushi</t>
        </is>
      </c>
      <c r="F405" s="2" t="n">
        <v>0.209098</v>
      </c>
      <c r="G405" s="3" t="n">
        <v>59958973</v>
      </c>
      <c r="H405" s="3" t="n">
        <v>4093609</v>
      </c>
      <c r="I405" s="4" t="n">
        <v>-1.6807</v>
      </c>
      <c r="J405" t="n">
        <v>0.2692</v>
      </c>
      <c r="K405" s="4" t="n">
        <v>7.465069860279439</v>
      </c>
      <c r="L405" t="n">
        <v>0.2563</v>
      </c>
      <c r="M405" s="4" t="n">
        <v>-4.791976225854392</v>
      </c>
      <c r="N405" t="n">
        <v>0.2368</v>
      </c>
      <c r="O405" s="4" t="n">
        <v>-7.608271556769397</v>
      </c>
      <c r="P405" t="n">
        <v>0.2192</v>
      </c>
      <c r="Q405" s="4" t="n">
        <v>-7.432432432432434</v>
      </c>
      <c r="R405" t="n">
        <v>0.2152</v>
      </c>
      <c r="S405" s="4" t="n">
        <v>-1.824817518248177</v>
      </c>
      <c r="T405" t="n">
        <v>0.2171</v>
      </c>
      <c r="U405" s="4" t="n">
        <v>0.882899628252781</v>
      </c>
      <c r="V405" t="n">
        <v>0.2229</v>
      </c>
      <c r="W405" s="4" t="n">
        <v>2.671579917088899</v>
      </c>
      <c r="X405" t="n">
        <v>0.2261</v>
      </c>
      <c r="Y405" s="4" t="n">
        <v>1.435621354867658</v>
      </c>
      <c r="Z405" t="n">
        <v>0.2133</v>
      </c>
      <c r="AA405" s="4" t="n">
        <v>-5.66121185316232</v>
      </c>
      <c r="AB405" t="n">
        <v>0.2095</v>
      </c>
      <c r="AC405" s="4" t="n">
        <v>-1.781528363806844</v>
      </c>
      <c r="AD405" t="n">
        <v>0.209098</v>
      </c>
      <c r="AE405" s="4" t="n">
        <v>-0.1918854415274395</v>
      </c>
      <c r="AF405" s="2" t="n">
        <v>0.2161711428571429</v>
      </c>
      <c r="AG405" s="4" t="n">
        <v>-1.381777893639206</v>
      </c>
      <c r="AH405" t="n">
        <v>0.5336</v>
      </c>
      <c r="AI405" s="4" t="n">
        <v>-60.81371814092953</v>
      </c>
      <c r="AJ405" s="2" t="n">
        <v>8.804</v>
      </c>
      <c r="AK405" t="inlineStr">
        <is>
          <t>2020-09-01</t>
        </is>
      </c>
      <c r="AL405" s="4" t="n">
        <v>-97.62496592457974</v>
      </c>
      <c r="AM405" t="inlineStr">
        <is>
          <t>first-listing</t>
        </is>
      </c>
    </row>
    <row r="406">
      <c r="A406" t="n">
        <v>405</v>
      </c>
      <c r="B406" t="n">
        <v>395</v>
      </c>
      <c r="C406" t="inlineStr">
        <is>
          <t>Banana For Scale</t>
        </is>
      </c>
      <c r="D406" t="inlineStr">
        <is>
          <t>BANANAS31</t>
        </is>
      </c>
      <c r="E406" t="inlineStr">
        <is>
          <t>banana-for-scale-2</t>
        </is>
      </c>
      <c r="F406" s="2" t="n">
        <v>0.00599146</v>
      </c>
      <c r="G406" s="3" t="n">
        <v>59914623</v>
      </c>
      <c r="H406" s="3" t="n">
        <v>2162028</v>
      </c>
      <c r="I406" s="4" t="n">
        <v>-0.38298</v>
      </c>
      <c r="J406" t="n">
        <v>0.007985000000000001</v>
      </c>
      <c r="K406" s="4" t="n">
        <v>1.396825396825406</v>
      </c>
      <c r="L406" t="n">
        <v>0.007438</v>
      </c>
      <c r="M406" s="4" t="n">
        <v>-6.850344395742024</v>
      </c>
      <c r="N406" t="n">
        <v>0.006851</v>
      </c>
      <c r="O406" s="4" t="n">
        <v>-7.891906426458724</v>
      </c>
      <c r="P406" t="n">
        <v>0.006343</v>
      </c>
      <c r="Q406" s="4" t="n">
        <v>-7.414975915924692</v>
      </c>
      <c r="R406" t="n">
        <v>0.006165</v>
      </c>
      <c r="S406" s="4" t="n">
        <v>-2.806243102632813</v>
      </c>
      <c r="T406" t="n">
        <v>0.006144</v>
      </c>
      <c r="U406" s="4" t="n">
        <v>-0.340632603406329</v>
      </c>
      <c r="V406" t="n">
        <v>0.006257</v>
      </c>
      <c r="W406" s="4" t="n">
        <v>1.839192708333337</v>
      </c>
      <c r="X406" t="n">
        <v>0.006367</v>
      </c>
      <c r="Y406" s="4" t="n">
        <v>1.758031005274091</v>
      </c>
      <c r="Z406" t="n">
        <v>0.006038</v>
      </c>
      <c r="AA406" s="4" t="n">
        <v>-5.167268729385901</v>
      </c>
      <c r="AB406" t="n">
        <v>0.006026</v>
      </c>
      <c r="AC406" s="4" t="n">
        <v>-0.1987413050679009</v>
      </c>
      <c r="AD406" t="n">
        <v>0.00599146</v>
      </c>
      <c r="AE406" s="4" t="n">
        <v>-0.5731828742117563</v>
      </c>
      <c r="AF406" s="2" t="n">
        <v>0.006141208571428572</v>
      </c>
      <c r="AG406" s="4" t="n">
        <v>-3.18132474493817</v>
      </c>
      <c r="AH406" t="n">
        <v>0.003213</v>
      </c>
      <c r="AI406" s="4" t="n">
        <v>86.47556800497975</v>
      </c>
      <c r="AJ406" s="2" t="n">
        <v>0.006567</v>
      </c>
      <c r="AK406" t="inlineStr">
        <is>
          <t>2025-03-27</t>
        </is>
      </c>
      <c r="AL406" s="4" t="n">
        <v>-8.764123648545763</v>
      </c>
      <c r="AM406" t="inlineStr">
        <is>
          <t>first-listing</t>
        </is>
      </c>
    </row>
    <row r="407">
      <c r="A407" t="n">
        <v>406</v>
      </c>
      <c r="B407" t="n">
        <v>396</v>
      </c>
      <c r="C407" t="inlineStr">
        <is>
          <t>AI Rig Complex</t>
        </is>
      </c>
      <c r="D407" t="inlineStr">
        <is>
          <t>ARC</t>
        </is>
      </c>
      <c r="E407" t="inlineStr">
        <is>
          <t>ai-rig-complex</t>
        </is>
      </c>
      <c r="F407" s="2" t="n">
        <v>0.059147</v>
      </c>
      <c r="G407" s="3" t="n">
        <v>59145684</v>
      </c>
      <c r="H407" s="3" t="n">
        <v>5507897</v>
      </c>
      <c r="I407" s="4" t="n">
        <v>6.89598</v>
      </c>
      <c r="J407" t="n">
        <v>0.07073</v>
      </c>
      <c r="K407" s="4" t="n">
        <v>10.86206896551725</v>
      </c>
      <c r="L407" t="n">
        <v>0.07101</v>
      </c>
      <c r="M407" s="4" t="n">
        <v>0.3958716244874911</v>
      </c>
      <c r="N407" t="n">
        <v>0.06135</v>
      </c>
      <c r="O407" s="4" t="n">
        <v>-13.60371778622729</v>
      </c>
      <c r="P407" t="n">
        <v>0.03999</v>
      </c>
      <c r="Q407" s="4" t="n">
        <v>-34.81662591687042</v>
      </c>
      <c r="R407" t="n">
        <v>0.04126</v>
      </c>
      <c r="S407" s="4" t="n">
        <v>3.175793948487123</v>
      </c>
      <c r="T407" t="n">
        <v>0.04393</v>
      </c>
      <c r="U407" s="4" t="n">
        <v>6.471158507028596</v>
      </c>
      <c r="V407" t="n">
        <v>0.05175</v>
      </c>
      <c r="W407" s="4" t="n">
        <v>17.80104712041885</v>
      </c>
      <c r="X407" t="n">
        <v>0.0633</v>
      </c>
      <c r="Y407" s="4" t="n">
        <v>22.31884057971014</v>
      </c>
      <c r="Z407" t="n">
        <v>0.0551</v>
      </c>
      <c r="AA407" s="4" t="n">
        <v>-12.95418641390204</v>
      </c>
      <c r="AB407" t="n">
        <v>0.05957</v>
      </c>
      <c r="AC407" s="4" t="n">
        <v>8.112522686025398</v>
      </c>
      <c r="AD407" t="n">
        <v>0.059147</v>
      </c>
      <c r="AE407" s="4" t="n">
        <v>-0.7100889709585358</v>
      </c>
      <c r="AF407" s="2" t="n">
        <v>0.05343671428571428</v>
      </c>
      <c r="AG407" s="4" t="n">
        <v>33.62519201228879</v>
      </c>
      <c r="AH407" t="n">
        <v>0.01315</v>
      </c>
      <c r="AI407" s="4" t="n">
        <v>349.787072243346</v>
      </c>
      <c r="AJ407" s="2" t="n">
        <v>0.1862</v>
      </c>
      <c r="AK407" t="inlineStr">
        <is>
          <t>2024-12-20</t>
        </is>
      </c>
      <c r="AL407" s="4" t="n">
        <v>-68.23469387755102</v>
      </c>
      <c r="AM407" t="inlineStr">
        <is>
          <t>first-listing</t>
        </is>
      </c>
    </row>
    <row r="408">
      <c r="A408" t="n">
        <v>407</v>
      </c>
      <c r="B408" t="inlineStr">
        <is>
          <t>-</t>
        </is>
      </c>
      <c r="C408" t="inlineStr">
        <is>
          <t>Tradable NA Legal Receivables SSL</t>
        </is>
      </c>
      <c r="D408" t="inlineStr">
        <is>
          <t>PC0000081</t>
        </is>
      </c>
      <c r="E408" t="inlineStr">
        <is>
          <t>tradable-na-legal-receivables-ssl</t>
        </is>
      </c>
      <c r="F408" s="2" t="n">
        <v>1</v>
      </c>
      <c r="G408" s="3" t="n">
        <v>59103448</v>
      </c>
      <c r="H408" s="3" t="n">
        <v>0</v>
      </c>
      <c r="I408" s="4" t="inlineStr">
        <is>
          <t>-</t>
        </is>
      </c>
      <c r="J408" t="n">
        <v>1</v>
      </c>
      <c r="K408" s="4" t="n">
        <v>0</v>
      </c>
      <c r="L408" t="n">
        <v>0.9999999999999999</v>
      </c>
      <c r="M408" s="4" t="n">
        <v>-1.110223024625157e-14</v>
      </c>
      <c r="N408" t="n">
        <v>0.9999999999999999</v>
      </c>
      <c r="O408" s="4" t="n">
        <v>0</v>
      </c>
      <c r="P408" t="n">
        <v>1</v>
      </c>
      <c r="Q408" s="4" t="n">
        <v>1.110223024625157e-14</v>
      </c>
      <c r="R408" t="n">
        <v>1</v>
      </c>
      <c r="S408" s="4" t="n">
        <v>0</v>
      </c>
      <c r="T408" t="n">
        <v>1</v>
      </c>
      <c r="U408" s="4" t="n">
        <v>0</v>
      </c>
      <c r="V408" t="n">
        <v>1</v>
      </c>
      <c r="W408" s="4" t="n">
        <v>0</v>
      </c>
      <c r="X408" t="n">
        <v>1</v>
      </c>
      <c r="Y408" s="4" t="n">
        <v>0</v>
      </c>
      <c r="Z408" t="n">
        <v>1</v>
      </c>
      <c r="AA408" s="4" t="n">
        <v>0</v>
      </c>
      <c r="AB408" t="n">
        <v>1</v>
      </c>
      <c r="AC408" s="4" t="n">
        <v>0</v>
      </c>
      <c r="AD408" t="n">
        <v>1</v>
      </c>
      <c r="AE408" s="4" t="n">
        <v>0</v>
      </c>
      <c r="AF408" s="2" t="n">
        <v>1</v>
      </c>
      <c r="AG408" s="4" t="n">
        <v>0</v>
      </c>
      <c r="AH408" t="n">
        <v>1</v>
      </c>
      <c r="AI408" s="4" t="n">
        <v>0</v>
      </c>
      <c r="AJ408" s="2" t="inlineStr">
        <is>
          <t>-</t>
        </is>
      </c>
      <c r="AK408" t="inlineStr">
        <is>
          <t>-</t>
        </is>
      </c>
      <c r="AL408" s="4" t="inlineStr">
        <is>
          <t>-</t>
        </is>
      </c>
      <c r="AM408" t="inlineStr">
        <is>
          <t>no-exchange-pair</t>
        </is>
      </c>
    </row>
    <row r="409">
      <c r="A409" t="n">
        <v>408</v>
      </c>
      <c r="B409" t="n">
        <v>397</v>
      </c>
      <c r="C409" t="inlineStr">
        <is>
          <t>Comedian</t>
        </is>
      </c>
      <c r="D409" t="inlineStr">
        <is>
          <t>BAN</t>
        </is>
      </c>
      <c r="E409" t="inlineStr">
        <is>
          <t>comedian</t>
        </is>
      </c>
      <c r="F409" s="2" t="n">
        <v>0.058907</v>
      </c>
      <c r="G409" s="3" t="n">
        <v>58904727</v>
      </c>
      <c r="H409" s="3" t="n">
        <v>3766800</v>
      </c>
      <c r="I409" s="4" t="n">
        <v>4.06695</v>
      </c>
      <c r="J409" t="n">
        <v>0.06801</v>
      </c>
      <c r="K409" s="4" t="n">
        <v>0.6065088757396563</v>
      </c>
      <c r="L409" t="n">
        <v>0.06593</v>
      </c>
      <c r="M409" s="4" t="n">
        <v>-3.058373768563444</v>
      </c>
      <c r="N409" t="n">
        <v>0.06119</v>
      </c>
      <c r="O409" s="4" t="n">
        <v>-7.189443349006523</v>
      </c>
      <c r="P409" t="n">
        <v>0.0548</v>
      </c>
      <c r="Q409" s="4" t="n">
        <v>-10.44288282399085</v>
      </c>
      <c r="R409" t="n">
        <v>0.05381</v>
      </c>
      <c r="S409" s="4" t="n">
        <v>-1.806569343065702</v>
      </c>
      <c r="T409" t="n">
        <v>0.05323</v>
      </c>
      <c r="U409" s="4" t="n">
        <v>-1.077866567552494</v>
      </c>
      <c r="V409" t="n">
        <v>0.05577</v>
      </c>
      <c r="W409" s="4" t="n">
        <v>4.771745256434342</v>
      </c>
      <c r="X409" t="n">
        <v>0.0594</v>
      </c>
      <c r="Y409" s="4" t="n">
        <v>6.508875739644973</v>
      </c>
      <c r="Z409" t="n">
        <v>0.05699</v>
      </c>
      <c r="AA409" s="4" t="n">
        <v>-4.057239057239062</v>
      </c>
      <c r="AB409" t="n">
        <v>0.05943</v>
      </c>
      <c r="AC409" s="4" t="n">
        <v>4.281452886471307</v>
      </c>
      <c r="AD409" t="n">
        <v>0.058907</v>
      </c>
      <c r="AE409" s="4" t="n">
        <v>-0.880026922429742</v>
      </c>
      <c r="AF409" s="2" t="n">
        <v>0.05679099999999999</v>
      </c>
      <c r="AG409" s="4" t="n">
        <v>3.633211678832104</v>
      </c>
      <c r="AH409" t="n">
        <v>0.06405</v>
      </c>
      <c r="AI409" s="4" t="n">
        <v>-8.029664324746284</v>
      </c>
      <c r="AJ409" s="2" t="n">
        <v>0.0238</v>
      </c>
      <c r="AK409" t="inlineStr">
        <is>
          <t>2024-10-27</t>
        </is>
      </c>
      <c r="AL409" s="4" t="n">
        <v>147.5084033613445</v>
      </c>
      <c r="AM409" t="inlineStr">
        <is>
          <t>first-listing</t>
        </is>
      </c>
    </row>
    <row r="410">
      <c r="A410" t="n">
        <v>409</v>
      </c>
      <c r="B410" t="n">
        <v>398</v>
      </c>
      <c r="C410" t="inlineStr">
        <is>
          <t>Precious Metals USD</t>
        </is>
      </c>
      <c r="D410" t="inlineStr">
        <is>
          <t>PMUSD</t>
        </is>
      </c>
      <c r="E410" t="inlineStr">
        <is>
          <t>precious-metals-usd</t>
        </is>
      </c>
      <c r="F410" s="2" t="n">
        <v>0.624502</v>
      </c>
      <c r="G410" s="3" t="n">
        <v>58703931</v>
      </c>
      <c r="H410" s="3" t="n">
        <v>14548.98</v>
      </c>
      <c r="I410" s="4" t="n">
        <v>6.0856</v>
      </c>
      <c r="J410" t="n">
        <v>0.4263220463519736</v>
      </c>
      <c r="K410" s="4" t="n">
        <v>-14.66086199453324</v>
      </c>
      <c r="L410" t="n">
        <v>0.4547121682212093</v>
      </c>
      <c r="M410" s="4" t="n">
        <v>6.659313566391696</v>
      </c>
      <c r="N410" t="n">
        <v>0.6274265130034994</v>
      </c>
      <c r="O410" s="4" t="n">
        <v>37.98322474147374</v>
      </c>
      <c r="P410" t="n">
        <v>0.6888372804419221</v>
      </c>
      <c r="Q410" s="4" t="n">
        <v>9.787722731774352</v>
      </c>
      <c r="R410" t="n">
        <v>0.6839872059978481</v>
      </c>
      <c r="S410" s="4" t="n">
        <v>-0.7040958121433805</v>
      </c>
      <c r="T410" t="n">
        <v>0.6802856573152027</v>
      </c>
      <c r="U410" s="4" t="n">
        <v>-0.5411722105598901</v>
      </c>
      <c r="V410" t="n">
        <v>0.5539227323352193</v>
      </c>
      <c r="W410" s="4" t="n">
        <v>-18.5749800280494</v>
      </c>
      <c r="X410" t="n">
        <v>0.5537170502459902</v>
      </c>
      <c r="Y410" s="4" t="n">
        <v>-0.03713190978135116</v>
      </c>
      <c r="Z410" t="n">
        <v>0.5884810615992154</v>
      </c>
      <c r="AA410" s="4" t="n">
        <v>6.278298878060784</v>
      </c>
      <c r="AB410" t="n">
        <v>0.6244813494540751</v>
      </c>
      <c r="AC410" s="4" t="n">
        <v>6.117493017876863</v>
      </c>
      <c r="AD410" t="n">
        <v>0.624502</v>
      </c>
      <c r="AE410" s="4" t="n">
        <v>0.003306831491922079</v>
      </c>
      <c r="AF410" s="2" t="n">
        <v>0.61562529384965</v>
      </c>
      <c r="AG410" s="4" t="n">
        <v>-10.62834266828634</v>
      </c>
      <c r="AH410" t="inlineStr">
        <is>
          <t>-</t>
        </is>
      </c>
      <c r="AI410" s="4" t="inlineStr">
        <is>
          <t>-</t>
        </is>
      </c>
      <c r="AJ410" s="2" t="n">
        <v>0.9974808124175034</v>
      </c>
      <c r="AK410" t="inlineStr">
        <is>
          <t>2025-12-17</t>
        </is>
      </c>
      <c r="AL410" s="4" t="n">
        <v>-37.39207890260552</v>
      </c>
      <c r="AM410" t="inlineStr">
        <is>
          <t>coingecko-365d</t>
        </is>
      </c>
    </row>
    <row r="411">
      <c r="A411" t="n">
        <v>410</v>
      </c>
      <c r="B411" t="n">
        <v>399</v>
      </c>
      <c r="C411" t="inlineStr">
        <is>
          <t>DeXe</t>
        </is>
      </c>
      <c r="D411" t="inlineStr">
        <is>
          <t>DEXE</t>
        </is>
      </c>
      <c r="E411" t="inlineStr">
        <is>
          <t>dexe</t>
        </is>
      </c>
      <c r="F411" s="2" t="n">
        <v>1.66</v>
      </c>
      <c r="G411" s="3" t="n">
        <v>58613789</v>
      </c>
      <c r="H411" s="3" t="n">
        <v>5534036</v>
      </c>
      <c r="I411" s="4" t="n">
        <v>-3.00301</v>
      </c>
      <c r="J411" t="n">
        <v>1.927</v>
      </c>
      <c r="K411" s="4" t="n">
        <v>1.903754627181387</v>
      </c>
      <c r="L411" t="n">
        <v>1.888</v>
      </c>
      <c r="M411" s="4" t="n">
        <v>-2.02387130254282</v>
      </c>
      <c r="N411" t="n">
        <v>1.902</v>
      </c>
      <c r="O411" s="4" t="n">
        <v>0.7415254237288142</v>
      </c>
      <c r="P411" t="n">
        <v>1.766</v>
      </c>
      <c r="Q411" s="4" t="n">
        <v>-7.150368033648785</v>
      </c>
      <c r="R411" t="n">
        <v>1.718</v>
      </c>
      <c r="S411" s="4" t="n">
        <v>-2.71800679501699</v>
      </c>
      <c r="T411" t="n">
        <v>1.74</v>
      </c>
      <c r="U411" s="4" t="n">
        <v>1.280558789289873</v>
      </c>
      <c r="V411" t="n">
        <v>1.795</v>
      </c>
      <c r="W411" s="4" t="n">
        <v>3.160919540229881</v>
      </c>
      <c r="X411" t="n">
        <v>1.792</v>
      </c>
      <c r="Y411" s="4" t="n">
        <v>-0.1671309192200497</v>
      </c>
      <c r="Z411" t="n">
        <v>1.717</v>
      </c>
      <c r="AA411" s="4" t="n">
        <v>-4.185267857142855</v>
      </c>
      <c r="AB411" t="n">
        <v>1.668</v>
      </c>
      <c r="AC411" s="4" t="n">
        <v>-2.853814793244039</v>
      </c>
      <c r="AD411" t="n">
        <v>1.66</v>
      </c>
      <c r="AE411" s="4" t="n">
        <v>-0.4796163069544369</v>
      </c>
      <c r="AF411" s="2" t="n">
        <v>1.727142857142857</v>
      </c>
      <c r="AG411" s="4" t="n">
        <v>-2.200291215013755</v>
      </c>
      <c r="AH411" t="n">
        <v>6.704</v>
      </c>
      <c r="AI411" s="4" t="n">
        <v>-75.23866348448686</v>
      </c>
      <c r="AJ411" s="2" t="n">
        <v>7.165</v>
      </c>
      <c r="AK411" t="inlineStr">
        <is>
          <t>2021-07-23</t>
        </is>
      </c>
      <c r="AL411" s="4" t="n">
        <v>-76.83182135380321</v>
      </c>
      <c r="AM411" t="inlineStr">
        <is>
          <t>first-listing</t>
        </is>
      </c>
    </row>
    <row r="412">
      <c r="A412" t="n">
        <v>411</v>
      </c>
      <c r="B412" t="n">
        <v>400</v>
      </c>
      <c r="C412" t="inlineStr">
        <is>
          <t>NA Capital-as-a-Service SSTN</t>
        </is>
      </c>
      <c r="D412" t="inlineStr">
        <is>
          <t>PC0016245</t>
        </is>
      </c>
      <c r="E412" t="inlineStr">
        <is>
          <t>na-capital-as-a-service-sstn</t>
        </is>
      </c>
      <c r="F412" s="2" t="n">
        <v>1</v>
      </c>
      <c r="G412" s="3" t="n">
        <v>58600000</v>
      </c>
      <c r="H412" s="3" t="n">
        <v>0</v>
      </c>
      <c r="I412" s="4" t="n">
        <v>0</v>
      </c>
      <c r="J412" t="n">
        <v>1</v>
      </c>
      <c r="K412" s="4" t="n">
        <v>0</v>
      </c>
      <c r="L412" t="n">
        <v>0.9999999999999999</v>
      </c>
      <c r="M412" s="4" t="n">
        <v>-1.110223024625157e-14</v>
      </c>
      <c r="N412" t="n">
        <v>0.9999999999999999</v>
      </c>
      <c r="O412" s="4" t="n">
        <v>0</v>
      </c>
      <c r="P412" t="n">
        <v>1</v>
      </c>
      <c r="Q412" s="4" t="n">
        <v>1.110223024625157e-14</v>
      </c>
      <c r="R412" t="n">
        <v>1</v>
      </c>
      <c r="S412" s="4" t="n">
        <v>0</v>
      </c>
      <c r="T412" t="n">
        <v>1</v>
      </c>
      <c r="U412" s="4" t="n">
        <v>0</v>
      </c>
      <c r="V412" t="n">
        <v>1</v>
      </c>
      <c r="W412" s="4" t="n">
        <v>0</v>
      </c>
      <c r="X412" t="n">
        <v>1</v>
      </c>
      <c r="Y412" s="4" t="n">
        <v>0</v>
      </c>
      <c r="Z412" t="n">
        <v>1</v>
      </c>
      <c r="AA412" s="4" t="n">
        <v>0</v>
      </c>
      <c r="AB412" t="n">
        <v>1</v>
      </c>
      <c r="AC412" s="4" t="n">
        <v>0</v>
      </c>
      <c r="AD412" t="n">
        <v>1</v>
      </c>
      <c r="AE412" s="4" t="n">
        <v>0</v>
      </c>
      <c r="AF412" s="2" t="n">
        <v>1</v>
      </c>
      <c r="AG412" s="4" t="n">
        <v>0</v>
      </c>
      <c r="AH412" t="n">
        <v>1</v>
      </c>
      <c r="AI412" s="4" t="n">
        <v>0</v>
      </c>
      <c r="AJ412" s="2" t="inlineStr">
        <is>
          <t>-</t>
        </is>
      </c>
      <c r="AK412" t="inlineStr">
        <is>
          <t>-</t>
        </is>
      </c>
      <c r="AL412" s="4" t="inlineStr">
        <is>
          <t>-</t>
        </is>
      </c>
      <c r="AM412" t="inlineStr">
        <is>
          <t>no-exchange-pair</t>
        </is>
      </c>
    </row>
    <row r="413">
      <c r="A413" t="n">
        <v>412</v>
      </c>
      <c r="B413" t="n">
        <v>401</v>
      </c>
      <c r="C413" t="inlineStr">
        <is>
          <t>Axelar</t>
        </is>
      </c>
      <c r="D413" t="inlineStr">
        <is>
          <t>AXL</t>
        </is>
      </c>
      <c r="E413" t="inlineStr">
        <is>
          <t>axelar</t>
        </is>
      </c>
      <c r="F413" s="2" t="n">
        <v>0.04682328</v>
      </c>
      <c r="G413" s="3" t="n">
        <v>58562129</v>
      </c>
      <c r="H413" s="3" t="n">
        <v>5738519</v>
      </c>
      <c r="I413" s="4" t="n">
        <v>-2.22884</v>
      </c>
      <c r="J413" t="n">
        <v>0.0537</v>
      </c>
      <c r="K413" s="4" t="n">
        <v>12.10855949895616</v>
      </c>
      <c r="L413" t="n">
        <v>0.055</v>
      </c>
      <c r="M413" s="4" t="n">
        <v>2.42085661080075</v>
      </c>
      <c r="N413" t="n">
        <v>0.0553</v>
      </c>
      <c r="O413" s="4" t="n">
        <v>0.5454545454545484</v>
      </c>
      <c r="P413" t="n">
        <v>0.0573</v>
      </c>
      <c r="Q413" s="4" t="n">
        <v>3.616636528028923</v>
      </c>
      <c r="R413" t="n">
        <v>0.0582</v>
      </c>
      <c r="S413" s="4" t="n">
        <v>1.57068062827226</v>
      </c>
      <c r="T413" t="n">
        <v>0.0555</v>
      </c>
      <c r="U413" s="4" t="n">
        <v>-4.63917525773196</v>
      </c>
      <c r="V413" t="n">
        <v>0.0537</v>
      </c>
      <c r="W413" s="4" t="n">
        <v>-3.243243243243248</v>
      </c>
      <c r="X413" t="n">
        <v>0.05447264136204162</v>
      </c>
      <c r="Y413" s="4" t="n">
        <v>1.438810730058889</v>
      </c>
      <c r="Z413" t="n">
        <v>0.048286465871163</v>
      </c>
      <c r="AA413" s="4" t="n">
        <v>-11.35648159552873</v>
      </c>
      <c r="AB413" t="n">
        <v>0.04780384190352713</v>
      </c>
      <c r="AC413" s="4" t="n">
        <v>-0.9995015351166715</v>
      </c>
      <c r="AD413" t="n">
        <v>0.04682328</v>
      </c>
      <c r="AE413" s="4" t="n">
        <v>-2.051219869536853</v>
      </c>
      <c r="AF413" s="2" t="n">
        <v>0.05211231844810454</v>
      </c>
      <c r="AG413" s="4" t="n">
        <v>-9.053545465786142</v>
      </c>
      <c r="AH413" t="n">
        <v>0.1932</v>
      </c>
      <c r="AI413" s="4" t="n">
        <v>-75.76434782608696</v>
      </c>
      <c r="AJ413" s="2" t="n">
        <v>1.9738</v>
      </c>
      <c r="AK413" t="inlineStr">
        <is>
          <t>2024-03-01</t>
        </is>
      </c>
      <c r="AL413" s="4" t="n">
        <v>-97.62775965143379</v>
      </c>
      <c r="AM413" t="inlineStr">
        <is>
          <t>first-listing</t>
        </is>
      </c>
    </row>
    <row r="414">
      <c r="A414" t="n">
        <v>413</v>
      </c>
      <c r="B414" t="n">
        <v>402</v>
      </c>
      <c r="C414" t="inlineStr">
        <is>
          <t>Turbo</t>
        </is>
      </c>
      <c r="D414" t="inlineStr">
        <is>
          <t>TURBO</t>
        </is>
      </c>
      <c r="E414" t="inlineStr">
        <is>
          <t>turbo</t>
        </is>
      </c>
      <c r="F414" s="2" t="n">
        <v>0.00084304</v>
      </c>
      <c r="G414" s="3" t="n">
        <v>58170009</v>
      </c>
      <c r="H414" s="3" t="n">
        <v>4741873</v>
      </c>
      <c r="I414" s="4" t="n">
        <v>0.70233</v>
      </c>
      <c r="J414" t="n">
        <v>0.001063</v>
      </c>
      <c r="K414" s="4" t="n">
        <v>7.157258064516117</v>
      </c>
      <c r="L414" t="n">
        <v>0.001043</v>
      </c>
      <c r="M414" s="4" t="n">
        <v>-1.881467544684839</v>
      </c>
      <c r="N414" t="n">
        <v>0.001006</v>
      </c>
      <c r="O414" s="4" t="n">
        <v>-3.547459252157252</v>
      </c>
      <c r="P414" t="n">
        <v>0.0008752</v>
      </c>
      <c r="Q414" s="4" t="n">
        <v>-13.00198807157057</v>
      </c>
      <c r="R414" t="n">
        <v>0.0008436</v>
      </c>
      <c r="S414" s="4" t="n">
        <v>-3.610603290676418</v>
      </c>
      <c r="T414" t="n">
        <v>0.0008432</v>
      </c>
      <c r="U414" s="4" t="n">
        <v>-0.04741583688952225</v>
      </c>
      <c r="V414" t="n">
        <v>0.0008668</v>
      </c>
      <c r="W414" s="4" t="n">
        <v>2.798861480075905</v>
      </c>
      <c r="X414" t="n">
        <v>0.0008834</v>
      </c>
      <c r="Y414" s="4" t="n">
        <v>1.915089986155972</v>
      </c>
      <c r="Z414" t="n">
        <v>0.0008409</v>
      </c>
      <c r="AA414" s="4" t="n">
        <v>-4.810957663572561</v>
      </c>
      <c r="AB414" t="n">
        <v>0.0008471</v>
      </c>
      <c r="AC414" s="4" t="n">
        <v>0.7373052681650663</v>
      </c>
      <c r="AD414" t="n">
        <v>0.00084304</v>
      </c>
      <c r="AE414" s="4" t="n">
        <v>-0.4792822571125093</v>
      </c>
      <c r="AF414" s="2" t="n">
        <v>0.0008525771428571429</v>
      </c>
      <c r="AG414" s="4" t="n">
        <v>-2.584878558370333</v>
      </c>
      <c r="AH414" t="n">
        <v>0.002412</v>
      </c>
      <c r="AI414" s="4" t="n">
        <v>-65.04809286898839</v>
      </c>
      <c r="AJ414" s="2" t="n">
        <v>0.004622</v>
      </c>
      <c r="AK414" t="inlineStr">
        <is>
          <t>2024-09-16</t>
        </is>
      </c>
      <c r="AL414" s="4" t="n">
        <v>-81.76027693639118</v>
      </c>
      <c r="AM414" t="inlineStr">
        <is>
          <t>first-listing</t>
        </is>
      </c>
    </row>
    <row r="415">
      <c r="A415" t="n">
        <v>414</v>
      </c>
      <c r="B415" t="n">
        <v>403</v>
      </c>
      <c r="C415" t="inlineStr">
        <is>
          <t>Strategy Stretch Preferred (Ondo Tokenized)</t>
        </is>
      </c>
      <c r="D415" t="inlineStr">
        <is>
          <t>STRCON</t>
        </is>
      </c>
      <c r="E415" t="inlineStr">
        <is>
          <t>strategy-stretch-preferred-ondo-tokenized</t>
        </is>
      </c>
      <c r="F415" s="2" t="n">
        <v>105.84</v>
      </c>
      <c r="G415" s="3" t="n">
        <v>57886931</v>
      </c>
      <c r="H415" s="3" t="n">
        <v>3876015</v>
      </c>
      <c r="I415" s="4" t="n">
        <v>0.5975</v>
      </c>
      <c r="J415" t="n">
        <v>104.15</v>
      </c>
      <c r="K415" s="4" t="n">
        <v>0.2695677288918852</v>
      </c>
      <c r="L415" t="n">
        <v>103.99</v>
      </c>
      <c r="M415" s="4" t="n">
        <v>-0.1536245799327996</v>
      </c>
      <c r="N415" t="n">
        <v>105.17</v>
      </c>
      <c r="O415" s="4" t="n">
        <v>1.134724492739693</v>
      </c>
      <c r="P415" t="n">
        <v>104.66</v>
      </c>
      <c r="Q415" s="4" t="n">
        <v>-0.484929162308648</v>
      </c>
      <c r="R415" t="n">
        <v>104.63</v>
      </c>
      <c r="S415" s="4" t="n">
        <v>-0.02866424613032786</v>
      </c>
      <c r="T415" t="n">
        <v>106.43</v>
      </c>
      <c r="U415" s="4" t="n">
        <v>1.720347892573842</v>
      </c>
      <c r="V415" t="n">
        <v>104.97</v>
      </c>
      <c r="W415" s="4" t="n">
        <v>-1.371793667199105</v>
      </c>
      <c r="X415" t="n">
        <v>105.66</v>
      </c>
      <c r="Y415" s="4" t="n">
        <v>0.657330665904542</v>
      </c>
      <c r="Z415" t="n">
        <v>105.05</v>
      </c>
      <c r="AA415" s="4" t="n">
        <v>-0.5773234904410368</v>
      </c>
      <c r="AB415" t="n">
        <v>105.83</v>
      </c>
      <c r="AC415" s="4" t="n">
        <v>0.7425035697287017</v>
      </c>
      <c r="AD415" t="n">
        <v>105.84</v>
      </c>
      <c r="AE415" s="4" t="n">
        <v>0.009449116507611374</v>
      </c>
      <c r="AF415" s="2" t="n">
        <v>105.4871428571429</v>
      </c>
      <c r="AG415" s="4" t="n">
        <v>0.7903142147361552</v>
      </c>
      <c r="AH415" t="inlineStr">
        <is>
          <t>-</t>
        </is>
      </c>
      <c r="AI415" s="4" t="inlineStr">
        <is>
          <t>-</t>
        </is>
      </c>
      <c r="AJ415" s="2" t="n">
        <v>86.64</v>
      </c>
      <c r="AK415" t="inlineStr">
        <is>
          <t>2026-06-30</t>
        </is>
      </c>
      <c r="AL415" s="4" t="n">
        <v>22.1606648199446</v>
      </c>
      <c r="AM415" t="inlineStr">
        <is>
          <t>first-listing</t>
        </is>
      </c>
    </row>
    <row r="416">
      <c r="A416" t="n">
        <v>415</v>
      </c>
      <c r="B416" t="n">
        <v>404</v>
      </c>
      <c r="C416" t="inlineStr">
        <is>
          <t>Oasis</t>
        </is>
      </c>
      <c r="D416" t="inlineStr">
        <is>
          <t>ROSE</t>
        </is>
      </c>
      <c r="E416" t="inlineStr">
        <is>
          <t>oasis-network</t>
        </is>
      </c>
      <c r="F416" s="2" t="n">
        <v>0.00708483</v>
      </c>
      <c r="G416" s="3" t="n">
        <v>57550227</v>
      </c>
      <c r="H416" s="3" t="n">
        <v>2533364</v>
      </c>
      <c r="I416" s="4" t="n">
        <v>-1.69621</v>
      </c>
      <c r="J416" t="n">
        <v>0.00876</v>
      </c>
      <c r="K416" s="4" t="n">
        <v>13.91417425227569</v>
      </c>
      <c r="L416" t="n">
        <v>0.008449999999999999</v>
      </c>
      <c r="M416" s="4" t="n">
        <v>-3.538812785388142</v>
      </c>
      <c r="N416" t="n">
        <v>0.00861</v>
      </c>
      <c r="O416" s="4" t="n">
        <v>1.89349112426036</v>
      </c>
      <c r="P416" t="n">
        <v>0.007564</v>
      </c>
      <c r="Q416" s="4" t="n">
        <v>-12.14866434378629</v>
      </c>
      <c r="R416" t="n">
        <v>0.007387</v>
      </c>
      <c r="S416" s="4" t="n">
        <v>-2.340031729243787</v>
      </c>
      <c r="T416" t="n">
        <v>0.007312</v>
      </c>
      <c r="U416" s="4" t="n">
        <v>-1.015297143630708</v>
      </c>
      <c r="V416" t="n">
        <v>0.007527</v>
      </c>
      <c r="W416" s="4" t="n">
        <v>2.940371991247264</v>
      </c>
      <c r="X416" t="n">
        <v>0.007792</v>
      </c>
      <c r="Y416" s="4" t="n">
        <v>3.520658961073475</v>
      </c>
      <c r="Z416" t="n">
        <v>0.007225</v>
      </c>
      <c r="AA416" s="4" t="n">
        <v>-7.276694045174546</v>
      </c>
      <c r="AB416" t="n">
        <v>0.007113</v>
      </c>
      <c r="AC416" s="4" t="n">
        <v>-1.550173010380613</v>
      </c>
      <c r="AD416" t="n">
        <v>0.00708483</v>
      </c>
      <c r="AE416" s="4" t="n">
        <v>-0.3960354280894152</v>
      </c>
      <c r="AF416" s="2" t="n">
        <v>0.00734869</v>
      </c>
      <c r="AG416" s="4" t="n">
        <v>-2.846509783183509</v>
      </c>
      <c r="AH416" t="n">
        <v>0.01673</v>
      </c>
      <c r="AI416" s="4" t="n">
        <v>-57.6519426180514</v>
      </c>
      <c r="AJ416" s="2" t="n">
        <v>0.03777</v>
      </c>
      <c r="AK416" t="inlineStr">
        <is>
          <t>2020-11-19</t>
        </is>
      </c>
      <c r="AL416" s="4" t="n">
        <v>-81.24217633042096</v>
      </c>
      <c r="AM416" t="inlineStr">
        <is>
          <t>first-listing</t>
        </is>
      </c>
    </row>
    <row r="417">
      <c r="A417" t="n">
        <v>416</v>
      </c>
      <c r="B417" t="n">
        <v>405</v>
      </c>
      <c r="C417" t="inlineStr">
        <is>
          <t>Qubic</t>
        </is>
      </c>
      <c r="D417" t="inlineStr">
        <is>
          <t>QUBIC</t>
        </is>
      </c>
      <c r="E417" t="inlineStr">
        <is>
          <t>qubic-network</t>
        </is>
      </c>
      <c r="F417" s="2" t="n">
        <v>3.9558e-07</v>
      </c>
      <c r="G417" s="3" t="n">
        <v>57404070</v>
      </c>
      <c r="H417" s="3" t="n">
        <v>947017</v>
      </c>
      <c r="I417" s="4" t="n">
        <v>-4.5479</v>
      </c>
      <c r="J417" t="n">
        <v>4.355e-07</v>
      </c>
      <c r="K417" s="4" t="n">
        <v>16.94414607948442</v>
      </c>
      <c r="L417" t="n">
        <v>5.796e-07</v>
      </c>
      <c r="M417" s="4" t="n">
        <v>33.08840413318026</v>
      </c>
      <c r="N417" t="n">
        <v>6.55e-07</v>
      </c>
      <c r="O417" s="4" t="n">
        <v>13.00897170462387</v>
      </c>
      <c r="P417" t="n">
        <v>4.763e-07</v>
      </c>
      <c r="Q417" s="4" t="n">
        <v>-27.2824427480916</v>
      </c>
      <c r="R417" t="n">
        <v>4.37e-07</v>
      </c>
      <c r="S417" s="4" t="n">
        <v>-8.251102246483306</v>
      </c>
      <c r="T417" t="n">
        <v>4.652e-07</v>
      </c>
      <c r="U417" s="4" t="n">
        <v>6.453089244851258</v>
      </c>
      <c r="V417" t="n">
        <v>4.685e-07</v>
      </c>
      <c r="W417" s="4" t="n">
        <v>0.7093723129836593</v>
      </c>
      <c r="X417" t="n">
        <v>4.305e-07</v>
      </c>
      <c r="Y417" s="4" t="n">
        <v>-8.110992529348986</v>
      </c>
      <c r="Z417" t="n">
        <v>4.087e-07</v>
      </c>
      <c r="AA417" s="4" t="n">
        <v>-5.063879210220673</v>
      </c>
      <c r="AB417" t="n">
        <v>3.875e-07</v>
      </c>
      <c r="AC417" s="4" t="n">
        <v>-5.187178859799365</v>
      </c>
      <c r="AD417" t="n">
        <v>3.9558e-07</v>
      </c>
      <c r="AE417" s="4" t="n">
        <v>2.085161290322581</v>
      </c>
      <c r="AF417" s="2" t="n">
        <v>4.275685714285714e-07</v>
      </c>
      <c r="AG417" s="4" t="n">
        <v>-10.23124681323296</v>
      </c>
      <c r="AH417" t="n">
        <v>1.3782e-06</v>
      </c>
      <c r="AI417" s="4" t="n">
        <v>-71.29734436221158</v>
      </c>
      <c r="AJ417" s="2" t="n">
        <v>2.345e-06</v>
      </c>
      <c r="AK417" t="inlineStr">
        <is>
          <t>2024-07-17</t>
        </is>
      </c>
      <c r="AL417" s="4" t="n">
        <v>-83.13091684434968</v>
      </c>
      <c r="AM417" t="inlineStr">
        <is>
          <t>first-listing</t>
        </is>
      </c>
    </row>
    <row r="418">
      <c r="A418" t="n">
        <v>417</v>
      </c>
      <c r="B418" t="n">
        <v>406</v>
      </c>
      <c r="C418" t="inlineStr">
        <is>
          <t>Purr</t>
        </is>
      </c>
      <c r="D418" t="inlineStr">
        <is>
          <t>PURR</t>
        </is>
      </c>
      <c r="E418" t="inlineStr">
        <is>
          <t>purr-2</t>
        </is>
      </c>
      <c r="F418" s="2" t="n">
        <v>0.09585100000000001</v>
      </c>
      <c r="G418" s="3" t="n">
        <v>57004545</v>
      </c>
      <c r="H418" s="3" t="n">
        <v>602420</v>
      </c>
      <c r="I418" s="4" t="n">
        <v>1.24605</v>
      </c>
      <c r="J418" t="n">
        <v>0.12722</v>
      </c>
      <c r="K418" s="4" t="n">
        <v>3.649991852696756</v>
      </c>
      <c r="L418" t="n">
        <v>0.16829</v>
      </c>
      <c r="M418" s="4" t="n">
        <v>32.28265995912592</v>
      </c>
      <c r="N418" t="n">
        <v>0.11836</v>
      </c>
      <c r="O418" s="4" t="n">
        <v>-29.66902370907362</v>
      </c>
      <c r="P418" t="n">
        <v>0.09002</v>
      </c>
      <c r="Q418" s="4" t="n">
        <v>-23.9438999662048</v>
      </c>
      <c r="R418" t="n">
        <v>0.09251</v>
      </c>
      <c r="S418" s="4" t="n">
        <v>2.766051988447003</v>
      </c>
      <c r="T418" t="n">
        <v>0.09949</v>
      </c>
      <c r="U418" s="4" t="n">
        <v>7.545130256188521</v>
      </c>
      <c r="V418" t="n">
        <v>0.0989</v>
      </c>
      <c r="W418" s="4" t="n">
        <v>-0.5930244245652763</v>
      </c>
      <c r="X418" t="n">
        <v>0.10229</v>
      </c>
      <c r="Y418" s="4" t="n">
        <v>3.427704752275029</v>
      </c>
      <c r="Z418" t="n">
        <v>0.09461</v>
      </c>
      <c r="AA418" s="4" t="n">
        <v>-7.508065304526353</v>
      </c>
      <c r="AB418" t="n">
        <v>0.09607</v>
      </c>
      <c r="AC418" s="4" t="n">
        <v>1.543177253990068</v>
      </c>
      <c r="AD418" t="n">
        <v>0.09585100000000001</v>
      </c>
      <c r="AE418" s="4" t="n">
        <v>-0.2279587800562058</v>
      </c>
      <c r="AF418" s="2" t="n">
        <v>0.09710300000000001</v>
      </c>
      <c r="AG418" s="4" t="n">
        <v>7.868251499666747</v>
      </c>
      <c r="AH418" t="n">
        <v>0.1216</v>
      </c>
      <c r="AI418" s="4" t="n">
        <v>-21.17516447368421</v>
      </c>
      <c r="AJ418" s="2" t="n">
        <v>0.1945</v>
      </c>
      <c r="AK418" t="inlineStr">
        <is>
          <t>2025-05-31</t>
        </is>
      </c>
      <c r="AL418" s="4" t="n">
        <v>-50.71928020565552</v>
      </c>
      <c r="AM418" t="inlineStr">
        <is>
          <t>first-listing</t>
        </is>
      </c>
    </row>
    <row r="419">
      <c r="A419" t="n">
        <v>418</v>
      </c>
      <c r="B419" t="n">
        <v>407</v>
      </c>
      <c r="C419" t="inlineStr">
        <is>
          <t>Lido EarnUSD</t>
        </is>
      </c>
      <c r="D419" t="inlineStr">
        <is>
          <t>EARNUSD</t>
        </is>
      </c>
      <c r="E419" t="inlineStr">
        <is>
          <t>lido-earnusd</t>
        </is>
      </c>
      <c r="F419" s="2" t="n">
        <v>1.037</v>
      </c>
      <c r="G419" s="3" t="n">
        <v>56245548</v>
      </c>
      <c r="H419" s="3" t="n">
        <v>0</v>
      </c>
      <c r="I419" s="4" t="n">
        <v>0.02985</v>
      </c>
      <c r="J419" t="n">
        <v>1.032611392915362</v>
      </c>
      <c r="K419" s="4" t="n">
        <v>0.1215882862848152</v>
      </c>
      <c r="L419" t="n">
        <v>1.034037088707846</v>
      </c>
      <c r="M419" s="4" t="n">
        <v>0.1380670213659884</v>
      </c>
      <c r="N419" t="n">
        <v>1.034885972348731</v>
      </c>
      <c r="O419" s="4" t="n">
        <v>0.08209411926861507</v>
      </c>
      <c r="P419" t="n">
        <v>1.036119152069441</v>
      </c>
      <c r="Q419" s="4" t="n">
        <v>0.1191609272576106</v>
      </c>
      <c r="R419" t="n">
        <v>1.036376026267448</v>
      </c>
      <c r="S419" s="4" t="n">
        <v>0.02479195539370446</v>
      </c>
      <c r="T419" t="n">
        <v>1.036612668246384</v>
      </c>
      <c r="U419" s="4" t="n">
        <v>0.02283360218090073</v>
      </c>
      <c r="V419" t="n">
        <v>1.036759439801124</v>
      </c>
      <c r="W419" s="4" t="n">
        <v>0.01415876529739576</v>
      </c>
      <c r="X419" t="n">
        <v>1.036919815532</v>
      </c>
      <c r="Y419" s="4" t="n">
        <v>0.01546894339415071</v>
      </c>
      <c r="Z419" t="n">
        <v>1.036785938139278</v>
      </c>
      <c r="AA419" s="4" t="n">
        <v>-0.0129110651293016</v>
      </c>
      <c r="AB419" t="n">
        <v>1.037125456393645</v>
      </c>
      <c r="AC419" s="4" t="n">
        <v>0.03274718935482054</v>
      </c>
      <c r="AD419" t="n">
        <v>1.037</v>
      </c>
      <c r="AE419" s="4" t="n">
        <v>-0.01209654944552723</v>
      </c>
      <c r="AF419" s="2" t="n">
        <v>1.036797049197125</v>
      </c>
      <c r="AG419" s="4" t="n">
        <v>0.06542656086712224</v>
      </c>
      <c r="AH419" t="inlineStr">
        <is>
          <t>-</t>
        </is>
      </c>
      <c r="AI419" s="4" t="inlineStr">
        <is>
          <t>-</t>
        </is>
      </c>
      <c r="AJ419" s="2" t="n">
        <v>0.9809567361958688</v>
      </c>
      <c r="AK419" t="inlineStr">
        <is>
          <t>2026-04-20</t>
        </is>
      </c>
      <c r="AL419" s="4" t="n">
        <v>5.713122886689769</v>
      </c>
      <c r="AM419" t="inlineStr">
        <is>
          <t>coingecko-365d</t>
        </is>
      </c>
    </row>
    <row r="420">
      <c r="A420" t="n">
        <v>419</v>
      </c>
      <c r="B420" t="n">
        <v>408</v>
      </c>
      <c r="C420" t="inlineStr">
        <is>
          <t>EXOD</t>
        </is>
      </c>
      <c r="D420" t="inlineStr">
        <is>
          <t>EXOD</t>
        </is>
      </c>
      <c r="E420" t="inlineStr">
        <is>
          <t>exod</t>
        </is>
      </c>
      <c r="F420" s="2" t="n">
        <v>5.38</v>
      </c>
      <c r="G420" s="3" t="n">
        <v>56220990</v>
      </c>
      <c r="H420" s="3" t="n">
        <v>0</v>
      </c>
      <c r="I420" s="4" t="n">
        <v>4.74315</v>
      </c>
      <c r="J420" t="n">
        <v>7.90479927</v>
      </c>
      <c r="K420" s="4" t="n">
        <v>24.9936644945231</v>
      </c>
      <c r="L420" t="n">
        <v>7.00977017</v>
      </c>
      <c r="M420" s="4" t="n">
        <v>-11.32260376802711</v>
      </c>
      <c r="N420" t="n">
        <v>6.25552673</v>
      </c>
      <c r="O420" s="4" t="n">
        <v>-10.75988829459726</v>
      </c>
      <c r="P420" t="n">
        <v>5.15567935</v>
      </c>
      <c r="Q420" s="4" t="n">
        <v>-17.58201071582664</v>
      </c>
      <c r="R420" t="n">
        <v>5.140750630000001</v>
      </c>
      <c r="S420" s="4" t="n">
        <v>-0.2895587368131916</v>
      </c>
      <c r="T420" t="n">
        <v>5.14045427</v>
      </c>
      <c r="U420" s="4" t="n">
        <v>-0.005764916863920992</v>
      </c>
      <c r="V420" t="n">
        <v>5.14045427</v>
      </c>
      <c r="W420" s="4" t="n">
        <v>0</v>
      </c>
      <c r="X420" t="n">
        <v>5.13962419</v>
      </c>
      <c r="Y420" s="4" t="n">
        <v>-0.01614798919318207</v>
      </c>
      <c r="Z420" t="n">
        <v>5.13833982</v>
      </c>
      <c r="AA420" s="4" t="n">
        <v>-0.02498957029775515</v>
      </c>
      <c r="AB420" t="n">
        <v>5.38205913</v>
      </c>
      <c r="AC420" s="4" t="n">
        <v>4.743152818569333</v>
      </c>
      <c r="AD420" t="n">
        <v>5.38</v>
      </c>
      <c r="AE420" s="4" t="n">
        <v>-0.03825914859467795</v>
      </c>
      <c r="AF420" s="2" t="n">
        <v>5.208811758571429</v>
      </c>
      <c r="AG420" s="4" t="n">
        <v>1.030560765409681</v>
      </c>
      <c r="AH420" t="inlineStr">
        <is>
          <t>-</t>
        </is>
      </c>
      <c r="AI420" s="4" t="inlineStr">
        <is>
          <t>-</t>
        </is>
      </c>
      <c r="AJ420" s="2" t="n">
        <v>13.09</v>
      </c>
      <c r="AK420" t="inlineStr">
        <is>
          <t>2026-02-03</t>
        </is>
      </c>
      <c r="AL420" s="4" t="n">
        <v>-58.89992360580596</v>
      </c>
      <c r="AM420" t="inlineStr">
        <is>
          <t>coingecko-365d</t>
        </is>
      </c>
    </row>
    <row r="421">
      <c r="A421" t="n">
        <v>420</v>
      </c>
      <c r="B421" t="n">
        <v>410</v>
      </c>
      <c r="C421" t="inlineStr">
        <is>
          <t>Berachain</t>
        </is>
      </c>
      <c r="D421" t="inlineStr">
        <is>
          <t>BERA</t>
        </is>
      </c>
      <c r="E421" t="inlineStr">
        <is>
          <t>berachain-bera</t>
        </is>
      </c>
      <c r="F421" s="2" t="n">
        <v>0.159019</v>
      </c>
      <c r="G421" s="3" t="n">
        <v>55772767</v>
      </c>
      <c r="H421" s="3" t="n">
        <v>7914283</v>
      </c>
      <c r="I421" s="4" t="n">
        <v>-3.45546</v>
      </c>
      <c r="J421" t="n">
        <v>0.2375</v>
      </c>
      <c r="K421" s="4" t="n">
        <v>9.295904279797513</v>
      </c>
      <c r="L421" t="n">
        <v>0.2288</v>
      </c>
      <c r="M421" s="4" t="n">
        <v>-3.663157894736836</v>
      </c>
      <c r="N421" t="n">
        <v>0.2237</v>
      </c>
      <c r="O421" s="4" t="n">
        <v>-2.229020979020976</v>
      </c>
      <c r="P421" t="n">
        <v>0.1795</v>
      </c>
      <c r="Q421" s="4" t="n">
        <v>-19.75860527492178</v>
      </c>
      <c r="R421" t="n">
        <v>0.1698</v>
      </c>
      <c r="S421" s="4" t="n">
        <v>-5.403899721448461</v>
      </c>
      <c r="T421" t="n">
        <v>0.1649</v>
      </c>
      <c r="U421" s="4" t="n">
        <v>-2.885747938751481</v>
      </c>
      <c r="V421" t="n">
        <v>0.1671</v>
      </c>
      <c r="W421" s="4" t="n">
        <v>1.334141904184359</v>
      </c>
      <c r="X421" t="n">
        <v>0.179</v>
      </c>
      <c r="Y421" s="4" t="n">
        <v>7.12148414123279</v>
      </c>
      <c r="Z421" t="n">
        <v>0.1652</v>
      </c>
      <c r="AA421" s="4" t="n">
        <v>-7.7094972067039</v>
      </c>
      <c r="AB421" t="n">
        <v>0.1593</v>
      </c>
      <c r="AC421" s="4" t="n">
        <v>-3.571428571428581</v>
      </c>
      <c r="AD421" t="n">
        <v>0.159019</v>
      </c>
      <c r="AE421" s="4" t="n">
        <v>-0.1763967357187718</v>
      </c>
      <c r="AF421" s="2" t="n">
        <v>0.1663312857142857</v>
      </c>
      <c r="AG421" s="4" t="n">
        <v>-7.336331078392343</v>
      </c>
      <c r="AH421" t="n">
        <v>1.921</v>
      </c>
      <c r="AI421" s="4" t="n">
        <v>-91.72207183758459</v>
      </c>
      <c r="AJ421" s="2" t="n">
        <v>8.717000000000001</v>
      </c>
      <c r="AK421" t="inlineStr">
        <is>
          <t>2025-02-06</t>
        </is>
      </c>
      <c r="AL421" s="4" t="n">
        <v>-98.17576000917747</v>
      </c>
      <c r="AM421" t="inlineStr">
        <is>
          <t>first-listing</t>
        </is>
      </c>
    </row>
    <row r="422">
      <c r="A422" t="n">
        <v>421</v>
      </c>
      <c r="B422" t="n">
        <v>409</v>
      </c>
      <c r="C422" t="inlineStr">
        <is>
          <t>ONEchain</t>
        </is>
      </c>
      <c r="D422" t="inlineStr">
        <is>
          <t>ONE</t>
        </is>
      </c>
      <c r="E422" t="inlineStr">
        <is>
          <t>cross-2</t>
        </is>
      </c>
      <c r="F422" s="2" t="n">
        <v>0.102723</v>
      </c>
      <c r="G422" s="3" t="n">
        <v>55768839</v>
      </c>
      <c r="H422" s="3" t="n">
        <v>2367220</v>
      </c>
      <c r="I422" s="4" t="n">
        <v>2.06257</v>
      </c>
      <c r="J422" t="n">
        <v>0.1468237355616573</v>
      </c>
      <c r="K422" s="4" t="n">
        <v>2.878869607501228</v>
      </c>
      <c r="L422" t="n">
        <v>0.142016247906749</v>
      </c>
      <c r="M422" s="4" t="n">
        <v>-3.274325936823364</v>
      </c>
      <c r="N422" t="n">
        <v>0.1290800854582721</v>
      </c>
      <c r="O422" s="4" t="n">
        <v>-9.108931294235441</v>
      </c>
      <c r="P422" t="n">
        <v>0.1012138520691146</v>
      </c>
      <c r="Q422" s="4" t="n">
        <v>-21.58832889692026</v>
      </c>
      <c r="R422" t="n">
        <v>0.1006470685756257</v>
      </c>
      <c r="S422" s="4" t="n">
        <v>-0.5599860907397334</v>
      </c>
      <c r="T422" t="n">
        <v>0.1022680064553927</v>
      </c>
      <c r="U422" s="4" t="n">
        <v>1.610516732088543</v>
      </c>
      <c r="V422" t="n">
        <v>0.1034228021582577</v>
      </c>
      <c r="W422" s="4" t="n">
        <v>1.129185698333415</v>
      </c>
      <c r="X422" t="n">
        <v>0.1034523539707023</v>
      </c>
      <c r="Y422" s="4" t="n">
        <v>0.0285737882051894</v>
      </c>
      <c r="Z422" t="n">
        <v>0.1021441851253804</v>
      </c>
      <c r="AA422" s="4" t="n">
        <v>-1.264513367856674</v>
      </c>
      <c r="AB422" t="n">
        <v>0.102639564919719</v>
      </c>
      <c r="AC422" s="4" t="n">
        <v>0.4849809058935501</v>
      </c>
      <c r="AD422" t="n">
        <v>0.102723</v>
      </c>
      <c r="AE422" s="4" t="n">
        <v>0.08128939395468895</v>
      </c>
      <c r="AF422" s="2" t="n">
        <v>0.1024709973150111</v>
      </c>
      <c r="AG422" s="4" t="n">
        <v>1.242068373248024</v>
      </c>
      <c r="AH422" t="n">
        <v>0.1235304077934164</v>
      </c>
      <c r="AI422" s="4" t="n">
        <v>-16.84395620891437</v>
      </c>
      <c r="AJ422" s="2" t="inlineStr">
        <is>
          <t>-</t>
        </is>
      </c>
      <c r="AK422" t="inlineStr">
        <is>
          <t>-</t>
        </is>
      </c>
      <c r="AL422" s="4" t="inlineStr">
        <is>
          <t>-</t>
        </is>
      </c>
      <c r="AM422" t="inlineStr">
        <is>
          <t>symbol-mismatch</t>
        </is>
      </c>
    </row>
    <row r="423">
      <c r="A423" t="n">
        <v>422</v>
      </c>
      <c r="B423" t="n">
        <v>412</v>
      </c>
      <c r="C423" t="inlineStr">
        <is>
          <t>Data Network</t>
        </is>
      </c>
      <c r="D423" t="inlineStr">
        <is>
          <t>DATA</t>
        </is>
      </c>
      <c r="E423" t="inlineStr">
        <is>
          <t>story-2</t>
        </is>
      </c>
      <c r="F423" s="2" t="n">
        <v>0.152427</v>
      </c>
      <c r="G423" s="3" t="n">
        <v>54942429</v>
      </c>
      <c r="H423" s="3" t="n">
        <v>17977226</v>
      </c>
      <c r="I423" s="4" t="n">
        <v>1.16079</v>
      </c>
      <c r="J423" t="n">
        <v>0.2341070335794036</v>
      </c>
      <c r="K423" s="4" t="n">
        <v>22.63520892581537</v>
      </c>
      <c r="L423" t="n">
        <v>0.2117023807003176</v>
      </c>
      <c r="M423" s="4" t="n">
        <v>-9.570260464424221</v>
      </c>
      <c r="N423" t="n">
        <v>0.1944557152580504</v>
      </c>
      <c r="O423" s="4" t="n">
        <v>-8.146656350870856</v>
      </c>
      <c r="P423" t="n">
        <v>0.174</v>
      </c>
      <c r="Q423" s="4" t="n">
        <v>-10.51947238007627</v>
      </c>
      <c r="R423" t="n">
        <v>0.1641</v>
      </c>
      <c r="S423" s="4" t="n">
        <v>-5.689655172413789</v>
      </c>
      <c r="T423" t="n">
        <v>0.1519</v>
      </c>
      <c r="U423" s="4" t="n">
        <v>-7.43449116392443</v>
      </c>
      <c r="V423" t="n">
        <v>0.153</v>
      </c>
      <c r="W423" s="4" t="n">
        <v>0.7241606319947267</v>
      </c>
      <c r="X423" t="n">
        <v>0.1577</v>
      </c>
      <c r="Y423" s="4" t="n">
        <v>3.071895424836608</v>
      </c>
      <c r="Z423" t="n">
        <v>0.1481</v>
      </c>
      <c r="AA423" s="4" t="n">
        <v>-6.08750792644261</v>
      </c>
      <c r="AB423" t="n">
        <v>0.151</v>
      </c>
      <c r="AC423" s="4" t="n">
        <v>1.958136394328147</v>
      </c>
      <c r="AD423" t="n">
        <v>0.152427</v>
      </c>
      <c r="AE423" s="4" t="n">
        <v>0.9450331125827891</v>
      </c>
      <c r="AF423" s="2" t="n">
        <v>0.1540324285714286</v>
      </c>
      <c r="AG423" s="4" t="n">
        <v>-11.47561576354679</v>
      </c>
      <c r="AH423" t="n">
        <v>5.128103263236215</v>
      </c>
      <c r="AI423" s="4" t="n">
        <v>-97.02761445751761</v>
      </c>
      <c r="AJ423" s="2" t="n">
        <v>0.3168</v>
      </c>
      <c r="AK423" t="inlineStr">
        <is>
          <t>2026-06-29</t>
        </is>
      </c>
      <c r="AL423" s="4" t="n">
        <v>-51.88541666666667</v>
      </c>
      <c r="AM423" t="inlineStr">
        <is>
          <t>first-listing</t>
        </is>
      </c>
    </row>
    <row r="424">
      <c r="A424" t="n">
        <v>423</v>
      </c>
      <c r="B424" t="n">
        <v>413</v>
      </c>
      <c r="C424" t="inlineStr">
        <is>
          <t>Spiko Amundi Overnight Swap Fund (GBP)</t>
        </is>
      </c>
      <c r="D424" t="inlineStr">
        <is>
          <t>GBPSAFO</t>
        </is>
      </c>
      <c r="E424" t="inlineStr">
        <is>
          <t>spiko-amundi-overnight-swap-fund-gbp</t>
        </is>
      </c>
      <c r="F424" s="2" t="n">
        <v>1.37</v>
      </c>
      <c r="G424" s="3" t="n">
        <v>54925214</v>
      </c>
      <c r="H424" s="3" t="n">
        <v>0</v>
      </c>
      <c r="I424" s="4" t="n">
        <v>-0.18319</v>
      </c>
      <c r="J424" t="n">
        <v>1.354791561762913</v>
      </c>
      <c r="K424" s="4" t="n">
        <v>-0.9968122463493535</v>
      </c>
      <c r="L424" t="n">
        <v>1.355038166321466</v>
      </c>
      <c r="M424" s="4" t="n">
        <v>0.01820239847315337</v>
      </c>
      <c r="N424" t="n">
        <v>1.354248495668849</v>
      </c>
      <c r="O424" s="4" t="n">
        <v>-0.05827663546635538</v>
      </c>
      <c r="P424" t="n">
        <v>1.365878981740637</v>
      </c>
      <c r="Q424" s="4" t="n">
        <v>0.8588147676726058</v>
      </c>
      <c r="R424" t="n">
        <v>1.365529545951189</v>
      </c>
      <c r="S424" s="4" t="n">
        <v>-0.02558321740938447</v>
      </c>
      <c r="T424" t="n">
        <v>1.363829671155845</v>
      </c>
      <c r="U424" s="4" t="n">
        <v>-0.1244846587453674</v>
      </c>
      <c r="V424" t="n">
        <v>1.37075520394545</v>
      </c>
      <c r="W424" s="4" t="n">
        <v>0.5078004193688244</v>
      </c>
      <c r="X424" t="n">
        <v>1.372788822321077</v>
      </c>
      <c r="Y424" s="4" t="n">
        <v>0.1483575163364898</v>
      </c>
      <c r="Z424" t="n">
        <v>1.373547450183938</v>
      </c>
      <c r="AA424" s="4" t="n">
        <v>0.05526180360198468</v>
      </c>
      <c r="AB424" t="n">
        <v>1.371718568608464</v>
      </c>
      <c r="AC424" s="4" t="n">
        <v>-0.1331502290094879</v>
      </c>
      <c r="AD424" t="n">
        <v>1.37</v>
      </c>
      <c r="AE424" s="4" t="n">
        <v>-0.1252858018979502</v>
      </c>
      <c r="AF424" s="2" t="n">
        <v>1.369738466023709</v>
      </c>
      <c r="AG424" s="4" t="n">
        <v>0.2825641462140012</v>
      </c>
      <c r="AH424" t="inlineStr">
        <is>
          <t>-</t>
        </is>
      </c>
      <c r="AI424" s="4" t="inlineStr">
        <is>
          <t>-</t>
        </is>
      </c>
      <c r="AJ424" s="2" t="n">
        <v>1.359964673357237</v>
      </c>
      <c r="AK424" t="inlineStr">
        <is>
          <t>2026-04-15</t>
        </is>
      </c>
      <c r="AL424" s="4" t="n">
        <v>0.7379108324917079</v>
      </c>
      <c r="AM424" t="inlineStr">
        <is>
          <t>coingecko-365d</t>
        </is>
      </c>
    </row>
    <row r="425">
      <c r="A425" t="n">
        <v>424</v>
      </c>
      <c r="B425" t="n">
        <v>415</v>
      </c>
      <c r="C425" t="inlineStr">
        <is>
          <t>牛来 (Niu Lai)</t>
        </is>
      </c>
      <c r="D425" t="inlineStr">
        <is>
          <t>牛来</t>
        </is>
      </c>
      <c r="E425" t="inlineStr">
        <is>
          <t>niu-lai</t>
        </is>
      </c>
      <c r="F425" s="2" t="n">
        <v>0.054902</v>
      </c>
      <c r="G425" s="3" t="n">
        <v>54902395</v>
      </c>
      <c r="H425" s="3" t="n">
        <v>8212104</v>
      </c>
      <c r="I425" s="4" t="n">
        <v>-3.89056</v>
      </c>
      <c r="J425" t="n">
        <v>0.10584</v>
      </c>
      <c r="K425" s="4" t="n">
        <v>-1.827288748724607</v>
      </c>
      <c r="L425" t="n">
        <v>0.08017000000000001</v>
      </c>
      <c r="M425" s="4" t="n">
        <v>-24.25359032501889</v>
      </c>
      <c r="N425" t="n">
        <v>0.0801</v>
      </c>
      <c r="O425" s="4" t="n">
        <v>-0.08731445677934466</v>
      </c>
      <c r="P425" t="n">
        <v>0.059636</v>
      </c>
      <c r="Q425" s="4" t="n">
        <v>-25.54806491885144</v>
      </c>
      <c r="R425" t="n">
        <v>0.058634</v>
      </c>
      <c r="S425" s="4" t="n">
        <v>-1.68019317190959</v>
      </c>
      <c r="T425" t="n">
        <v>0.057965</v>
      </c>
      <c r="U425" s="4" t="n">
        <v>-1.140976225398226</v>
      </c>
      <c r="V425" t="n">
        <v>0.062472</v>
      </c>
      <c r="W425" s="4" t="n">
        <v>7.775381695850939</v>
      </c>
      <c r="X425" t="n">
        <v>0.06231</v>
      </c>
      <c r="Y425" s="4" t="n">
        <v>-0.2593161736457972</v>
      </c>
      <c r="Z425" t="n">
        <v>0.057307</v>
      </c>
      <c r="AA425" s="4" t="n">
        <v>-8.029208794735998</v>
      </c>
      <c r="AB425" t="n">
        <v>0.05463</v>
      </c>
      <c r="AC425" s="4" t="n">
        <v>-4.671331599979058</v>
      </c>
      <c r="AD425" t="n">
        <v>0.054902</v>
      </c>
      <c r="AE425" s="4" t="n">
        <v>0.4978949295259041</v>
      </c>
      <c r="AF425" s="2" t="n">
        <v>0.05831714285714286</v>
      </c>
      <c r="AG425" s="4" t="n">
        <v>-2.21151174266742</v>
      </c>
      <c r="AH425" t="inlineStr">
        <is>
          <t>-</t>
        </is>
      </c>
      <c r="AI425" s="4" t="inlineStr">
        <is>
          <t>-</t>
        </is>
      </c>
      <c r="AJ425" s="2" t="n">
        <v>0.07858999999999999</v>
      </c>
      <c r="AK425" t="inlineStr">
        <is>
          <t>2026-09-09</t>
        </is>
      </c>
      <c r="AL425" s="4" t="n">
        <v>-30.14123934342791</v>
      </c>
      <c r="AM425" t="inlineStr">
        <is>
          <t>first-listing</t>
        </is>
      </c>
    </row>
    <row r="426">
      <c r="A426" t="n">
        <v>425</v>
      </c>
      <c r="B426" t="n">
        <v>414</v>
      </c>
      <c r="C426" t="inlineStr">
        <is>
          <t>WINkLink</t>
        </is>
      </c>
      <c r="D426" t="inlineStr">
        <is>
          <t>WIN</t>
        </is>
      </c>
      <c r="E426" t="inlineStr">
        <is>
          <t>wink</t>
        </is>
      </c>
      <c r="F426" s="2" t="n">
        <v>5.927e-05</v>
      </c>
      <c r="G426" s="3" t="n">
        <v>54901298</v>
      </c>
      <c r="H426" s="3" t="n">
        <v>8578046</v>
      </c>
      <c r="I426" s="4" t="n">
        <v>-1.89411</v>
      </c>
      <c r="J426" t="n">
        <v>4.366e-05</v>
      </c>
      <c r="K426" s="4" t="n">
        <v>7.589945786101522</v>
      </c>
      <c r="L426" t="n">
        <v>4.789e-05</v>
      </c>
      <c r="M426" s="4" t="n">
        <v>9.688502061383414</v>
      </c>
      <c r="N426" t="n">
        <v>5.481e-05</v>
      </c>
      <c r="O426" s="4" t="n">
        <v>14.44978074754646</v>
      </c>
      <c r="P426" t="n">
        <v>5.479e-05</v>
      </c>
      <c r="Q426" s="4" t="n">
        <v>-0.03648969166209893</v>
      </c>
      <c r="R426" t="n">
        <v>5.275e-05</v>
      </c>
      <c r="S426" s="4" t="n">
        <v>-3.723307172841761</v>
      </c>
      <c r="T426" t="n">
        <v>5.358e-05</v>
      </c>
      <c r="U426" s="4" t="n">
        <v>1.573459715639805</v>
      </c>
      <c r="V426" t="n">
        <v>5.808e-05</v>
      </c>
      <c r="W426" s="4" t="n">
        <v>8.398656215005602</v>
      </c>
      <c r="X426" t="n">
        <v>5.887e-05</v>
      </c>
      <c r="Y426" s="4" t="n">
        <v>1.360192837465561</v>
      </c>
      <c r="Z426" t="n">
        <v>6.037e-05</v>
      </c>
      <c r="AA426" s="4" t="n">
        <v>2.547987090198748</v>
      </c>
      <c r="AB426" t="n">
        <v>5.92e-05</v>
      </c>
      <c r="AC426" s="4" t="n">
        <v>-1.93804869968527</v>
      </c>
      <c r="AD426" t="n">
        <v>5.927e-05</v>
      </c>
      <c r="AE426" s="4" t="n">
        <v>0.1182432432432392</v>
      </c>
      <c r="AF426" s="2" t="n">
        <v>5.744571428571429e-05</v>
      </c>
      <c r="AG426" s="4" t="n">
        <v>4.847078455401137</v>
      </c>
      <c r="AH426" t="n">
        <v>4.045e-05</v>
      </c>
      <c r="AI426" s="4" t="n">
        <v>46.5265760197775</v>
      </c>
      <c r="AJ426" s="2" t="n">
        <v>0.0004431</v>
      </c>
      <c r="AK426" t="inlineStr">
        <is>
          <t>2019-08-01</t>
        </is>
      </c>
      <c r="AL426" s="4" t="n">
        <v>-86.62378695554051</v>
      </c>
      <c r="AM426" t="inlineStr">
        <is>
          <t>first-listing</t>
        </is>
      </c>
    </row>
    <row r="427">
      <c r="A427" t="n">
        <v>426</v>
      </c>
      <c r="B427" t="n">
        <v>411</v>
      </c>
      <c r="C427" t="inlineStr">
        <is>
          <t>Axis Robotics</t>
        </is>
      </c>
      <c r="D427" t="inlineStr">
        <is>
          <t>AXIS</t>
        </is>
      </c>
      <c r="E427" t="inlineStr">
        <is>
          <t>axis-robotics</t>
        </is>
      </c>
      <c r="F427" s="2" t="n">
        <v>0.331831</v>
      </c>
      <c r="G427" s="3" t="n">
        <v>54752147</v>
      </c>
      <c r="H427" s="3" t="n">
        <v>253742585</v>
      </c>
      <c r="I427" s="4" t="n">
        <v>8.13125</v>
      </c>
      <c r="J427" t="inlineStr">
        <is>
          <t>-</t>
        </is>
      </c>
      <c r="K427" s="4" t="inlineStr">
        <is>
          <t>-</t>
        </is>
      </c>
      <c r="L427" t="inlineStr">
        <is>
          <t>-</t>
        </is>
      </c>
      <c r="M427" s="4" t="inlineStr">
        <is>
          <t>-</t>
        </is>
      </c>
      <c r="N427" t="inlineStr">
        <is>
          <t>-</t>
        </is>
      </c>
      <c r="O427" s="4" t="inlineStr">
        <is>
          <t>-</t>
        </is>
      </c>
      <c r="P427" t="n">
        <v>0.2605571786905924</v>
      </c>
      <c r="Q427" s="4" t="inlineStr">
        <is>
          <t>-</t>
        </is>
      </c>
      <c r="R427" t="n">
        <v>0.2942497200994107</v>
      </c>
      <c r="S427" s="4" t="n">
        <v>12.93095879305158</v>
      </c>
      <c r="T427" t="n">
        <v>0.2855938221196336</v>
      </c>
      <c r="U427" s="4" t="n">
        <v>-2.941684354653833</v>
      </c>
      <c r="V427" t="n">
        <v>0.2938691162436472</v>
      </c>
      <c r="W427" s="4" t="n">
        <v>2.897574626298146</v>
      </c>
      <c r="X427" t="n">
        <v>0.2687</v>
      </c>
      <c r="Y427" s="4" t="n">
        <v>-8.564736766275045</v>
      </c>
      <c r="Z427" t="n">
        <v>0.2933</v>
      </c>
      <c r="AA427" s="4" t="n">
        <v>9.155191663565319</v>
      </c>
      <c r="AB427" t="n">
        <v>0.3258</v>
      </c>
      <c r="AC427" s="4" t="n">
        <v>11.08080463689055</v>
      </c>
      <c r="AD427" t="n">
        <v>0.331831</v>
      </c>
      <c r="AE427" s="4" t="n">
        <v>1.851135666052796</v>
      </c>
      <c r="AF427" s="2" t="n">
        <v>0.2990490940660988</v>
      </c>
      <c r="AG427" s="4" t="n">
        <v>14.7729245338563</v>
      </c>
      <c r="AH427" t="inlineStr">
        <is>
          <t>-</t>
        </is>
      </c>
      <c r="AI427" s="4" t="inlineStr">
        <is>
          <t>-</t>
        </is>
      </c>
      <c r="AJ427" s="2" t="n">
        <v>0.2687</v>
      </c>
      <c r="AK427" t="inlineStr">
        <is>
          <t>2026-10-21</t>
        </is>
      </c>
      <c r="AL427" s="4" t="n">
        <v>23.49497580945292</v>
      </c>
      <c r="AM427" t="inlineStr">
        <is>
          <t>first-listing</t>
        </is>
      </c>
    </row>
    <row r="428">
      <c r="A428" t="n">
        <v>427</v>
      </c>
      <c r="B428" t="n">
        <v>416</v>
      </c>
      <c r="C428" t="inlineStr">
        <is>
          <t>AltLayer</t>
        </is>
      </c>
      <c r="D428" t="inlineStr">
        <is>
          <t>ALT</t>
        </is>
      </c>
      <c r="E428" t="inlineStr">
        <is>
          <t>altlayer</t>
        </is>
      </c>
      <c r="F428" s="2" t="n">
        <v>0.00741475</v>
      </c>
      <c r="G428" s="3" t="n">
        <v>54625860</v>
      </c>
      <c r="H428" s="3" t="n">
        <v>28958816</v>
      </c>
      <c r="I428" s="4" t="n">
        <v>-8.085089999999999</v>
      </c>
      <c r="J428" t="n">
        <v>0.008160000000000001</v>
      </c>
      <c r="K428" s="4" t="n">
        <v>12.86307053941909</v>
      </c>
      <c r="L428" t="n">
        <v>0.008019999999999999</v>
      </c>
      <c r="M428" s="4" t="n">
        <v>-1.715686274509819</v>
      </c>
      <c r="N428" t="n">
        <v>0.00813</v>
      </c>
      <c r="O428" s="4" t="n">
        <v>1.371571072319211</v>
      </c>
      <c r="P428" t="n">
        <v>0.008612</v>
      </c>
      <c r="Q428" s="4" t="n">
        <v>5.928659286592863</v>
      </c>
      <c r="R428" t="n">
        <v>0.008843999999999999</v>
      </c>
      <c r="S428" s="4" t="n">
        <v>2.69391546679052</v>
      </c>
      <c r="T428" t="n">
        <v>0.009221</v>
      </c>
      <c r="U428" s="4" t="n">
        <v>4.262777023971061</v>
      </c>
      <c r="V428" t="n">
        <v>0.010044</v>
      </c>
      <c r="W428" s="4" t="n">
        <v>8.925279253877029</v>
      </c>
      <c r="X428" t="n">
        <v>0.013026</v>
      </c>
      <c r="Y428" s="4" t="n">
        <v>29.68936678614097</v>
      </c>
      <c r="Z428" t="n">
        <v>0.008215</v>
      </c>
      <c r="AA428" s="4" t="n">
        <v>-36.93382465837555</v>
      </c>
      <c r="AB428" t="n">
        <v>0.007357</v>
      </c>
      <c r="AC428" s="4" t="n">
        <v>-10.44430919050518</v>
      </c>
      <c r="AD428" t="n">
        <v>0.00741475</v>
      </c>
      <c r="AE428" s="4" t="n">
        <v>0.7849666983824999</v>
      </c>
      <c r="AF428" s="2" t="n">
        <v>0.00916025</v>
      </c>
      <c r="AG428" s="4" t="n">
        <v>6.366117045982351</v>
      </c>
      <c r="AH428" t="n">
        <v>0.01934</v>
      </c>
      <c r="AI428" s="4" t="n">
        <v>-61.66106514994829</v>
      </c>
      <c r="AJ428" s="2" t="n">
        <v>0.32267</v>
      </c>
      <c r="AK428" t="inlineStr">
        <is>
          <t>2024-01-25</t>
        </is>
      </c>
      <c r="AL428" s="4" t="n">
        <v>-97.70206402826418</v>
      </c>
      <c r="AM428" t="inlineStr">
        <is>
          <t>first-listing</t>
        </is>
      </c>
    </row>
    <row r="429">
      <c r="A429" t="n">
        <v>428</v>
      </c>
      <c r="B429" t="n">
        <v>418</v>
      </c>
      <c r="C429" t="inlineStr">
        <is>
          <t>XPR Network</t>
        </is>
      </c>
      <c r="D429" t="inlineStr">
        <is>
          <t>XPR</t>
        </is>
      </c>
      <c r="E429" t="inlineStr">
        <is>
          <t>proton</t>
        </is>
      </c>
      <c r="F429" s="2" t="n">
        <v>0.0019038</v>
      </c>
      <c r="G429" s="3" t="n">
        <v>54548879</v>
      </c>
      <c r="H429" s="3" t="n">
        <v>1396901</v>
      </c>
      <c r="I429" s="4" t="n">
        <v>2.43324</v>
      </c>
      <c r="J429" t="n">
        <v>0.0024871</v>
      </c>
      <c r="K429" s="4" t="n">
        <v>-3.184242282689086</v>
      </c>
      <c r="L429" t="n">
        <v>0.0023814</v>
      </c>
      <c r="M429" s="4" t="n">
        <v>-4.249929636926534</v>
      </c>
      <c r="N429" t="n">
        <v>0.0022722</v>
      </c>
      <c r="O429" s="4" t="n">
        <v>-4.585537918871263</v>
      </c>
      <c r="P429" t="n">
        <v>0.0019607</v>
      </c>
      <c r="Q429" s="4" t="n">
        <v>-13.70918052988292</v>
      </c>
      <c r="R429" t="n">
        <v>0.0019368</v>
      </c>
      <c r="S429" s="4" t="n">
        <v>-1.218952414953848</v>
      </c>
      <c r="T429" t="n">
        <v>0.0019412</v>
      </c>
      <c r="U429" s="4" t="n">
        <v>0.227178851714162</v>
      </c>
      <c r="V429" t="n">
        <v>0.0019193</v>
      </c>
      <c r="W429" s="4" t="n">
        <v>-1.128168143416435</v>
      </c>
      <c r="X429" t="n">
        <v>0.0018879</v>
      </c>
      <c r="Y429" s="4" t="n">
        <v>-1.636013129786902</v>
      </c>
      <c r="Z429" t="n">
        <v>0.0018532</v>
      </c>
      <c r="AA429" s="4" t="n">
        <v>-1.838021081625093</v>
      </c>
      <c r="AB429" t="n">
        <v>0.0019055</v>
      </c>
      <c r="AC429" s="4" t="n">
        <v>2.822145478091956</v>
      </c>
      <c r="AD429" t="n">
        <v>0.0019038</v>
      </c>
      <c r="AE429" s="4" t="n">
        <v>-0.08921542902125927</v>
      </c>
      <c r="AF429" s="2" t="n">
        <v>0.001906814285714286</v>
      </c>
      <c r="AG429" s="4" t="n">
        <v>-2.748289605024449</v>
      </c>
      <c r="AH429" t="n">
        <v>0.0051191</v>
      </c>
      <c r="AI429" s="4" t="n">
        <v>-62.80986892227149</v>
      </c>
      <c r="AJ429" s="2" t="n">
        <v>0.003188</v>
      </c>
      <c r="AK429" t="inlineStr">
        <is>
          <t>2022-07-23</t>
        </is>
      </c>
      <c r="AL429" s="4" t="n">
        <v>-40.28230865746549</v>
      </c>
      <c r="AM429" t="inlineStr">
        <is>
          <t>first-listing</t>
        </is>
      </c>
    </row>
    <row r="430">
      <c r="A430" t="n">
        <v>429</v>
      </c>
      <c r="B430" t="n">
        <v>417</v>
      </c>
      <c r="C430" t="inlineStr">
        <is>
          <t>Metal Blockchain</t>
        </is>
      </c>
      <c r="D430" t="inlineStr">
        <is>
          <t>METAL</t>
        </is>
      </c>
      <c r="E430" t="inlineStr">
        <is>
          <t>metal-blockchain</t>
        </is>
      </c>
      <c r="F430" s="2" t="n">
        <v>0.107297</v>
      </c>
      <c r="G430" s="3" t="n">
        <v>54468388</v>
      </c>
      <c r="H430" s="3" t="n">
        <v>497075</v>
      </c>
      <c r="I430" s="4" t="n">
        <v>4.29732</v>
      </c>
      <c r="J430" t="n">
        <v>0.13019</v>
      </c>
      <c r="K430" s="4" t="n">
        <v>-2.406296851574206</v>
      </c>
      <c r="L430" t="n">
        <v>0.12599</v>
      </c>
      <c r="M430" s="4" t="n">
        <v>-3.226054228435371</v>
      </c>
      <c r="N430" t="n">
        <v>0.12552</v>
      </c>
      <c r="O430" s="4" t="n">
        <v>-0.3730454797999827</v>
      </c>
      <c r="P430" t="n">
        <v>0.11116</v>
      </c>
      <c r="Q430" s="4" t="n">
        <v>-11.44040790312301</v>
      </c>
      <c r="R430" t="n">
        <v>0.11096</v>
      </c>
      <c r="S430" s="4" t="n">
        <v>-0.1799208348326663</v>
      </c>
      <c r="T430" t="n">
        <v>0.10813</v>
      </c>
      <c r="U430" s="4" t="n">
        <v>-2.550468637346791</v>
      </c>
      <c r="V430" t="n">
        <v>0.10763</v>
      </c>
      <c r="W430" s="4" t="n">
        <v>-0.4624063627115513</v>
      </c>
      <c r="X430" t="n">
        <v>0.09710000000000001</v>
      </c>
      <c r="Y430" s="4" t="n">
        <v>-9.783517606615254</v>
      </c>
      <c r="Z430" t="n">
        <v>0.09808</v>
      </c>
      <c r="AA430" s="4" t="n">
        <v>1.009268795056637</v>
      </c>
      <c r="AB430" t="n">
        <v>0.1033</v>
      </c>
      <c r="AC430" s="4" t="n">
        <v>5.322185970636218</v>
      </c>
      <c r="AD430" t="n">
        <v>0.107297</v>
      </c>
      <c r="AE430" s="4" t="n">
        <v>3.869312681510165</v>
      </c>
      <c r="AF430" s="2" t="n">
        <v>0.1046424285714286</v>
      </c>
      <c r="AG430" s="4" t="n">
        <v>-5.863234462550763</v>
      </c>
      <c r="AH430" t="n">
        <v>0.29997</v>
      </c>
      <c r="AI430" s="4" t="n">
        <v>-64.23075640897423</v>
      </c>
      <c r="AJ430" s="2" t="n">
        <v>2.67</v>
      </c>
      <c r="AK430" t="inlineStr">
        <is>
          <t>2022-08-15</t>
        </is>
      </c>
      <c r="AL430" s="4" t="n">
        <v>-95.98138576779026</v>
      </c>
      <c r="AM430" t="inlineStr">
        <is>
          <t>first-listing</t>
        </is>
      </c>
    </row>
    <row r="431">
      <c r="A431" t="n">
        <v>430</v>
      </c>
      <c r="B431" t="n">
        <v>419</v>
      </c>
      <c r="C431" t="inlineStr">
        <is>
          <t>iExec RLC</t>
        </is>
      </c>
      <c r="D431" t="inlineStr">
        <is>
          <t>RLC</t>
        </is>
      </c>
      <c r="E431" t="inlineStr">
        <is>
          <t>iexec-rlc</t>
        </is>
      </c>
      <c r="F431" s="2" t="n">
        <v>0.61754</v>
      </c>
      <c r="G431" s="3" t="n">
        <v>53725821</v>
      </c>
      <c r="H431" s="3" t="n">
        <v>8768102</v>
      </c>
      <c r="I431" s="4" t="n">
        <v>-5.16627</v>
      </c>
      <c r="J431" t="n">
        <v>0.3683</v>
      </c>
      <c r="K431" s="4" t="n">
        <v>17.33035998725709</v>
      </c>
      <c r="L431" t="n">
        <v>0.3695</v>
      </c>
      <c r="M431" s="4" t="n">
        <v>0.3258213412978492</v>
      </c>
      <c r="N431" t="n">
        <v>0.9624</v>
      </c>
      <c r="O431" s="4" t="n">
        <v>160.4600811907984</v>
      </c>
      <c r="P431" t="n">
        <v>0.7775</v>
      </c>
      <c r="Q431" s="4" t="n">
        <v>-19.21238570241065</v>
      </c>
      <c r="R431" t="n">
        <v>0.7444</v>
      </c>
      <c r="S431" s="4" t="n">
        <v>-4.257234726688106</v>
      </c>
      <c r="T431" t="n">
        <v>0.7092000000000001</v>
      </c>
      <c r="U431" s="4" t="n">
        <v>-4.728640515851679</v>
      </c>
      <c r="V431" t="n">
        <v>0.7054</v>
      </c>
      <c r="W431" s="4" t="n">
        <v>-0.5358150028200825</v>
      </c>
      <c r="X431" t="n">
        <v>0.7078</v>
      </c>
      <c r="Y431" s="4" t="n">
        <v>0.3402324922029994</v>
      </c>
      <c r="Z431" t="n">
        <v>0.653</v>
      </c>
      <c r="AA431" s="4" t="n">
        <v>-7.742300084769703</v>
      </c>
      <c r="AB431" t="n">
        <v>0.6217</v>
      </c>
      <c r="AC431" s="4" t="n">
        <v>-4.793261868300152</v>
      </c>
      <c r="AD431" t="n">
        <v>0.61754</v>
      </c>
      <c r="AE431" s="4" t="n">
        <v>-0.6691330223580589</v>
      </c>
      <c r="AF431" s="2" t="n">
        <v>0.6798628571428571</v>
      </c>
      <c r="AG431" s="4" t="n">
        <v>-12.5578318787322</v>
      </c>
      <c r="AH431" t="n">
        <v>0.871</v>
      </c>
      <c r="AI431" s="4" t="n">
        <v>-29.09988518943743</v>
      </c>
      <c r="AJ431" s="2" t="n">
        <v>0.7147</v>
      </c>
      <c r="AK431" t="inlineStr">
        <is>
          <t>2019-11-14</t>
        </is>
      </c>
      <c r="AL431" s="4" t="n">
        <v>-13.59451518119491</v>
      </c>
      <c r="AM431" t="inlineStr">
        <is>
          <t>first-listing</t>
        </is>
      </c>
    </row>
    <row r="432">
      <c r="A432" t="n">
        <v>431</v>
      </c>
      <c r="B432" t="n">
        <v>420</v>
      </c>
      <c r="C432" t="inlineStr">
        <is>
          <t>Strategy (bStocks Tokenized Stock)</t>
        </is>
      </c>
      <c r="D432" t="inlineStr">
        <is>
          <t>MSTRB</t>
        </is>
      </c>
      <c r="E432" t="inlineStr">
        <is>
          <t>strategy-tokenized-bstocks</t>
        </is>
      </c>
      <c r="F432" s="2" t="n">
        <v>146.51</v>
      </c>
      <c r="G432" s="3" t="n">
        <v>53526465</v>
      </c>
      <c r="H432" s="3" t="n">
        <v>16224258</v>
      </c>
      <c r="I432" s="4" t="n">
        <v>1.57222</v>
      </c>
      <c r="J432" t="n">
        <v>160.32</v>
      </c>
      <c r="K432" s="4" t="n">
        <v>1.269660792116727</v>
      </c>
      <c r="L432" t="n">
        <v>163.26</v>
      </c>
      <c r="M432" s="4" t="n">
        <v>1.83383233532934</v>
      </c>
      <c r="N432" t="n">
        <v>155.41</v>
      </c>
      <c r="O432" s="4" t="n">
        <v>-4.808281269141244</v>
      </c>
      <c r="P432" t="n">
        <v>136.26</v>
      </c>
      <c r="Q432" s="4" t="n">
        <v>-12.32224438581816</v>
      </c>
      <c r="R432" t="n">
        <v>138.01</v>
      </c>
      <c r="S432" s="4" t="n">
        <v>1.284309408483781</v>
      </c>
      <c r="T432" t="n">
        <v>136.04</v>
      </c>
      <c r="U432" s="4" t="n">
        <v>-1.427432794725019</v>
      </c>
      <c r="V432" t="n">
        <v>144.44</v>
      </c>
      <c r="W432" s="4" t="n">
        <v>6.174654513378423</v>
      </c>
      <c r="X432" t="n">
        <v>152.4119175779703</v>
      </c>
      <c r="Y432" s="4" t="n">
        <v>5.519189682892789</v>
      </c>
      <c r="Z432" t="n">
        <v>145.0114325580327</v>
      </c>
      <c r="AA432" s="4" t="n">
        <v>-4.855581595941636</v>
      </c>
      <c r="AB432" t="n">
        <v>146.9410895538307</v>
      </c>
      <c r="AC432" s="4" t="n">
        <v>1.330693009343072</v>
      </c>
      <c r="AD432" t="n">
        <v>146.51</v>
      </c>
      <c r="AE432" s="4" t="n">
        <v>-0.2933757706163923</v>
      </c>
      <c r="AF432" s="2" t="n">
        <v>144.1949199556905</v>
      </c>
      <c r="AG432" s="4" t="n">
        <v>5.823367059805175</v>
      </c>
      <c r="AH432" t="inlineStr">
        <is>
          <t>-</t>
        </is>
      </c>
      <c r="AI432" s="4" t="inlineStr">
        <is>
          <t>-</t>
        </is>
      </c>
      <c r="AJ432" s="2" t="n">
        <v>104.78</v>
      </c>
      <c r="AK432" t="inlineStr">
        <is>
          <t>2026-06-23</t>
        </is>
      </c>
      <c r="AL432" s="4" t="n">
        <v>39.82630272952852</v>
      </c>
      <c r="AM432" t="inlineStr">
        <is>
          <t>first-listing</t>
        </is>
      </c>
    </row>
    <row r="433">
      <c r="A433" t="n">
        <v>432</v>
      </c>
      <c r="B433" t="inlineStr">
        <is>
          <t>-</t>
        </is>
      </c>
      <c r="C433" t="inlineStr">
        <is>
          <t>Neutrl USD</t>
        </is>
      </c>
      <c r="D433" t="inlineStr">
        <is>
          <t>NUSD</t>
        </is>
      </c>
      <c r="E433" t="inlineStr">
        <is>
          <t>nusd-2</t>
        </is>
      </c>
      <c r="F433" s="2" t="n">
        <v>0.9982529999999999</v>
      </c>
      <c r="G433" s="3" t="n">
        <v>53296810</v>
      </c>
      <c r="H433" s="3" t="n">
        <v>10315.61</v>
      </c>
      <c r="I433" s="4" t="inlineStr">
        <is>
          <t>-</t>
        </is>
      </c>
      <c r="J433" t="n">
        <v>0.9988293245202482</v>
      </c>
      <c r="K433" s="4" t="n">
        <v>0</v>
      </c>
      <c r="L433" t="n">
        <v>0.9987253971128343</v>
      </c>
      <c r="M433" s="4" t="n">
        <v>-0.01040492152789541</v>
      </c>
      <c r="N433" t="n">
        <v>0.9987253971128343</v>
      </c>
      <c r="O433" s="4" t="n">
        <v>0</v>
      </c>
      <c r="P433" t="n">
        <v>0.9982529999999999</v>
      </c>
      <c r="Q433" s="4" t="n">
        <v>-0.04729999999999401</v>
      </c>
      <c r="R433" t="n">
        <v>0.9982529999999999</v>
      </c>
      <c r="S433" s="4" t="n">
        <v>0</v>
      </c>
      <c r="T433" t="n">
        <v>0.9982529999999999</v>
      </c>
      <c r="U433" s="4" t="n">
        <v>0</v>
      </c>
      <c r="V433" t="n">
        <v>0.9982529999999999</v>
      </c>
      <c r="W433" s="4" t="n">
        <v>0</v>
      </c>
      <c r="X433" t="n">
        <v>0.9982529999999999</v>
      </c>
      <c r="Y433" s="4" t="n">
        <v>0</v>
      </c>
      <c r="Z433" t="n">
        <v>0.9982529999999999</v>
      </c>
      <c r="AA433" s="4" t="n">
        <v>0</v>
      </c>
      <c r="AB433" t="n">
        <v>0.9982529999999999</v>
      </c>
      <c r="AC433" s="4" t="n">
        <v>0</v>
      </c>
      <c r="AD433" t="n">
        <v>0.9982529999999999</v>
      </c>
      <c r="AE433" s="4" t="n">
        <v>0</v>
      </c>
      <c r="AF433" s="2" t="n">
        <v>0.9982529999999999</v>
      </c>
      <c r="AG433" s="4" t="n">
        <v>0</v>
      </c>
      <c r="AH433" t="inlineStr">
        <is>
          <t>-</t>
        </is>
      </c>
      <c r="AI433" s="4" t="inlineStr">
        <is>
          <t>-</t>
        </is>
      </c>
      <c r="AJ433" s="2" t="n">
        <v>1.001545947729224</v>
      </c>
      <c r="AK433" t="inlineStr">
        <is>
          <t>2025-11-09</t>
        </is>
      </c>
      <c r="AL433" s="4" t="n">
        <v>-0.3287864862006535</v>
      </c>
      <c r="AM433" t="inlineStr">
        <is>
          <t>coingecko-365d</t>
        </is>
      </c>
    </row>
    <row r="434">
      <c r="A434" t="n">
        <v>433</v>
      </c>
      <c r="B434" t="n">
        <v>421</v>
      </c>
      <c r="C434" t="inlineStr">
        <is>
          <t>Open Campus</t>
        </is>
      </c>
      <c r="D434" t="inlineStr">
        <is>
          <t>EDU</t>
        </is>
      </c>
      <c r="E434" t="inlineStr">
        <is>
          <t>edu-coin</t>
        </is>
      </c>
      <c r="F434" s="2" t="n">
        <v>0.063114</v>
      </c>
      <c r="G434" s="3" t="n">
        <v>53237604</v>
      </c>
      <c r="H434" s="3" t="n">
        <v>4494343</v>
      </c>
      <c r="I434" s="4" t="n">
        <v>-3.74272</v>
      </c>
      <c r="J434" t="n">
        <v>0.0521</v>
      </c>
      <c r="K434" s="4" t="n">
        <v>3.57852882703778</v>
      </c>
      <c r="L434" t="n">
        <v>0.051</v>
      </c>
      <c r="M434" s="4" t="n">
        <v>-2.111324376199623</v>
      </c>
      <c r="N434" t="n">
        <v>0.07240000000000001</v>
      </c>
      <c r="O434" s="4" t="n">
        <v>41.96078431372551</v>
      </c>
      <c r="P434" t="n">
        <v>0.07906000000000001</v>
      </c>
      <c r="Q434" s="4" t="n">
        <v>9.198895027624307</v>
      </c>
      <c r="R434" t="n">
        <v>0.07184</v>
      </c>
      <c r="S434" s="4" t="n">
        <v>-9.132304578800914</v>
      </c>
      <c r="T434" t="n">
        <v>0.07378999999999999</v>
      </c>
      <c r="U434" s="4" t="n">
        <v>2.714365256124712</v>
      </c>
      <c r="V434" t="n">
        <v>0.07305</v>
      </c>
      <c r="W434" s="4" t="n">
        <v>-1.002845914080486</v>
      </c>
      <c r="X434" t="n">
        <v>0.07273</v>
      </c>
      <c r="Y434" s="4" t="n">
        <v>-0.4380561259411374</v>
      </c>
      <c r="Z434" t="n">
        <v>0.06598999999999999</v>
      </c>
      <c r="AA434" s="4" t="n">
        <v>-9.267152481781947</v>
      </c>
      <c r="AB434" t="n">
        <v>0.06285</v>
      </c>
      <c r="AC434" s="4" t="n">
        <v>-4.758296711622958</v>
      </c>
      <c r="AD434" t="n">
        <v>0.063114</v>
      </c>
      <c r="AE434" s="4" t="n">
        <v>0.4200477326968979</v>
      </c>
      <c r="AF434" s="2" t="n">
        <v>0.069052</v>
      </c>
      <c r="AG434" s="4" t="n">
        <v>-12.6587401973185</v>
      </c>
      <c r="AH434" t="n">
        <v>0.177</v>
      </c>
      <c r="AI434" s="4" t="n">
        <v>-64.34237288135593</v>
      </c>
      <c r="AJ434" s="2" t="n">
        <v>1.37239</v>
      </c>
      <c r="AK434" t="inlineStr">
        <is>
          <t>2023-04-28</t>
        </is>
      </c>
      <c r="AL434" s="4" t="n">
        <v>-95.4011614774226</v>
      </c>
      <c r="AM434" t="inlineStr">
        <is>
          <t>first-listing</t>
        </is>
      </c>
    </row>
    <row r="435">
      <c r="A435" t="n">
        <v>434</v>
      </c>
      <c r="B435" t="n">
        <v>422</v>
      </c>
      <c r="C435" t="inlineStr">
        <is>
          <t>ALEO</t>
        </is>
      </c>
      <c r="D435" t="inlineStr">
        <is>
          <t>ALEO</t>
        </is>
      </c>
      <c r="E435" t="inlineStr">
        <is>
          <t>aleo</t>
        </is>
      </c>
      <c r="F435" s="2" t="n">
        <v>0.03509501</v>
      </c>
      <c r="G435" s="3" t="n">
        <v>53147924</v>
      </c>
      <c r="H435" s="3" t="n">
        <v>1586984</v>
      </c>
      <c r="I435" s="4" t="n">
        <v>-11.11818</v>
      </c>
      <c r="J435" t="n">
        <v>0.02652</v>
      </c>
      <c r="K435" s="4" t="n">
        <v>72.31968810916179</v>
      </c>
      <c r="L435" t="n">
        <v>0.0301</v>
      </c>
      <c r="M435" s="4" t="n">
        <v>13.49924585218703</v>
      </c>
      <c r="N435" t="n">
        <v>0.03605</v>
      </c>
      <c r="O435" s="4" t="n">
        <v>19.76744186046512</v>
      </c>
      <c r="P435" t="n">
        <v>0.05136</v>
      </c>
      <c r="Q435" s="4" t="n">
        <v>42.46879334257977</v>
      </c>
      <c r="R435" t="n">
        <v>0.05275</v>
      </c>
      <c r="S435" s="4" t="n">
        <v>2.706386292834882</v>
      </c>
      <c r="T435" t="n">
        <v>0.05025</v>
      </c>
      <c r="U435" s="4" t="n">
        <v>-4.739336492890986</v>
      </c>
      <c r="V435" t="n">
        <v>0.04351</v>
      </c>
      <c r="W435" s="4" t="n">
        <v>-13.41293532338309</v>
      </c>
      <c r="X435" t="n">
        <v>0.03838</v>
      </c>
      <c r="Y435" s="4" t="n">
        <v>-11.79039301310044</v>
      </c>
      <c r="Z435" t="n">
        <v>0.03956</v>
      </c>
      <c r="AA435" s="4" t="n">
        <v>3.074517978113602</v>
      </c>
      <c r="AB435" t="n">
        <v>0.0352</v>
      </c>
      <c r="AC435" s="4" t="n">
        <v>-11.02123356926187</v>
      </c>
      <c r="AD435" t="n">
        <v>0.03509501</v>
      </c>
      <c r="AE435" s="4" t="n">
        <v>-0.2982670454545433</v>
      </c>
      <c r="AF435" s="2" t="n">
        <v>0.04210642999999999</v>
      </c>
      <c r="AG435" s="4" t="n">
        <v>-18.01707554517136</v>
      </c>
      <c r="AH435" t="n">
        <v>0.2622</v>
      </c>
      <c r="AI435" s="4" t="n">
        <v>-86.61517543859649</v>
      </c>
      <c r="AJ435" s="2" t="n">
        <v>3.3551</v>
      </c>
      <c r="AK435" t="inlineStr">
        <is>
          <t>2024-09-18</t>
        </is>
      </c>
      <c r="AL435" s="4" t="n">
        <v>-98.95398020923371</v>
      </c>
      <c r="AM435" t="inlineStr">
        <is>
          <t>first-listing</t>
        </is>
      </c>
    </row>
    <row r="436">
      <c r="A436" t="n">
        <v>435</v>
      </c>
      <c r="B436" t="n">
        <v>424</v>
      </c>
      <c r="C436" t="inlineStr">
        <is>
          <t>Brazilian Digital</t>
        </is>
      </c>
      <c r="D436" t="inlineStr">
        <is>
          <t>BRZ</t>
        </is>
      </c>
      <c r="E436" t="inlineStr">
        <is>
          <t>brz</t>
        </is>
      </c>
      <c r="F436" s="2" t="n">
        <v>0.199099</v>
      </c>
      <c r="G436" s="3" t="n">
        <v>53108695</v>
      </c>
      <c r="H436" s="3" t="n">
        <v>193930</v>
      </c>
      <c r="I436" s="4" t="n">
        <v>1.16905</v>
      </c>
      <c r="J436" t="n">
        <v>0.1924449168260879</v>
      </c>
      <c r="K436" s="4" t="n">
        <v>-0.7164502643775499</v>
      </c>
      <c r="L436" t="n">
        <v>0.1904064262039528</v>
      </c>
      <c r="M436" s="4" t="n">
        <v>-1.059259270525316</v>
      </c>
      <c r="N436" t="n">
        <v>0.197099976040949</v>
      </c>
      <c r="O436" s="4" t="n">
        <v>3.515401223814998</v>
      </c>
      <c r="P436" t="n">
        <v>0.1959203144227503</v>
      </c>
      <c r="Q436" s="4" t="n">
        <v>-0.5985092651424926</v>
      </c>
      <c r="R436" t="n">
        <v>0.1964048414696119</v>
      </c>
      <c r="S436" s="4" t="n">
        <v>0.2473082223705204</v>
      </c>
      <c r="T436" t="n">
        <v>0.1971929100409758</v>
      </c>
      <c r="U436" s="4" t="n">
        <v>0.4012470188958324</v>
      </c>
      <c r="V436" t="n">
        <v>0.1976486165280102</v>
      </c>
      <c r="W436" s="4" t="n">
        <v>0.2310967909239921</v>
      </c>
      <c r="X436" t="n">
        <v>0.1980573314674127</v>
      </c>
      <c r="Y436" s="4" t="n">
        <v>0.2067886669698183</v>
      </c>
      <c r="Z436" t="n">
        <v>0.1972467374233846</v>
      </c>
      <c r="AA436" s="4" t="n">
        <v>-0.4092724253237164</v>
      </c>
      <c r="AB436" t="n">
        <v>0.1999426187084661</v>
      </c>
      <c r="AC436" s="4" t="n">
        <v>1.36675583094427</v>
      </c>
      <c r="AD436" t="n">
        <v>0.199099</v>
      </c>
      <c r="AE436" s="4" t="n">
        <v>-0.4219304087919967</v>
      </c>
      <c r="AF436" s="2" t="n">
        <v>0.1979417222339802</v>
      </c>
      <c r="AG436" s="4" t="n">
        <v>1.031749983244789</v>
      </c>
      <c r="AH436" t="n">
        <v>0.1853301181841062</v>
      </c>
      <c r="AI436" s="4" t="n">
        <v>7.429381662734325</v>
      </c>
      <c r="AJ436" s="2" t="inlineStr">
        <is>
          <t>-</t>
        </is>
      </c>
      <c r="AK436" t="inlineStr">
        <is>
          <t>-</t>
        </is>
      </c>
      <c r="AL436" s="4" t="inlineStr">
        <is>
          <t>-</t>
        </is>
      </c>
      <c r="AM436" t="inlineStr">
        <is>
          <t>no-exchange-pair</t>
        </is>
      </c>
    </row>
    <row r="437">
      <c r="A437" t="n">
        <v>436</v>
      </c>
      <c r="B437" t="n">
        <v>425</v>
      </c>
      <c r="C437" t="inlineStr">
        <is>
          <t>Astar</t>
        </is>
      </c>
      <c r="D437" t="inlineStr">
        <is>
          <t>ASTR</t>
        </is>
      </c>
      <c r="E437" t="inlineStr">
        <is>
          <t>astar</t>
        </is>
      </c>
      <c r="F437" s="2" t="n">
        <v>0.00602867</v>
      </c>
      <c r="G437" s="3" t="n">
        <v>52988829</v>
      </c>
      <c r="H437" s="3" t="n">
        <v>1006516</v>
      </c>
      <c r="I437" s="4" t="n">
        <v>2.09838</v>
      </c>
      <c r="J437" t="n">
        <v>0.007512</v>
      </c>
      <c r="K437" s="4" t="n">
        <v>11.0421286031042</v>
      </c>
      <c r="L437" t="n">
        <v>0.007541</v>
      </c>
      <c r="M437" s="4" t="n">
        <v>0.3860489882854151</v>
      </c>
      <c r="N437" t="n">
        <v>0.006988</v>
      </c>
      <c r="O437" s="4" t="n">
        <v>-7.333244927728414</v>
      </c>
      <c r="P437" t="n">
        <v>0.006052</v>
      </c>
      <c r="Q437" s="4" t="n">
        <v>-13.3943903835146</v>
      </c>
      <c r="R437" t="n">
        <v>0.005877</v>
      </c>
      <c r="S437" s="4" t="n">
        <v>-2.891606080634498</v>
      </c>
      <c r="T437" t="n">
        <v>0.005946</v>
      </c>
      <c r="U437" s="4" t="n">
        <v>1.174068402246037</v>
      </c>
      <c r="V437" t="n">
        <v>0.006128</v>
      </c>
      <c r="W437" s="4" t="n">
        <v>3.060881264715773</v>
      </c>
      <c r="X437" t="n">
        <v>0.00624</v>
      </c>
      <c r="Y437" s="4" t="n">
        <v>1.82767624020888</v>
      </c>
      <c r="Z437" t="n">
        <v>0.005915</v>
      </c>
      <c r="AA437" s="4" t="n">
        <v>-5.208333333333329</v>
      </c>
      <c r="AB437" t="n">
        <v>0.006056</v>
      </c>
      <c r="AC437" s="4" t="n">
        <v>2.383770076077762</v>
      </c>
      <c r="AD437" t="n">
        <v>0.00602867</v>
      </c>
      <c r="AE437" s="4" t="n">
        <v>-0.4512879788639347</v>
      </c>
      <c r="AF437" s="2" t="n">
        <v>0.006027238571428571</v>
      </c>
      <c r="AG437" s="4" t="n">
        <v>-0.4091445566990927</v>
      </c>
      <c r="AH437" t="n">
        <v>0.01761</v>
      </c>
      <c r="AI437" s="4" t="n">
        <v>-65.765644520159</v>
      </c>
      <c r="AJ437" s="2" t="n">
        <v>0.1318</v>
      </c>
      <c r="AK437" t="inlineStr">
        <is>
          <t>2022-02-28</t>
        </is>
      </c>
      <c r="AL437" s="4" t="n">
        <v>-95.42589529590289</v>
      </c>
      <c r="AM437" t="inlineStr">
        <is>
          <t>first-listing</t>
        </is>
      </c>
    </row>
    <row r="438">
      <c r="A438" t="n">
        <v>437</v>
      </c>
      <c r="B438" t="n">
        <v>426</v>
      </c>
      <c r="C438" t="inlineStr">
        <is>
          <t>FONQ</t>
        </is>
      </c>
      <c r="D438" t="inlineStr">
        <is>
          <t>FONQ</t>
        </is>
      </c>
      <c r="E438" t="inlineStr">
        <is>
          <t>fonq</t>
        </is>
      </c>
      <c r="F438" s="2" t="n">
        <v>0.075685</v>
      </c>
      <c r="G438" s="3" t="n">
        <v>52979623</v>
      </c>
      <c r="H438" s="3" t="n">
        <v>144177</v>
      </c>
      <c r="I438" s="4" t="n">
        <v>0.34624</v>
      </c>
      <c r="J438" t="n">
        <v>0.08111703724632996</v>
      </c>
      <c r="K438" s="4" t="n">
        <v>2.642348535045156</v>
      </c>
      <c r="L438" t="n">
        <v>0.08079644817235454</v>
      </c>
      <c r="M438" s="4" t="n">
        <v>-0.3952179281423691</v>
      </c>
      <c r="N438" t="n">
        <v>0.07761667575022028</v>
      </c>
      <c r="O438" s="4" t="n">
        <v>-3.935534907860284</v>
      </c>
      <c r="P438" t="n">
        <v>0.07580049945466068</v>
      </c>
      <c r="Q438" s="4" t="n">
        <v>-2.339930534263383</v>
      </c>
      <c r="R438" t="n">
        <v>0.07616147383542558</v>
      </c>
      <c r="S438" s="4" t="n">
        <v>0.4762163618470865</v>
      </c>
      <c r="T438" t="n">
        <v>0.07606643198440065</v>
      </c>
      <c r="U438" s="4" t="n">
        <v>-0.1247899314951644</v>
      </c>
      <c r="V438" t="n">
        <v>0.07720907279986913</v>
      </c>
      <c r="W438" s="4" t="n">
        <v>1.502161710046834</v>
      </c>
      <c r="X438" t="n">
        <v>0.07721434670000789</v>
      </c>
      <c r="Y438" s="4" t="n">
        <v>0.006830674100213028</v>
      </c>
      <c r="Z438" t="n">
        <v>0.07605923229599929</v>
      </c>
      <c r="AA438" s="4" t="n">
        <v>-1.495984170527839</v>
      </c>
      <c r="AB438" t="n">
        <v>0.07566205133350674</v>
      </c>
      <c r="AC438" s="4" t="n">
        <v>-0.5221995417293118</v>
      </c>
      <c r="AD438" t="n">
        <v>0.075685</v>
      </c>
      <c r="AE438" s="4" t="n">
        <v>0.03033048415790898</v>
      </c>
      <c r="AF438" s="2" t="n">
        <v>0.07629394413560132</v>
      </c>
      <c r="AG438" s="4" t="n">
        <v>0.650978139313971</v>
      </c>
      <c r="AH438" t="inlineStr">
        <is>
          <t>-</t>
        </is>
      </c>
      <c r="AI438" s="4" t="inlineStr">
        <is>
          <t>-</t>
        </is>
      </c>
      <c r="AJ438" s="2" t="n">
        <v>0.08512710758329549</v>
      </c>
      <c r="AK438" t="inlineStr">
        <is>
          <t>2026-07-28</t>
        </is>
      </c>
      <c r="AL438" s="4" t="n">
        <v>-11.09177540662537</v>
      </c>
      <c r="AM438" t="inlineStr">
        <is>
          <t>coingecko-365d</t>
        </is>
      </c>
    </row>
    <row r="439">
      <c r="A439" t="n">
        <v>438</v>
      </c>
      <c r="B439" t="n">
        <v>423</v>
      </c>
      <c r="C439" t="inlineStr">
        <is>
          <t>aelf</t>
        </is>
      </c>
      <c r="D439" t="inlineStr">
        <is>
          <t>ELF</t>
        </is>
      </c>
      <c r="E439" t="inlineStr">
        <is>
          <t>aelf</t>
        </is>
      </c>
      <c r="F439" s="2" t="n">
        <v>0.063898</v>
      </c>
      <c r="G439" s="3" t="n">
        <v>52967660</v>
      </c>
      <c r="H439" s="3" t="n">
        <v>850484</v>
      </c>
      <c r="I439" s="4" t="n">
        <v>-1.30318</v>
      </c>
      <c r="J439" t="n">
        <v>0.07679123655994337</v>
      </c>
      <c r="K439" s="4" t="n">
        <v>8.361856403773373</v>
      </c>
      <c r="L439" t="n">
        <v>0.0745871914831996</v>
      </c>
      <c r="M439" s="4" t="n">
        <v>-2.870177868568745</v>
      </c>
      <c r="N439" t="n">
        <v>0.06650405961280045</v>
      </c>
      <c r="O439" s="4" t="n">
        <v>-10.8371581094052</v>
      </c>
      <c r="P439" t="n">
        <v>0.08003</v>
      </c>
      <c r="Q439" s="4" t="n">
        <v>20.33851837910377</v>
      </c>
      <c r="R439" t="n">
        <v>0.07890999999999999</v>
      </c>
      <c r="S439" s="4" t="n">
        <v>-1.399475196801212</v>
      </c>
      <c r="T439" t="n">
        <v>0.07835</v>
      </c>
      <c r="U439" s="4" t="n">
        <v>-0.7096692434418845</v>
      </c>
      <c r="V439" t="n">
        <v>0.06001</v>
      </c>
      <c r="W439" s="4" t="n">
        <v>-23.4077855775367</v>
      </c>
      <c r="X439" t="n">
        <v>0.06015</v>
      </c>
      <c r="Y439" s="4" t="n">
        <v>0.2332944509248479</v>
      </c>
      <c r="Z439" t="n">
        <v>0.05814</v>
      </c>
      <c r="AA439" s="4" t="n">
        <v>-3.341645885286791</v>
      </c>
      <c r="AB439" t="n">
        <v>0.05628</v>
      </c>
      <c r="AC439" s="4" t="n">
        <v>-3.199174406604748</v>
      </c>
      <c r="AD439" t="n">
        <v>0.063898</v>
      </c>
      <c r="AE439" s="4" t="n">
        <v>13.53589196872779</v>
      </c>
      <c r="AF439" s="2" t="n">
        <v>0.06510542857142856</v>
      </c>
      <c r="AG439" s="4" t="n">
        <v>-18.64872101533355</v>
      </c>
      <c r="AH439" t="n">
        <v>0.1398584157324278</v>
      </c>
      <c r="AI439" s="4" t="n">
        <v>-54.31236678510114</v>
      </c>
      <c r="AJ439" s="2" t="n">
        <v>0.128</v>
      </c>
      <c r="AK439" t="inlineStr">
        <is>
          <t>2018-12-24</t>
        </is>
      </c>
      <c r="AL439" s="4" t="n">
        <v>-50.07968750000001</v>
      </c>
      <c r="AM439" t="inlineStr">
        <is>
          <t>first-listing</t>
        </is>
      </c>
    </row>
    <row r="440">
      <c r="A440" t="n">
        <v>439</v>
      </c>
      <c r="B440" t="n">
        <v>427</v>
      </c>
      <c r="C440" t="inlineStr">
        <is>
          <t>AB</t>
        </is>
      </c>
      <c r="D440" t="inlineStr">
        <is>
          <t>AB</t>
        </is>
      </c>
      <c r="E440" t="inlineStr">
        <is>
          <t>newton-project</t>
        </is>
      </c>
      <c r="F440" s="2" t="n">
        <v>0.00053445</v>
      </c>
      <c r="G440" s="3" t="n">
        <v>52816008</v>
      </c>
      <c r="H440" s="3" t="n">
        <v>368267</v>
      </c>
      <c r="I440" s="4" t="n">
        <v>0.40041</v>
      </c>
      <c r="J440" t="n">
        <v>0.00061</v>
      </c>
      <c r="K440" s="4" t="n">
        <v>2.521008403361333</v>
      </c>
      <c r="L440" t="n">
        <v>0.000615</v>
      </c>
      <c r="M440" s="4" t="n">
        <v>0.8196721311475431</v>
      </c>
      <c r="N440" t="n">
        <v>0.00057</v>
      </c>
      <c r="O440" s="4" t="n">
        <v>-7.317073170731709</v>
      </c>
      <c r="P440" t="n">
        <v>0.000528</v>
      </c>
      <c r="Q440" s="4" t="n">
        <v>-7.368421052631568</v>
      </c>
      <c r="R440" t="n">
        <v>0.000536</v>
      </c>
      <c r="S440" s="4" t="n">
        <v>1.515151515151511</v>
      </c>
      <c r="T440" t="n">
        <v>0.000535</v>
      </c>
      <c r="U440" s="4" t="n">
        <v>-0.186567164179109</v>
      </c>
      <c r="V440" t="n">
        <v>0.000541</v>
      </c>
      <c r="W440" s="4" t="n">
        <v>1.121495327102811</v>
      </c>
      <c r="X440" t="n">
        <v>0.0005330000000000001</v>
      </c>
      <c r="Y440" s="4" t="n">
        <v>-1.478743068391863</v>
      </c>
      <c r="Z440" t="n">
        <v>0.000531</v>
      </c>
      <c r="AA440" s="4" t="n">
        <v>-0.3752345215759941</v>
      </c>
      <c r="AB440" t="n">
        <v>0.0005240000000000001</v>
      </c>
      <c r="AC440" s="4" t="n">
        <v>-1.318267419962326</v>
      </c>
      <c r="AD440" t="n">
        <v>0.00053445</v>
      </c>
      <c r="AE440" s="4" t="n">
        <v>1.994274809160297</v>
      </c>
      <c r="AF440" s="2" t="n">
        <v>0.0005334928571428572</v>
      </c>
      <c r="AG440" s="4" t="n">
        <v>1.040313852813861</v>
      </c>
      <c r="AH440" t="n">
        <v>0.006945</v>
      </c>
      <c r="AI440" s="4" t="n">
        <v>-92.30453563714903</v>
      </c>
      <c r="AJ440" s="2" t="n">
        <v>0.002374</v>
      </c>
      <c r="AK440" t="inlineStr">
        <is>
          <t>2019-03-04</t>
        </is>
      </c>
      <c r="AL440" s="4" t="n">
        <v>-77.48736310025272</v>
      </c>
      <c r="AM440" t="inlineStr">
        <is>
          <t>first-listing</t>
        </is>
      </c>
    </row>
    <row r="441">
      <c r="A441" t="n">
        <v>440</v>
      </c>
      <c r="B441" t="n">
        <v>428</v>
      </c>
      <c r="C441" t="inlineStr">
        <is>
          <t>DAI on PulseChain</t>
        </is>
      </c>
      <c r="D441" t="inlineStr">
        <is>
          <t>DAI</t>
        </is>
      </c>
      <c r="E441" t="inlineStr">
        <is>
          <t>dai-on-pulsechain</t>
        </is>
      </c>
      <c r="F441" s="2" t="n">
        <v>0.00118599</v>
      </c>
      <c r="G441" s="3" t="n">
        <v>52582696</v>
      </c>
      <c r="H441" s="3" t="n">
        <v>131676</v>
      </c>
      <c r="I441" s="4" t="n">
        <v>-49.18578</v>
      </c>
      <c r="J441" t="n">
        <v>0.002190752440280494</v>
      </c>
      <c r="K441" s="4" t="n">
        <v>-4.300952135828293</v>
      </c>
      <c r="L441" t="n">
        <v>0.001819336023916924</v>
      </c>
      <c r="M441" s="4" t="n">
        <v>-16.95382871813738</v>
      </c>
      <c r="N441" t="n">
        <v>0.001658451775211788</v>
      </c>
      <c r="O441" s="4" t="n">
        <v>-8.843020013354213</v>
      </c>
      <c r="P441" t="n">
        <v>0.001288764044045512</v>
      </c>
      <c r="Q441" s="4" t="n">
        <v>-22.29113542472867</v>
      </c>
      <c r="R441" t="n">
        <v>0.001065441646549756</v>
      </c>
      <c r="S441" s="4" t="n">
        <v>-17.32841620834894</v>
      </c>
      <c r="T441" t="n">
        <v>0.00109826594513383</v>
      </c>
      <c r="U441" s="4" t="n">
        <v>3.080816175186121</v>
      </c>
      <c r="V441" t="n">
        <v>0.001324317844593722</v>
      </c>
      <c r="W441" s="4" t="n">
        <v>20.58261939755826</v>
      </c>
      <c r="X441" t="n">
        <v>0.001338734330368386</v>
      </c>
      <c r="Y441" s="4" t="n">
        <v>1.08859710933567</v>
      </c>
      <c r="Z441" t="n">
        <v>0.002365471728167418</v>
      </c>
      <c r="AA441" s="4" t="n">
        <v>76.69463421592388</v>
      </c>
      <c r="AB441" t="n">
        <v>0.001172710533605372</v>
      </c>
      <c r="AC441" s="4" t="n">
        <v>-50.42381950115732</v>
      </c>
      <c r="AD441" t="n">
        <v>0.00118599</v>
      </c>
      <c r="AE441" s="4" t="n">
        <v>1.132373762671119</v>
      </c>
      <c r="AF441" s="2" t="n">
        <v>0.001364418861202641</v>
      </c>
      <c r="AG441" s="4" t="n">
        <v>5.870338911663295</v>
      </c>
      <c r="AH441" t="n">
        <v>0.002839630286652557</v>
      </c>
      <c r="AI441" s="4" t="n">
        <v>-58.23435164871123</v>
      </c>
      <c r="AJ441" s="2" t="inlineStr">
        <is>
          <t>-</t>
        </is>
      </c>
      <c r="AK441" t="inlineStr">
        <is>
          <t>-</t>
        </is>
      </c>
      <c r="AL441" s="4" t="inlineStr">
        <is>
          <t>-</t>
        </is>
      </c>
      <c r="AM441" t="inlineStr">
        <is>
          <t>symbol-mismatch</t>
        </is>
      </c>
    </row>
    <row r="442">
      <c r="A442" t="n">
        <v>441</v>
      </c>
      <c r="B442" t="n">
        <v>430</v>
      </c>
      <c r="C442" t="inlineStr">
        <is>
          <t>Threshold Network</t>
        </is>
      </c>
      <c r="D442" t="inlineStr">
        <is>
          <t>T</t>
        </is>
      </c>
      <c r="E442" t="inlineStr">
        <is>
          <t>threshold-network-token</t>
        </is>
      </c>
      <c r="F442" s="2" t="n">
        <v>0.00469845</v>
      </c>
      <c r="G442" s="3" t="n">
        <v>52411212</v>
      </c>
      <c r="H442" s="3" t="n">
        <v>1813368</v>
      </c>
      <c r="I442" s="4" t="n">
        <v>-0.48781</v>
      </c>
      <c r="J442" t="n">
        <v>0.00569</v>
      </c>
      <c r="K442" s="4" t="n">
        <v>16.83778234086241</v>
      </c>
      <c r="L442" t="n">
        <v>0.00551</v>
      </c>
      <c r="M442" s="4" t="n">
        <v>-3.163444639718798</v>
      </c>
      <c r="N442" t="n">
        <v>0.00545</v>
      </c>
      <c r="O442" s="4" t="n">
        <v>-1.088929219600729</v>
      </c>
      <c r="P442" t="n">
        <v>0.004951</v>
      </c>
      <c r="Q442" s="4" t="n">
        <v>-9.1559633027523</v>
      </c>
      <c r="R442" t="n">
        <v>0.004784</v>
      </c>
      <c r="S442" s="4" t="n">
        <v>-3.373055948293266</v>
      </c>
      <c r="T442" t="n">
        <v>0.004805</v>
      </c>
      <c r="U442" s="4" t="n">
        <v>0.438963210702345</v>
      </c>
      <c r="V442" t="n">
        <v>0.004843</v>
      </c>
      <c r="W442" s="4" t="n">
        <v>0.7908428720083213</v>
      </c>
      <c r="X442" t="n">
        <v>0.004945</v>
      </c>
      <c r="Y442" s="4" t="n">
        <v>2.106132562461277</v>
      </c>
      <c r="Z442" t="n">
        <v>0.004725</v>
      </c>
      <c r="AA442" s="4" t="n">
        <v>-4.4489383215369</v>
      </c>
      <c r="AB442" t="n">
        <v>0.004714</v>
      </c>
      <c r="AC442" s="4" t="n">
        <v>-0.232804232804227</v>
      </c>
      <c r="AD442" t="n">
        <v>0.00469845</v>
      </c>
      <c r="AE442" s="4" t="n">
        <v>-0.3298684768773962</v>
      </c>
      <c r="AF442" s="2" t="n">
        <v>0.004787778571428571</v>
      </c>
      <c r="AG442" s="4" t="n">
        <v>-3.296736590010669</v>
      </c>
      <c r="AH442" t="n">
        <v>0.01285</v>
      </c>
      <c r="AI442" s="4" t="n">
        <v>-63.43618677042802</v>
      </c>
      <c r="AJ442" s="2" t="n">
        <v>0.125</v>
      </c>
      <c r="AK442" t="inlineStr">
        <is>
          <t>2022-02-25</t>
        </is>
      </c>
      <c r="AL442" s="4" t="n">
        <v>-96.24124</v>
      </c>
      <c r="AM442" t="inlineStr">
        <is>
          <t>first-listing</t>
        </is>
      </c>
    </row>
    <row r="443">
      <c r="A443" t="n">
        <v>442</v>
      </c>
      <c r="B443" t="n">
        <v>431</v>
      </c>
      <c r="C443" t="inlineStr">
        <is>
          <t>Nexpace</t>
        </is>
      </c>
      <c r="D443" t="inlineStr">
        <is>
          <t>NXPC</t>
        </is>
      </c>
      <c r="E443" t="inlineStr">
        <is>
          <t>nexpace</t>
        </is>
      </c>
      <c r="F443" s="2" t="n">
        <v>0.167292</v>
      </c>
      <c r="G443" s="3" t="n">
        <v>52401090</v>
      </c>
      <c r="H443" s="3" t="n">
        <v>4025677</v>
      </c>
      <c r="I443" s="4" t="n">
        <v>-0.05341</v>
      </c>
      <c r="J443" t="n">
        <v>0.255</v>
      </c>
      <c r="K443" s="4" t="n">
        <v>11.89118034225538</v>
      </c>
      <c r="L443" t="n">
        <v>0.2362</v>
      </c>
      <c r="M443" s="4" t="n">
        <v>-7.372549019607848</v>
      </c>
      <c r="N443" t="n">
        <v>0.2217</v>
      </c>
      <c r="O443" s="4" t="n">
        <v>-6.138865368331916</v>
      </c>
      <c r="P443" t="n">
        <v>0.1739</v>
      </c>
      <c r="Q443" s="4" t="n">
        <v>-21.56066756878665</v>
      </c>
      <c r="R443" t="n">
        <v>0.1602</v>
      </c>
      <c r="S443" s="4" t="n">
        <v>-7.878090856814255</v>
      </c>
      <c r="T443" t="n">
        <v>0.1544</v>
      </c>
      <c r="U443" s="4" t="n">
        <v>-3.620474406991261</v>
      </c>
      <c r="V443" t="n">
        <v>0.1641</v>
      </c>
      <c r="W443" s="4" t="n">
        <v>6.28238341968911</v>
      </c>
      <c r="X443" t="n">
        <v>0.1689</v>
      </c>
      <c r="Y443" s="4" t="n">
        <v>2.925045703839122</v>
      </c>
      <c r="Z443" t="n">
        <v>0.1688</v>
      </c>
      <c r="AA443" s="4" t="n">
        <v>-0.05920663114268146</v>
      </c>
      <c r="AB443" t="n">
        <v>0.1677</v>
      </c>
      <c r="AC443" s="4" t="n">
        <v>-0.6516587677725223</v>
      </c>
      <c r="AD443" t="n">
        <v>0.167292</v>
      </c>
      <c r="AE443" s="4" t="n">
        <v>-0.2432915921287965</v>
      </c>
      <c r="AF443" s="2" t="n">
        <v>0.1644845714285714</v>
      </c>
      <c r="AG443" s="4" t="n">
        <v>-5.414277499383884</v>
      </c>
      <c r="AH443" t="n">
        <v>0.347</v>
      </c>
      <c r="AI443" s="4" t="n">
        <v>-51.78904899135447</v>
      </c>
      <c r="AJ443" s="2" t="n">
        <v>2.625</v>
      </c>
      <c r="AK443" t="inlineStr">
        <is>
          <t>2025-05-15</t>
        </is>
      </c>
      <c r="AL443" s="4" t="n">
        <v>-93.62697142857144</v>
      </c>
      <c r="AM443" t="inlineStr">
        <is>
          <t>first-listing</t>
        </is>
      </c>
    </row>
    <row r="444">
      <c r="A444" t="n">
        <v>443</v>
      </c>
      <c r="B444" t="n">
        <v>429</v>
      </c>
      <c r="C444" t="inlineStr">
        <is>
          <t>Mubarak</t>
        </is>
      </c>
      <c r="D444" t="inlineStr">
        <is>
          <t>MUBARAK</t>
        </is>
      </c>
      <c r="E444" t="inlineStr">
        <is>
          <t>mubarak</t>
        </is>
      </c>
      <c r="F444" s="2" t="n">
        <v>0.052377</v>
      </c>
      <c r="G444" s="3" t="n">
        <v>52377011</v>
      </c>
      <c r="H444" s="3" t="n">
        <v>12370077</v>
      </c>
      <c r="I444" s="4" t="n">
        <v>0.10613</v>
      </c>
      <c r="J444" t="n">
        <v>0.05789</v>
      </c>
      <c r="K444" s="4" t="n">
        <v>79.39262472885031</v>
      </c>
      <c r="L444" t="n">
        <v>0.06365</v>
      </c>
      <c r="M444" s="4" t="n">
        <v>9.949904992226639</v>
      </c>
      <c r="N444" t="n">
        <v>0.0741</v>
      </c>
      <c r="O444" s="4" t="n">
        <v>16.4179104477612</v>
      </c>
      <c r="P444" t="n">
        <v>0.056534</v>
      </c>
      <c r="Q444" s="4" t="n">
        <v>-23.70580296896086</v>
      </c>
      <c r="R444" t="n">
        <v>0.054275</v>
      </c>
      <c r="S444" s="4" t="n">
        <v>-3.995825520925468</v>
      </c>
      <c r="T444" t="n">
        <v>0.053097</v>
      </c>
      <c r="U444" s="4" t="n">
        <v>-2.170428374021186</v>
      </c>
      <c r="V444" t="n">
        <v>0.053308</v>
      </c>
      <c r="W444" s="4" t="n">
        <v>0.3973859163417949</v>
      </c>
      <c r="X444" t="n">
        <v>0.056965</v>
      </c>
      <c r="Y444" s="4" t="n">
        <v>6.860133563442636</v>
      </c>
      <c r="Z444" t="n">
        <v>0.052554</v>
      </c>
      <c r="AA444" s="4" t="n">
        <v>-7.743351180549469</v>
      </c>
      <c r="AB444" t="n">
        <v>0.05255</v>
      </c>
      <c r="AC444" s="4" t="n">
        <v>-0.007611218936707124</v>
      </c>
      <c r="AD444" t="n">
        <v>0.052377</v>
      </c>
      <c r="AE444" s="4" t="n">
        <v>-0.329210275927687</v>
      </c>
      <c r="AF444" s="2" t="n">
        <v>0.05358942857142857</v>
      </c>
      <c r="AG444" s="4" t="n">
        <v>-5.208496530532839</v>
      </c>
      <c r="AH444" t="n">
        <v>0.02454</v>
      </c>
      <c r="AI444" s="4" t="n">
        <v>113.4352078239609</v>
      </c>
      <c r="AJ444" s="2" t="n">
        <v>0.1062</v>
      </c>
      <c r="AK444" t="inlineStr">
        <is>
          <t>2025-03-27</t>
        </is>
      </c>
      <c r="AL444" s="4" t="n">
        <v>-50.68079096045198</v>
      </c>
      <c r="AM444" t="inlineStr">
        <is>
          <t>first-listing</t>
        </is>
      </c>
    </row>
    <row r="445">
      <c r="A445" t="n">
        <v>444</v>
      </c>
      <c r="B445" t="n">
        <v>432</v>
      </c>
      <c r="C445" t="inlineStr">
        <is>
          <t>Enjin Coin</t>
        </is>
      </c>
      <c r="D445" t="inlineStr">
        <is>
          <t>ENJ</t>
        </is>
      </c>
      <c r="E445" t="inlineStr">
        <is>
          <t>enjincoin</t>
        </is>
      </c>
      <c r="F445" s="2" t="n">
        <v>0.02597713</v>
      </c>
      <c r="G445" s="3" t="n">
        <v>52240945</v>
      </c>
      <c r="H445" s="3" t="n">
        <v>2985480</v>
      </c>
      <c r="I445" s="4" t="n">
        <v>-1.36309</v>
      </c>
      <c r="J445" t="n">
        <v>0.03053</v>
      </c>
      <c r="K445" s="4" t="n">
        <v>10.57587830496198</v>
      </c>
      <c r="L445" t="n">
        <v>0.03355</v>
      </c>
      <c r="M445" s="4" t="n">
        <v>9.891909597117595</v>
      </c>
      <c r="N445" t="n">
        <v>0.03171</v>
      </c>
      <c r="O445" s="4" t="n">
        <v>-5.484351713859914</v>
      </c>
      <c r="P445" t="n">
        <v>0.0286</v>
      </c>
      <c r="Q445" s="4" t="n">
        <v>-9.807631661936302</v>
      </c>
      <c r="R445" t="n">
        <v>0.02736</v>
      </c>
      <c r="S445" s="4" t="n">
        <v>-4.335664335664341</v>
      </c>
      <c r="T445" t="n">
        <v>0.02709</v>
      </c>
      <c r="U445" s="4" t="n">
        <v>-0.9868421052631557</v>
      </c>
      <c r="V445" t="n">
        <v>0.02807</v>
      </c>
      <c r="W445" s="4" t="n">
        <v>3.617571059431531</v>
      </c>
      <c r="X445" t="n">
        <v>0.02836</v>
      </c>
      <c r="Y445" s="4" t="n">
        <v>1.033131457071601</v>
      </c>
      <c r="Z445" t="n">
        <v>0.02644</v>
      </c>
      <c r="AA445" s="4" t="n">
        <v>-6.770098730606482</v>
      </c>
      <c r="AB445" t="n">
        <v>0.02606</v>
      </c>
      <c r="AC445" s="4" t="n">
        <v>-1.437216338880491</v>
      </c>
      <c r="AD445" t="n">
        <v>0.02597713</v>
      </c>
      <c r="AE445" s="4" t="n">
        <v>-0.3179969301611618</v>
      </c>
      <c r="AF445" s="2" t="n">
        <v>0.02705101857142857</v>
      </c>
      <c r="AG445" s="4" t="n">
        <v>-5.416018981018985</v>
      </c>
      <c r="AH445" t="n">
        <v>0.04469</v>
      </c>
      <c r="AI445" s="4" t="n">
        <v>-41.8726113224435</v>
      </c>
      <c r="AJ445" s="2" t="n">
        <v>0.17662</v>
      </c>
      <c r="AK445" t="inlineStr">
        <is>
          <t>2019-04-18</t>
        </is>
      </c>
      <c r="AL445" s="4" t="n">
        <v>-85.29207903974634</v>
      </c>
      <c r="AM445" t="inlineStr">
        <is>
          <t>first-listing</t>
        </is>
      </c>
    </row>
    <row r="446">
      <c r="A446" t="n">
        <v>445</v>
      </c>
      <c r="B446" t="n">
        <v>433</v>
      </c>
      <c r="C446" t="inlineStr">
        <is>
          <t>Resupply USD</t>
        </is>
      </c>
      <c r="D446" t="inlineStr">
        <is>
          <t>REUSD</t>
        </is>
      </c>
      <c r="E446" t="inlineStr">
        <is>
          <t>resupply-usd</t>
        </is>
      </c>
      <c r="F446" s="2" t="n">
        <v>0.988818</v>
      </c>
      <c r="G446" s="3" t="n">
        <v>52173278</v>
      </c>
      <c r="H446" s="3" t="n">
        <v>95645</v>
      </c>
      <c r="I446" s="4" t="n">
        <v>-0.09069000000000001</v>
      </c>
      <c r="J446" t="n">
        <v>0.9901273391560441</v>
      </c>
      <c r="K446" s="4" t="n">
        <v>0.02494915415949037</v>
      </c>
      <c r="L446" t="n">
        <v>0.9893962173810062</v>
      </c>
      <c r="M446" s="4" t="n">
        <v>-0.07384118649436097</v>
      </c>
      <c r="N446" t="n">
        <v>0.9895652449406691</v>
      </c>
      <c r="O446" s="4" t="n">
        <v>0.01708391003457507</v>
      </c>
      <c r="P446" t="n">
        <v>0.9894133924843854</v>
      </c>
      <c r="Q446" s="4" t="n">
        <v>-0.01534537081410836</v>
      </c>
      <c r="R446" t="n">
        <v>0.9896096360498053</v>
      </c>
      <c r="S446" s="4" t="n">
        <v>0.01983433486049311</v>
      </c>
      <c r="T446" t="n">
        <v>0.9893250896759174</v>
      </c>
      <c r="U446" s="4" t="n">
        <v>-0.02875339563424098</v>
      </c>
      <c r="V446" t="n">
        <v>0.989143807346644</v>
      </c>
      <c r="W446" s="4" t="n">
        <v>-0.01832383825753126</v>
      </c>
      <c r="X446" t="n">
        <v>0.9896504755000055</v>
      </c>
      <c r="Y446" s="4" t="n">
        <v>0.0512229010178671</v>
      </c>
      <c r="Z446" t="n">
        <v>0.9889929430430311</v>
      </c>
      <c r="AA446" s="4" t="n">
        <v>-0.06644087718365525</v>
      </c>
      <c r="AB446" t="n">
        <v>0.9889923233429151</v>
      </c>
      <c r="AC446" s="4" t="n">
        <v>-6.265971060354139e-05</v>
      </c>
      <c r="AD446" t="n">
        <v>0.988818</v>
      </c>
      <c r="AE446" s="4" t="n">
        <v>-0.01762635955816955</v>
      </c>
      <c r="AF446" s="2" t="n">
        <v>0.989218896422617</v>
      </c>
      <c r="AG446" s="4" t="n">
        <v>-0.01965771468689081</v>
      </c>
      <c r="AH446" t="n">
        <v>0.990940065785613</v>
      </c>
      <c r="AI446" s="4" t="n">
        <v>-0.2141467338825039</v>
      </c>
      <c r="AJ446" s="2" t="inlineStr">
        <is>
          <t>-</t>
        </is>
      </c>
      <c r="AK446" t="inlineStr">
        <is>
          <t>-</t>
        </is>
      </c>
      <c r="AL446" s="4" t="inlineStr">
        <is>
          <t>-</t>
        </is>
      </c>
      <c r="AM446" t="inlineStr">
        <is>
          <t>no-exchange-pair</t>
        </is>
      </c>
    </row>
    <row r="447">
      <c r="A447" t="n">
        <v>446</v>
      </c>
      <c r="B447" t="n">
        <v>434</v>
      </c>
      <c r="C447" t="inlineStr">
        <is>
          <t>USDu</t>
        </is>
      </c>
      <c r="D447" t="inlineStr">
        <is>
          <t>USDU</t>
        </is>
      </c>
      <c r="E447" t="inlineStr">
        <is>
          <t>usdu</t>
        </is>
      </c>
      <c r="F447" s="2" t="n">
        <v>0.998653</v>
      </c>
      <c r="G447" s="3" t="n">
        <v>52163680</v>
      </c>
      <c r="H447" s="3" t="n">
        <v>356705</v>
      </c>
      <c r="I447" s="4" t="n">
        <v>-0.00275</v>
      </c>
      <c r="J447" t="n">
        <v>0.9992117202331389</v>
      </c>
      <c r="K447" s="4" t="n">
        <v>-0.02577448663923517</v>
      </c>
      <c r="L447" t="n">
        <v>0.999607911468589</v>
      </c>
      <c r="M447" s="4" t="n">
        <v>0.03965037913663119</v>
      </c>
      <c r="N447" t="n">
        <v>0.9991371487570481</v>
      </c>
      <c r="O447" s="4" t="n">
        <v>-0.04709473646014537</v>
      </c>
      <c r="P447" t="n">
        <v>0.998952971748613</v>
      </c>
      <c r="Q447" s="4" t="n">
        <v>-0.01843360630362052</v>
      </c>
      <c r="R447" t="n">
        <v>0.998913979878841</v>
      </c>
      <c r="S447" s="4" t="n">
        <v>-0.003903273815153855</v>
      </c>
      <c r="T447" t="n">
        <v>0.9989336483866387</v>
      </c>
      <c r="U447" s="4" t="n">
        <v>0.001968989141592662</v>
      </c>
      <c r="V447" t="n">
        <v>0.9991291518335288</v>
      </c>
      <c r="W447" s="4" t="n">
        <v>0.01957121448515386</v>
      </c>
      <c r="X447" t="n">
        <v>0.9993689357458534</v>
      </c>
      <c r="Y447" s="4" t="n">
        <v>0.02399929097099852</v>
      </c>
      <c r="Z447" t="n">
        <v>0.9987264654297585</v>
      </c>
      <c r="AA447" s="4" t="n">
        <v>-0.06428760121660049</v>
      </c>
      <c r="AB447" t="n">
        <v>0.9989374493531334</v>
      </c>
      <c r="AC447" s="4" t="n">
        <v>0.02112529613242423</v>
      </c>
      <c r="AD447" t="n">
        <v>0.998653</v>
      </c>
      <c r="AE447" s="4" t="n">
        <v>-0.02847519164664692</v>
      </c>
      <c r="AF447" s="2" t="n">
        <v>0.9989518043753934</v>
      </c>
      <c r="AG447" s="4" t="n">
        <v>-0.0001168596773371172</v>
      </c>
      <c r="AH447" t="n">
        <v>0.9999243357839648</v>
      </c>
      <c r="AI447" s="4" t="n">
        <v>-0.127143198586922</v>
      </c>
      <c r="AJ447" s="2" t="inlineStr">
        <is>
          <t>-</t>
        </is>
      </c>
      <c r="AK447" t="inlineStr">
        <is>
          <t>-</t>
        </is>
      </c>
      <c r="AL447" s="4" t="inlineStr">
        <is>
          <t>-</t>
        </is>
      </c>
      <c r="AM447" t="inlineStr">
        <is>
          <t>no-exchange-pair</t>
        </is>
      </c>
    </row>
    <row r="448">
      <c r="A448" t="n">
        <v>447</v>
      </c>
      <c r="B448" t="n">
        <v>435</v>
      </c>
      <c r="C448" t="inlineStr">
        <is>
          <t>Snek</t>
        </is>
      </c>
      <c r="D448" t="inlineStr">
        <is>
          <t>SNEK</t>
        </is>
      </c>
      <c r="E448" t="inlineStr">
        <is>
          <t>snek</t>
        </is>
      </c>
      <c r="F448" s="2" t="n">
        <v>0.00069731</v>
      </c>
      <c r="G448" s="3" t="n">
        <v>52068525</v>
      </c>
      <c r="H448" s="3" t="n">
        <v>775313</v>
      </c>
      <c r="I448" s="4" t="n">
        <v>0.20307</v>
      </c>
      <c r="J448" t="n">
        <v>0.000626</v>
      </c>
      <c r="K448" s="4" t="n">
        <v>28.46295916273343</v>
      </c>
      <c r="L448" t="n">
        <v>0.0006384</v>
      </c>
      <c r="M448" s="4" t="n">
        <v>1.980830670926514</v>
      </c>
      <c r="N448" t="n">
        <v>0.0008797</v>
      </c>
      <c r="O448" s="4" t="n">
        <v>37.79761904761904</v>
      </c>
      <c r="P448" t="n">
        <v>0.0006864</v>
      </c>
      <c r="Q448" s="4" t="n">
        <v>-21.97340002273502</v>
      </c>
      <c r="R448" t="n">
        <v>0.0007014</v>
      </c>
      <c r="S448" s="4" t="n">
        <v>2.185314685314691</v>
      </c>
      <c r="T448" t="n">
        <v>0.0007087</v>
      </c>
      <c r="U448" s="4" t="n">
        <v>1.040775591673797</v>
      </c>
      <c r="V448" t="n">
        <v>0.0006931</v>
      </c>
      <c r="W448" s="4" t="n">
        <v>-2.201213489487802</v>
      </c>
      <c r="X448" t="n">
        <v>0.0007323</v>
      </c>
      <c r="Y448" s="4" t="n">
        <v>5.655749531092191</v>
      </c>
      <c r="Z448" t="n">
        <v>0.0006986</v>
      </c>
      <c r="AA448" s="4" t="n">
        <v>-4.601939095998909</v>
      </c>
      <c r="AB448" t="n">
        <v>0.0006973</v>
      </c>
      <c r="AC448" s="4" t="n">
        <v>-0.1860864586315456</v>
      </c>
      <c r="AD448" t="n">
        <v>0.00069731</v>
      </c>
      <c r="AE448" s="4" t="n">
        <v>0.001434102968600177</v>
      </c>
      <c r="AF448" s="2" t="n">
        <v>0.0007041014285714285</v>
      </c>
      <c r="AG448" s="4" t="n">
        <v>2.578879453879447</v>
      </c>
      <c r="AH448" t="n">
        <v>0.0025864</v>
      </c>
      <c r="AI448" s="4" t="n">
        <v>-73.03935972780698</v>
      </c>
      <c r="AJ448" s="2" t="n">
        <v>0.001412</v>
      </c>
      <c r="AK448" t="inlineStr">
        <is>
          <t>2023-05-31</t>
        </is>
      </c>
      <c r="AL448" s="4" t="n">
        <v>-50.61543909348442</v>
      </c>
      <c r="AM448" t="inlineStr">
        <is>
          <t>first-listing</t>
        </is>
      </c>
    </row>
    <row r="449">
      <c r="A449" t="n">
        <v>448</v>
      </c>
      <c r="B449" t="n">
        <v>436</v>
      </c>
      <c r="C449" t="inlineStr">
        <is>
          <t>Venus</t>
        </is>
      </c>
      <c r="D449" t="inlineStr">
        <is>
          <t>XVS</t>
        </is>
      </c>
      <c r="E449" t="inlineStr">
        <is>
          <t>venus</t>
        </is>
      </c>
      <c r="F449" s="2" t="n">
        <v>3.07</v>
      </c>
      <c r="G449" s="3" t="n">
        <v>51850277</v>
      </c>
      <c r="H449" s="3" t="n">
        <v>1384149</v>
      </c>
      <c r="I449" s="4" t="n">
        <v>3.83234</v>
      </c>
      <c r="J449" t="n">
        <v>3.352</v>
      </c>
      <c r="K449" s="4" t="n">
        <v>5.07836990595611</v>
      </c>
      <c r="L449" t="n">
        <v>3.473</v>
      </c>
      <c r="M449" s="4" t="n">
        <v>3.609785202863962</v>
      </c>
      <c r="N449" t="n">
        <v>3.134</v>
      </c>
      <c r="O449" s="4" t="n">
        <v>-9.761013532968613</v>
      </c>
      <c r="P449" t="n">
        <v>2.9931</v>
      </c>
      <c r="Q449" s="4" t="n">
        <v>-4.495851946394378</v>
      </c>
      <c r="R449" t="n">
        <v>2.9529</v>
      </c>
      <c r="S449" s="4" t="n">
        <v>-1.343089104941366</v>
      </c>
      <c r="T449" t="n">
        <v>2.9467</v>
      </c>
      <c r="U449" s="4" t="n">
        <v>-0.2099630871346881</v>
      </c>
      <c r="V449" t="n">
        <v>3.0552</v>
      </c>
      <c r="W449" s="4" t="n">
        <v>3.682085044286838</v>
      </c>
      <c r="X449" t="n">
        <v>3.0852</v>
      </c>
      <c r="Y449" s="4" t="n">
        <v>0.9819324430479118</v>
      </c>
      <c r="Z449" t="n">
        <v>2.9694</v>
      </c>
      <c r="AA449" s="4" t="n">
        <v>-3.753403345001949</v>
      </c>
      <c r="AB449" t="n">
        <v>3.0832</v>
      </c>
      <c r="AC449" s="4" t="n">
        <v>3.832424058732416</v>
      </c>
      <c r="AD449" t="n">
        <v>3.07</v>
      </c>
      <c r="AE449" s="4" t="n">
        <v>-0.4281266216917593</v>
      </c>
      <c r="AF449" s="2" t="n">
        <v>3.023228571428572</v>
      </c>
      <c r="AG449" s="4" t="n">
        <v>1.006600896347316</v>
      </c>
      <c r="AH449" t="n">
        <v>4.87</v>
      </c>
      <c r="AI449" s="4" t="n">
        <v>-36.96098562628337</v>
      </c>
      <c r="AJ449" s="2" t="n">
        <v>3.46</v>
      </c>
      <c r="AK449" t="inlineStr">
        <is>
          <t>2020-10-06</t>
        </is>
      </c>
      <c r="AL449" s="4" t="n">
        <v>-11.27167630057804</v>
      </c>
      <c r="AM449" t="inlineStr">
        <is>
          <t>first-listing</t>
        </is>
      </c>
    </row>
    <row r="450">
      <c r="A450" t="n">
        <v>449</v>
      </c>
      <c r="B450" t="n">
        <v>437</v>
      </c>
      <c r="C450" t="inlineStr">
        <is>
          <t>Intel (bStocks Tokenized Stock)</t>
        </is>
      </c>
      <c r="D450" t="inlineStr">
        <is>
          <t>INTCB</t>
        </is>
      </c>
      <c r="E450" t="inlineStr">
        <is>
          <t>intel-tokenized-bstocks</t>
        </is>
      </c>
      <c r="F450" s="2" t="n">
        <v>86.72</v>
      </c>
      <c r="G450" s="3" t="n">
        <v>51749418</v>
      </c>
      <c r="H450" s="3" t="n">
        <v>8835270</v>
      </c>
      <c r="I450" s="4" t="n">
        <v>2.99154</v>
      </c>
      <c r="J450" t="n">
        <v>123.34</v>
      </c>
      <c r="K450" s="4" t="n">
        <v>12.11708026543041</v>
      </c>
      <c r="L450" t="n">
        <v>117.58</v>
      </c>
      <c r="M450" s="4" t="n">
        <v>-4.670017836873686</v>
      </c>
      <c r="N450" t="n">
        <v>105.02</v>
      </c>
      <c r="O450" s="4" t="n">
        <v>-10.68208879061065</v>
      </c>
      <c r="P450" t="n">
        <v>88.65000000000001</v>
      </c>
      <c r="Q450" s="4" t="n">
        <v>-15.58750714149685</v>
      </c>
      <c r="R450" t="n">
        <v>90.42</v>
      </c>
      <c r="S450" s="4" t="n">
        <v>1.996615905245342</v>
      </c>
      <c r="T450" t="n">
        <v>92.12</v>
      </c>
      <c r="U450" s="4" t="n">
        <v>1.880115018801153</v>
      </c>
      <c r="V450" t="n">
        <v>94.75</v>
      </c>
      <c r="W450" s="4" t="n">
        <v>2.854971775944415</v>
      </c>
      <c r="X450" t="n">
        <v>91.47084226038075</v>
      </c>
      <c r="Y450" s="4" t="n">
        <v>-3.46085249564037</v>
      </c>
      <c r="Z450" t="n">
        <v>85.22676991943898</v>
      </c>
      <c r="AA450" s="4" t="n">
        <v>-6.82629807121203</v>
      </c>
      <c r="AB450" t="n">
        <v>86.95267541676512</v>
      </c>
      <c r="AC450" s="4" t="n">
        <v>2.025074397349048</v>
      </c>
      <c r="AD450" t="n">
        <v>86.72</v>
      </c>
      <c r="AE450" s="4" t="n">
        <v>-0.2675885654465524</v>
      </c>
      <c r="AF450" s="2" t="n">
        <v>89.6657553709407</v>
      </c>
      <c r="AG450" s="4" t="n">
        <v>1.145804140937051</v>
      </c>
      <c r="AH450" t="inlineStr">
        <is>
          <t>-</t>
        </is>
      </c>
      <c r="AI450" s="4" t="inlineStr">
        <is>
          <t>-</t>
        </is>
      </c>
      <c r="AJ450" s="2" t="n">
        <v>132.68</v>
      </c>
      <c r="AK450" t="inlineStr">
        <is>
          <t>2026-06-23</t>
        </is>
      </c>
      <c r="AL450" s="4" t="n">
        <v>-34.63973470003015</v>
      </c>
      <c r="AM450" t="inlineStr">
        <is>
          <t>first-listing</t>
        </is>
      </c>
    </row>
    <row r="451">
      <c r="A451" t="n">
        <v>450</v>
      </c>
      <c r="B451" t="inlineStr">
        <is>
          <t>-</t>
        </is>
      </c>
      <c r="C451" t="inlineStr">
        <is>
          <t>MEMETOON</t>
        </is>
      </c>
      <c r="D451" t="inlineStr">
        <is>
          <t>MEME</t>
        </is>
      </c>
      <c r="E451" t="inlineStr">
        <is>
          <t>memetoon</t>
        </is>
      </c>
      <c r="F451" s="2" t="n">
        <v>0.00051674</v>
      </c>
      <c r="G451" s="3" t="n">
        <v>51673755</v>
      </c>
      <c r="H451" s="3" t="n">
        <v>378082</v>
      </c>
      <c r="I451" s="4" t="inlineStr">
        <is>
          <t>-</t>
        </is>
      </c>
      <c r="J451" t="n">
        <v>0.000636</v>
      </c>
      <c r="K451" s="4" t="n">
        <v>10.22530329289427</v>
      </c>
      <c r="L451" t="n">
        <v>0.000596</v>
      </c>
      <c r="M451" s="4" t="n">
        <v>-6.289308176100629</v>
      </c>
      <c r="N451" t="n">
        <v>0.000576</v>
      </c>
      <c r="O451" s="4" t="n">
        <v>-3.355704697986568</v>
      </c>
      <c r="P451" t="n">
        <v>0.0004927</v>
      </c>
      <c r="Q451" s="4" t="n">
        <v>-14.46180555555556</v>
      </c>
      <c r="R451" t="n">
        <v>0.0004815</v>
      </c>
      <c r="S451" s="4" t="n">
        <v>-2.273188552871931</v>
      </c>
      <c r="T451" t="n">
        <v>0.0004906999999999999</v>
      </c>
      <c r="U451" s="4" t="n">
        <v>1.910695742471434</v>
      </c>
      <c r="V451" t="n">
        <v>0.0005054</v>
      </c>
      <c r="W451" s="4" t="n">
        <v>2.995720399429405</v>
      </c>
      <c r="X451" t="n">
        <v>0.0005052</v>
      </c>
      <c r="Y451" s="4" t="n">
        <v>-0.03957261574990203</v>
      </c>
      <c r="Z451" t="n">
        <v>0.0004752</v>
      </c>
      <c r="AA451" s="4" t="n">
        <v>-5.93824228028504</v>
      </c>
      <c r="AB451" t="n">
        <v>0.0004764</v>
      </c>
      <c r="AC451" s="4" t="n">
        <v>0.2525252525252473</v>
      </c>
      <c r="AD451" t="n">
        <v>0.00051674</v>
      </c>
      <c r="AE451" s="4" t="n">
        <v>8.467674223341739</v>
      </c>
      <c r="AF451" s="2" t="n">
        <v>0.0004930199999999999</v>
      </c>
      <c r="AG451" s="4" t="n">
        <v>0.06494824436775781</v>
      </c>
      <c r="AH451" t="n">
        <v>0.001697</v>
      </c>
      <c r="AI451" s="4" t="n">
        <v>-69.54979375368296</v>
      </c>
      <c r="AJ451" s="2" t="n">
        <v>0.026208</v>
      </c>
      <c r="AK451" t="inlineStr">
        <is>
          <t>2023-11-03</t>
        </is>
      </c>
      <c r="AL451" s="4" t="n">
        <v>-98.02831196581195</v>
      </c>
      <c r="AM451" t="inlineStr">
        <is>
          <t>first-listing</t>
        </is>
      </c>
    </row>
    <row r="452">
      <c r="A452" t="n">
        <v>451</v>
      </c>
      <c r="B452" t="n">
        <v>438</v>
      </c>
      <c r="C452" t="inlineStr">
        <is>
          <t>Ontology</t>
        </is>
      </c>
      <c r="D452" t="inlineStr">
        <is>
          <t>ONT</t>
        </is>
      </c>
      <c r="E452" t="inlineStr">
        <is>
          <t>ontology</t>
        </is>
      </c>
      <c r="F452" s="2" t="n">
        <v>0.051607</v>
      </c>
      <c r="G452" s="3" t="n">
        <v>51606885</v>
      </c>
      <c r="H452" s="3" t="n">
        <v>1897489</v>
      </c>
      <c r="I452" s="4" t="n">
        <v>-1.35982</v>
      </c>
      <c r="J452" t="n">
        <v>0.05956</v>
      </c>
      <c r="K452" s="4" t="n">
        <v>9.727339719970523</v>
      </c>
      <c r="L452" t="n">
        <v>0.06098</v>
      </c>
      <c r="M452" s="4" t="n">
        <v>2.384150436534583</v>
      </c>
      <c r="N452" t="n">
        <v>0.06315999999999999</v>
      </c>
      <c r="O452" s="4" t="n">
        <v>3.574942604132493</v>
      </c>
      <c r="P452" t="n">
        <v>0.05152</v>
      </c>
      <c r="Q452" s="4" t="n">
        <v>-18.42938568714375</v>
      </c>
      <c r="R452" t="n">
        <v>0.05131</v>
      </c>
      <c r="S452" s="4" t="n">
        <v>-0.4076086956521774</v>
      </c>
      <c r="T452" t="n">
        <v>0.05211</v>
      </c>
      <c r="U452" s="4" t="n">
        <v>1.559150263106597</v>
      </c>
      <c r="V452" t="n">
        <v>0.05381</v>
      </c>
      <c r="W452" s="4" t="n">
        <v>3.262329687200153</v>
      </c>
      <c r="X452" t="n">
        <v>0.05426</v>
      </c>
      <c r="Y452" s="4" t="n">
        <v>0.8362757851700539</v>
      </c>
      <c r="Z452" t="n">
        <v>0.05246</v>
      </c>
      <c r="AA452" s="4" t="n">
        <v>-3.317360855141914</v>
      </c>
      <c r="AB452" t="n">
        <v>0.05166</v>
      </c>
      <c r="AC452" s="4" t="n">
        <v>-1.524971406786127</v>
      </c>
      <c r="AD452" t="n">
        <v>0.051607</v>
      </c>
      <c r="AE452" s="4" t="n">
        <v>-0.1025938830816831</v>
      </c>
      <c r="AF452" s="2" t="n">
        <v>0.05245957142857142</v>
      </c>
      <c r="AG452" s="4" t="n">
        <v>1.823702307009747</v>
      </c>
      <c r="AH452" t="n">
        <v>0.09130000000000001</v>
      </c>
      <c r="AI452" s="4" t="n">
        <v>-43.47535596933187</v>
      </c>
      <c r="AJ452" s="2" t="n">
        <v>8.279999999999999</v>
      </c>
      <c r="AK452" t="inlineStr">
        <is>
          <t>2018-06-08</t>
        </is>
      </c>
      <c r="AL452" s="4" t="n">
        <v>-99.37672705314009</v>
      </c>
      <c r="AM452" t="inlineStr">
        <is>
          <t>first-listing</t>
        </is>
      </c>
    </row>
    <row r="453">
      <c r="A453" t="n">
        <v>452</v>
      </c>
      <c r="B453" t="n">
        <v>439</v>
      </c>
      <c r="C453" t="inlineStr">
        <is>
          <t>TokenPocket Token</t>
        </is>
      </c>
      <c r="D453" t="inlineStr">
        <is>
          <t>TPT</t>
        </is>
      </c>
      <c r="E453" t="inlineStr">
        <is>
          <t>token-pocket</t>
        </is>
      </c>
      <c r="F453" s="2" t="n">
        <v>0.008671119999999999</v>
      </c>
      <c r="G453" s="3" t="n">
        <v>51159584</v>
      </c>
      <c r="H453" s="3" t="n">
        <v>19435.46</v>
      </c>
      <c r="I453" s="4" t="n">
        <v>-0.87349</v>
      </c>
      <c r="J453" t="n">
        <v>0.01027954467283754</v>
      </c>
      <c r="K453" s="4" t="n">
        <v>8.629819451236939</v>
      </c>
      <c r="L453" t="n">
        <v>0.009843257167399051</v>
      </c>
      <c r="M453" s="4" t="n">
        <v>-4.244229869357255</v>
      </c>
      <c r="N453" t="n">
        <v>0.008857077656746743</v>
      </c>
      <c r="O453" s="4" t="n">
        <v>-10.01883313501695</v>
      </c>
      <c r="P453" t="n">
        <v>0.00784282664551517</v>
      </c>
      <c r="Q453" s="4" t="n">
        <v>-11.45130539144571</v>
      </c>
      <c r="R453" t="n">
        <v>0.007680409846675196</v>
      </c>
      <c r="S453" s="4" t="n">
        <v>-2.070896198283942</v>
      </c>
      <c r="T453" t="n">
        <v>0.007810521440837593</v>
      </c>
      <c r="U453" s="4" t="n">
        <v>1.694070977458597</v>
      </c>
      <c r="V453" t="n">
        <v>0.008098015208947281</v>
      </c>
      <c r="W453" s="4" t="n">
        <v>3.680852428194063</v>
      </c>
      <c r="X453" t="n">
        <v>0.008711180399683759</v>
      </c>
      <c r="Y453" s="4" t="n">
        <v>7.571795988466502</v>
      </c>
      <c r="Z453" t="n">
        <v>0.008742599876541491</v>
      </c>
      <c r="AA453" s="4" t="n">
        <v>0.3606799011862076</v>
      </c>
      <c r="AB453" t="n">
        <v>0.008785241650768034</v>
      </c>
      <c r="AC453" s="4" t="n">
        <v>0.4877470641309079</v>
      </c>
      <c r="AD453" t="n">
        <v>0.008671119999999999</v>
      </c>
      <c r="AE453" s="4" t="n">
        <v>-1.299015500137757</v>
      </c>
      <c r="AF453" s="2" t="n">
        <v>0.008357012631921908</v>
      </c>
      <c r="AG453" s="4" t="n">
        <v>6.556130967152884</v>
      </c>
      <c r="AH453" t="n">
        <v>0.01355102009907096</v>
      </c>
      <c r="AI453" s="4" t="n">
        <v>-36.01131179346061</v>
      </c>
      <c r="AJ453" s="2" t="inlineStr">
        <is>
          <t>-</t>
        </is>
      </c>
      <c r="AK453" t="inlineStr">
        <is>
          <t>-</t>
        </is>
      </c>
      <c r="AL453" s="4" t="inlineStr">
        <is>
          <t>-</t>
        </is>
      </c>
      <c r="AM453" t="inlineStr">
        <is>
          <t>no-exchange-pair</t>
        </is>
      </c>
    </row>
    <row r="454">
      <c r="A454" t="n">
        <v>453</v>
      </c>
      <c r="B454" t="n">
        <v>440</v>
      </c>
      <c r="C454" t="inlineStr">
        <is>
          <t>Tellor Tributes</t>
        </is>
      </c>
      <c r="D454" t="inlineStr">
        <is>
          <t>TRB</t>
        </is>
      </c>
      <c r="E454" t="inlineStr">
        <is>
          <t>tellor</t>
        </is>
      </c>
      <c r="F454" s="2" t="n">
        <v>17.99</v>
      </c>
      <c r="G454" s="3" t="n">
        <v>50945059</v>
      </c>
      <c r="H454" s="3" t="n">
        <v>11690865</v>
      </c>
      <c r="I454" s="4" t="n">
        <v>0.02758</v>
      </c>
      <c r="J454" t="n">
        <v>20.06</v>
      </c>
      <c r="K454" s="4" t="n">
        <v>7.560321715817696</v>
      </c>
      <c r="L454" t="n">
        <v>20.57</v>
      </c>
      <c r="M454" s="4" t="n">
        <v>2.54237288135594</v>
      </c>
      <c r="N454" t="n">
        <v>19.15</v>
      </c>
      <c r="O454" s="4" t="n">
        <v>-6.903257170636858</v>
      </c>
      <c r="P454" t="n">
        <v>17.83</v>
      </c>
      <c r="Q454" s="4" t="n">
        <v>-6.89295039164491</v>
      </c>
      <c r="R454" t="n">
        <v>17.65</v>
      </c>
      <c r="S454" s="4" t="n">
        <v>-1.00953449242849</v>
      </c>
      <c r="T454" t="n">
        <v>17.94</v>
      </c>
      <c r="U454" s="4" t="n">
        <v>1.643059490085001</v>
      </c>
      <c r="V454" t="n">
        <v>18.3</v>
      </c>
      <c r="W454" s="4" t="n">
        <v>2.006688963210699</v>
      </c>
      <c r="X454" t="n">
        <v>18.42</v>
      </c>
      <c r="Y454" s="4" t="n">
        <v>0.6557377049180382</v>
      </c>
      <c r="Z454" t="n">
        <v>18.07</v>
      </c>
      <c r="AA454" s="4" t="n">
        <v>-1.900108577633015</v>
      </c>
      <c r="AB454" t="n">
        <v>18.11</v>
      </c>
      <c r="AC454" s="4" t="n">
        <v>0.2213613724405044</v>
      </c>
      <c r="AD454" t="n">
        <v>17.99</v>
      </c>
      <c r="AE454" s="4" t="n">
        <v>-0.6626173384870293</v>
      </c>
      <c r="AF454" s="2" t="n">
        <v>18.06857142857143</v>
      </c>
      <c r="AG454" s="4" t="n">
        <v>1.338033811393322</v>
      </c>
      <c r="AH454" t="n">
        <v>25.71</v>
      </c>
      <c r="AI454" s="4" t="n">
        <v>-30.02722676001557</v>
      </c>
      <c r="AJ454" s="2" t="n">
        <v>74.989</v>
      </c>
      <c r="AK454" t="inlineStr">
        <is>
          <t>2020-08-29</t>
        </is>
      </c>
      <c r="AL454" s="4" t="n">
        <v>-76.00981477283337</v>
      </c>
      <c r="AM454" t="inlineStr">
        <is>
          <t>first-listing</t>
        </is>
      </c>
    </row>
    <row r="455">
      <c r="A455" t="n">
        <v>454</v>
      </c>
      <c r="B455" t="n">
        <v>441</v>
      </c>
      <c r="C455" t="inlineStr">
        <is>
          <t>Anemoy Tokenized Apollo Diversified Credit Fund</t>
        </is>
      </c>
      <c r="D455" t="inlineStr">
        <is>
          <t>ACRDX</t>
        </is>
      </c>
      <c r="E455" t="inlineStr">
        <is>
          <t>anemoy-tokenized-apollo-diversified-credit-fund</t>
        </is>
      </c>
      <c r="F455" s="2" t="n">
        <v>1.017</v>
      </c>
      <c r="G455" s="3" t="n">
        <v>50857170</v>
      </c>
      <c r="H455" s="3" t="n">
        <v>0</v>
      </c>
      <c r="I455" s="4" t="n">
        <v>-0.11846</v>
      </c>
      <c r="J455" t="n">
        <v>1.021812</v>
      </c>
      <c r="K455" s="4" t="n">
        <v>-0.2001248216310581</v>
      </c>
      <c r="L455" t="n">
        <v>1.019059</v>
      </c>
      <c r="M455" s="4" t="n">
        <v>-0.2694233381483097</v>
      </c>
      <c r="N455" t="n">
        <v>1.019124</v>
      </c>
      <c r="O455" s="4" t="n">
        <v>0.006378433437120102</v>
      </c>
      <c r="P455" t="n">
        <v>1.017443</v>
      </c>
      <c r="Q455" s="4" t="n">
        <v>-0.1649455807144</v>
      </c>
      <c r="R455" t="n">
        <v>1.017443</v>
      </c>
      <c r="S455" s="4" t="n">
        <v>0</v>
      </c>
      <c r="T455" t="n">
        <v>1.017883</v>
      </c>
      <c r="U455" s="4" t="n">
        <v>0.04324566585056813</v>
      </c>
      <c r="V455" t="n">
        <v>1.017172</v>
      </c>
      <c r="W455" s="4" t="n">
        <v>-0.06985085712209833</v>
      </c>
      <c r="X455" t="n">
        <v>1.016074</v>
      </c>
      <c r="Y455" s="4" t="n">
        <v>-0.1079463453575249</v>
      </c>
      <c r="Z455" t="n">
        <v>1.01806</v>
      </c>
      <c r="AA455" s="4" t="n">
        <v>0.1954582048157952</v>
      </c>
      <c r="AB455" t="n">
        <v>1.016854</v>
      </c>
      <c r="AC455" s="4" t="n">
        <v>-0.1184606015362592</v>
      </c>
      <c r="AD455" t="n">
        <v>1.017</v>
      </c>
      <c r="AE455" s="4" t="n">
        <v>0.01435801009780947</v>
      </c>
      <c r="AF455" s="2" t="n">
        <v>1.017212285714286</v>
      </c>
      <c r="AG455" s="4" t="n">
        <v>-0.02267589297037066</v>
      </c>
      <c r="AH455" t="inlineStr">
        <is>
          <t>-</t>
        </is>
      </c>
      <c r="AI455" s="4" t="inlineStr">
        <is>
          <t>-</t>
        </is>
      </c>
      <c r="AJ455" s="2" t="n">
        <v>1.020408</v>
      </c>
      <c r="AK455" t="inlineStr">
        <is>
          <t>2026-02-26</t>
        </is>
      </c>
      <c r="AL455" s="4" t="n">
        <v>-0.3339840534374562</v>
      </c>
      <c r="AM455" t="inlineStr">
        <is>
          <t>coingecko-365d</t>
        </is>
      </c>
    </row>
    <row r="456">
      <c r="A456" t="n">
        <v>455</v>
      </c>
      <c r="B456" t="n">
        <v>443</v>
      </c>
      <c r="C456" t="inlineStr">
        <is>
          <t>Score</t>
        </is>
      </c>
      <c r="D456" t="inlineStr">
        <is>
          <t>SN44</t>
        </is>
      </c>
      <c r="E456" t="inlineStr">
        <is>
          <t>score</t>
        </is>
      </c>
      <c r="F456" s="2" t="n">
        <v>8.800000000000001</v>
      </c>
      <c r="G456" s="3" t="n">
        <v>50623602</v>
      </c>
      <c r="H456" s="3" t="n">
        <v>403454</v>
      </c>
      <c r="I456" s="4" t="n">
        <v>-0.9424400000000001</v>
      </c>
      <c r="J456" t="n">
        <v>11.03914795481136</v>
      </c>
      <c r="K456" s="4" t="n">
        <v>23.03269689927062</v>
      </c>
      <c r="L456" t="n">
        <v>10.51886494076366</v>
      </c>
      <c r="M456" s="4" t="n">
        <v>-4.713072206092977</v>
      </c>
      <c r="N456" t="n">
        <v>9.85722055006608</v>
      </c>
      <c r="O456" s="4" t="n">
        <v>-6.290074018666411</v>
      </c>
      <c r="P456" t="n">
        <v>9.178297291994248</v>
      </c>
      <c r="Q456" s="4" t="n">
        <v>-6.887572968703439</v>
      </c>
      <c r="R456" t="n">
        <v>9.351469562724436</v>
      </c>
      <c r="S456" s="4" t="n">
        <v>1.8867581341175</v>
      </c>
      <c r="T456" t="n">
        <v>9.555191374429041</v>
      </c>
      <c r="U456" s="4" t="n">
        <v>2.178500505595975</v>
      </c>
      <c r="V456" t="n">
        <v>9.753574749610118</v>
      </c>
      <c r="W456" s="4" t="n">
        <v>2.076184216592221</v>
      </c>
      <c r="X456" t="n">
        <v>9.436812042965554</v>
      </c>
      <c r="Y456" s="4" t="n">
        <v>-3.247657548912782</v>
      </c>
      <c r="Z456" t="n">
        <v>8.825988262673883</v>
      </c>
      <c r="AA456" s="4" t="n">
        <v>-6.472776796979813</v>
      </c>
      <c r="AB456" t="n">
        <v>8.94142514656518</v>
      </c>
      <c r="AC456" s="4" t="n">
        <v>1.307920206278687</v>
      </c>
      <c r="AD456" t="n">
        <v>8.800000000000001</v>
      </c>
      <c r="AE456" s="4" t="n">
        <v>-1.581684622383799</v>
      </c>
      <c r="AF456" s="2" t="n">
        <v>9.237780162709743</v>
      </c>
      <c r="AG456" s="4" t="n">
        <v>0.6480817609534081</v>
      </c>
      <c r="AH456" t="n">
        <v>6.136578249681738</v>
      </c>
      <c r="AI456" s="4" t="n">
        <v>43.40239204896304</v>
      </c>
      <c r="AJ456" s="2" t="inlineStr">
        <is>
          <t>-</t>
        </is>
      </c>
      <c r="AK456" t="inlineStr">
        <is>
          <t>-</t>
        </is>
      </c>
      <c r="AL456" s="4" t="inlineStr">
        <is>
          <t>-</t>
        </is>
      </c>
      <c r="AM456" t="inlineStr">
        <is>
          <t>no-exchange-pair</t>
        </is>
      </c>
    </row>
    <row r="457">
      <c r="A457" t="n">
        <v>456</v>
      </c>
      <c r="B457" t="n">
        <v>442</v>
      </c>
      <c r="C457" t="inlineStr">
        <is>
          <t>Creditcoin</t>
        </is>
      </c>
      <c r="D457" t="inlineStr">
        <is>
          <t>CTC</t>
        </is>
      </c>
      <c r="E457" t="inlineStr">
        <is>
          <t>creditcoin-2</t>
        </is>
      </c>
      <c r="F457" s="2" t="n">
        <v>0.092002</v>
      </c>
      <c r="G457" s="3" t="n">
        <v>50561060</v>
      </c>
      <c r="H457" s="3" t="n">
        <v>1736197</v>
      </c>
      <c r="I457" s="4" t="n">
        <v>3.55485</v>
      </c>
      <c r="J457" t="n">
        <v>0.11615</v>
      </c>
      <c r="K457" s="4" t="n">
        <v>6.501008619108746</v>
      </c>
      <c r="L457" t="n">
        <v>0.11447</v>
      </c>
      <c r="M457" s="4" t="n">
        <v>-1.44640551011623</v>
      </c>
      <c r="N457" t="n">
        <v>0.10528</v>
      </c>
      <c r="O457" s="4" t="n">
        <v>-8.02830435922076</v>
      </c>
      <c r="P457" t="n">
        <v>0.09125</v>
      </c>
      <c r="Q457" s="4" t="n">
        <v>-13.32636778115502</v>
      </c>
      <c r="R457" t="n">
        <v>0.08902</v>
      </c>
      <c r="S457" s="4" t="n">
        <v>-2.443835616438352</v>
      </c>
      <c r="T457" t="n">
        <v>0.08789</v>
      </c>
      <c r="U457" s="4" t="n">
        <v>-1.269377667939795</v>
      </c>
      <c r="V457" t="n">
        <v>0.08998</v>
      </c>
      <c r="W457" s="4" t="n">
        <v>2.377972465581987</v>
      </c>
      <c r="X457" t="n">
        <v>0.09304</v>
      </c>
      <c r="Y457" s="4" t="n">
        <v>3.400755723494102</v>
      </c>
      <c r="Z457" t="n">
        <v>0.08858000000000001</v>
      </c>
      <c r="AA457" s="4" t="n">
        <v>-4.793637145313834</v>
      </c>
      <c r="AB457" t="n">
        <v>0.09104</v>
      </c>
      <c r="AC457" s="4" t="n">
        <v>2.777150598329182</v>
      </c>
      <c r="AD457" t="n">
        <v>0.092002</v>
      </c>
      <c r="AE457" s="4" t="n">
        <v>1.0566783831283</v>
      </c>
      <c r="AF457" s="2" t="n">
        <v>0.09022171428571428</v>
      </c>
      <c r="AG457" s="4" t="n">
        <v>-1.126888454011745</v>
      </c>
      <c r="AH457" t="n">
        <v>0.4557</v>
      </c>
      <c r="AI457" s="4" t="n">
        <v>-79.81084046521833</v>
      </c>
      <c r="AJ457" s="2" t="n">
        <v>2.205</v>
      </c>
      <c r="AK457" t="inlineStr">
        <is>
          <t>2021-12-29</t>
        </is>
      </c>
      <c r="AL457" s="4" t="n">
        <v>-95.82757369614512</v>
      </c>
      <c r="AM457" t="inlineStr">
        <is>
          <t>first-listing</t>
        </is>
      </c>
    </row>
    <row r="458">
      <c r="A458" t="n">
        <v>457</v>
      </c>
      <c r="B458" t="n">
        <v>444</v>
      </c>
      <c r="C458" t="inlineStr">
        <is>
          <t>MegaETH</t>
        </is>
      </c>
      <c r="D458" t="inlineStr">
        <is>
          <t>MEGA</t>
        </is>
      </c>
      <c r="E458" t="inlineStr">
        <is>
          <t>megaeth</t>
        </is>
      </c>
      <c r="F458" s="2" t="n">
        <v>0.04465058</v>
      </c>
      <c r="G458" s="3" t="n">
        <v>50445909</v>
      </c>
      <c r="H458" s="3" t="n">
        <v>10459027</v>
      </c>
      <c r="I458" s="4" t="n">
        <v>3.747</v>
      </c>
      <c r="J458" t="n">
        <v>0.04484</v>
      </c>
      <c r="K458" s="4" t="n">
        <v>5.804624823029723</v>
      </c>
      <c r="L458" t="n">
        <v>0.05</v>
      </c>
      <c r="M458" s="4" t="n">
        <v>11.50758251561107</v>
      </c>
      <c r="N458" t="n">
        <v>0.04305</v>
      </c>
      <c r="O458" s="4" t="n">
        <v>-13.90000000000001</v>
      </c>
      <c r="P458" t="n">
        <v>0.04535</v>
      </c>
      <c r="Q458" s="4" t="n">
        <v>5.342624854819985</v>
      </c>
      <c r="R458" t="n">
        <v>0.04391</v>
      </c>
      <c r="S458" s="4" t="n">
        <v>-3.175303197353922</v>
      </c>
      <c r="T458" t="n">
        <v>0.04408</v>
      </c>
      <c r="U458" s="4" t="n">
        <v>0.3871555454338499</v>
      </c>
      <c r="V458" t="n">
        <v>0.0434</v>
      </c>
      <c r="W458" s="4" t="n">
        <v>-1.542649727767695</v>
      </c>
      <c r="X458" t="n">
        <v>0.04606</v>
      </c>
      <c r="Y458" s="4" t="n">
        <v>6.129032258064506</v>
      </c>
      <c r="Z458" t="n">
        <v>0.04331</v>
      </c>
      <c r="AA458" s="4" t="n">
        <v>-5.97047329570125</v>
      </c>
      <c r="AB458" t="n">
        <v>0.04535</v>
      </c>
      <c r="AC458" s="4" t="n">
        <v>4.710228584622489</v>
      </c>
      <c r="AD458" t="n">
        <v>0.04465058</v>
      </c>
      <c r="AE458" s="4" t="n">
        <v>-1.542271223814772</v>
      </c>
      <c r="AF458" s="2" t="n">
        <v>0.04439436857142857</v>
      </c>
      <c r="AG458" s="4" t="n">
        <v>-2.107235785163014</v>
      </c>
      <c r="AH458" t="inlineStr">
        <is>
          <t>-</t>
        </is>
      </c>
      <c r="AI458" s="4" t="inlineStr">
        <is>
          <t>-</t>
        </is>
      </c>
      <c r="AJ458" s="2" t="n">
        <v>0.1666</v>
      </c>
      <c r="AK458" t="inlineStr">
        <is>
          <t>2026-04-30</t>
        </is>
      </c>
      <c r="AL458" s="4" t="n">
        <v>-73.19893157262905</v>
      </c>
      <c r="AM458" t="inlineStr">
        <is>
          <t>first-listing</t>
        </is>
      </c>
    </row>
    <row r="459">
      <c r="A459" t="n">
        <v>458</v>
      </c>
      <c r="B459" t="n">
        <v>446</v>
      </c>
      <c r="C459" t="inlineStr">
        <is>
          <t>BlackRock Daily Reinvestment Stablecoin Reserve Vehicle</t>
        </is>
      </c>
      <c r="D459" t="inlineStr">
        <is>
          <t>BRSRV</t>
        </is>
      </c>
      <c r="E459" t="inlineStr">
        <is>
          <t>blackrock-daily-reinvestment-stablecoin-reserve-vehicle</t>
        </is>
      </c>
      <c r="F459" s="2" t="n">
        <v>1</v>
      </c>
      <c r="G459" s="3" t="n">
        <v>50402124</v>
      </c>
      <c r="H459" s="3" t="n">
        <v>0</v>
      </c>
      <c r="I459" s="4" t="n">
        <v>0</v>
      </c>
      <c r="J459" t="n">
        <v>1</v>
      </c>
      <c r="K459" s="4" t="n">
        <v>0</v>
      </c>
      <c r="L459" t="n">
        <v>0.9999999999999999</v>
      </c>
      <c r="M459" s="4" t="n">
        <v>-1.110223024625157e-14</v>
      </c>
      <c r="N459" t="n">
        <v>0.9999999999999999</v>
      </c>
      <c r="O459" s="4" t="n">
        <v>0</v>
      </c>
      <c r="P459" t="n">
        <v>1</v>
      </c>
      <c r="Q459" s="4" t="n">
        <v>1.110223024625157e-14</v>
      </c>
      <c r="R459" t="n">
        <v>1</v>
      </c>
      <c r="S459" s="4" t="n">
        <v>0</v>
      </c>
      <c r="T459" t="n">
        <v>1</v>
      </c>
      <c r="U459" s="4" t="n">
        <v>0</v>
      </c>
      <c r="V459" t="n">
        <v>1</v>
      </c>
      <c r="W459" s="4" t="n">
        <v>0</v>
      </c>
      <c r="X459" t="n">
        <v>1</v>
      </c>
      <c r="Y459" s="4" t="n">
        <v>0</v>
      </c>
      <c r="Z459" t="n">
        <v>1</v>
      </c>
      <c r="AA459" s="4" t="n">
        <v>0</v>
      </c>
      <c r="AB459" t="n">
        <v>1</v>
      </c>
      <c r="AC459" s="4" t="n">
        <v>0</v>
      </c>
      <c r="AD459" t="n">
        <v>1</v>
      </c>
      <c r="AE459" s="4" t="n">
        <v>0</v>
      </c>
      <c r="AF459" s="2" t="n">
        <v>1</v>
      </c>
      <c r="AG459" s="4" t="n">
        <v>0</v>
      </c>
      <c r="AH459" t="inlineStr">
        <is>
          <t>-</t>
        </is>
      </c>
      <c r="AI459" s="4" t="inlineStr">
        <is>
          <t>-</t>
        </is>
      </c>
      <c r="AJ459" s="2" t="n">
        <v>1</v>
      </c>
      <c r="AK459" t="inlineStr">
        <is>
          <t>2026-08-10</t>
        </is>
      </c>
      <c r="AL459" s="4" t="n">
        <v>0</v>
      </c>
      <c r="AM459" t="inlineStr">
        <is>
          <t>coingecko-365d</t>
        </is>
      </c>
    </row>
    <row r="460">
      <c r="A460" t="n">
        <v>459</v>
      </c>
      <c r="B460" t="n">
        <v>445</v>
      </c>
      <c r="C460" t="inlineStr">
        <is>
          <t>ARIA NETWORK</t>
        </is>
      </c>
      <c r="D460" t="inlineStr">
        <is>
          <t>ARIAX</t>
        </is>
      </c>
      <c r="E460" t="inlineStr">
        <is>
          <t>aria-chain</t>
        </is>
      </c>
      <c r="F460" s="2" t="n">
        <v>0.251951</v>
      </c>
      <c r="G460" s="3" t="n">
        <v>50390183</v>
      </c>
      <c r="H460" s="3" t="n">
        <v>670201</v>
      </c>
      <c r="I460" s="4" t="n">
        <v>-0.26201</v>
      </c>
      <c r="J460" t="n">
        <v>0.2603583939226466</v>
      </c>
      <c r="K460" s="4" t="n">
        <v>5.223502895413462</v>
      </c>
      <c r="L460" t="n">
        <v>0.2551572029895419</v>
      </c>
      <c r="M460" s="4" t="n">
        <v>-1.997704339292427</v>
      </c>
      <c r="N460" t="n">
        <v>0.2484972613166811</v>
      </c>
      <c r="O460" s="4" t="n">
        <v>-2.610132731833469</v>
      </c>
      <c r="P460" t="n">
        <v>0.2470734613831235</v>
      </c>
      <c r="Q460" s="4" t="n">
        <v>-0.5729640342969702</v>
      </c>
      <c r="R460" t="n">
        <v>0.2419141014898522</v>
      </c>
      <c r="S460" s="4" t="n">
        <v>-2.088188615802398</v>
      </c>
      <c r="T460" t="n">
        <v>0.2433965957099698</v>
      </c>
      <c r="U460" s="4" t="n">
        <v>0.6128184388539166</v>
      </c>
      <c r="V460" t="n">
        <v>0.2553984600446039</v>
      </c>
      <c r="W460" s="4" t="n">
        <v>4.930991043496554</v>
      </c>
      <c r="X460" t="n">
        <v>0.2631444147827087</v>
      </c>
      <c r="Y460" s="4" t="n">
        <v>3.032890150062773</v>
      </c>
      <c r="Z460" t="n">
        <v>0.2537305621642215</v>
      </c>
      <c r="AA460" s="4" t="n">
        <v>-3.577447245559341</v>
      </c>
      <c r="AB460" t="n">
        <v>0.253172637104326</v>
      </c>
      <c r="AC460" s="4" t="n">
        <v>-0.2198887887752314</v>
      </c>
      <c r="AD460" t="n">
        <v>0.251951</v>
      </c>
      <c r="AE460" s="4" t="n">
        <v>-0.4825312554699916</v>
      </c>
      <c r="AF460" s="2" t="n">
        <v>0.2518153958993831</v>
      </c>
      <c r="AG460" s="4" t="n">
        <v>1.919240735008173</v>
      </c>
      <c r="AH460" t="inlineStr">
        <is>
          <t>-</t>
        </is>
      </c>
      <c r="AI460" s="4" t="inlineStr">
        <is>
          <t>-</t>
        </is>
      </c>
      <c r="AJ460" s="2" t="n">
        <v>0.2333507265326779</v>
      </c>
      <c r="AK460" t="inlineStr">
        <is>
          <t>2026-09-09</t>
        </is>
      </c>
      <c r="AL460" s="4" t="n">
        <v>7.970951598780358</v>
      </c>
      <c r="AM460" t="inlineStr">
        <is>
          <t>coingecko-365d</t>
        </is>
      </c>
    </row>
    <row r="461">
      <c r="A461" t="n">
        <v>460</v>
      </c>
      <c r="B461" t="n">
        <v>447</v>
      </c>
      <c r="C461" t="inlineStr">
        <is>
          <t>MEME HORSE</t>
        </is>
      </c>
      <c r="D461" t="inlineStr">
        <is>
          <t>MHORSE</t>
        </is>
      </c>
      <c r="E461" t="inlineStr">
        <is>
          <t>meme-horse</t>
        </is>
      </c>
      <c r="F461" s="2" t="n">
        <v>0.050235</v>
      </c>
      <c r="G461" s="3" t="n">
        <v>50234733</v>
      </c>
      <c r="H461" s="3" t="n">
        <v>146839</v>
      </c>
      <c r="I461" s="4" t="n">
        <v>0.01655</v>
      </c>
      <c r="J461" t="n">
        <v>0.06053354175419583</v>
      </c>
      <c r="K461" s="4" t="n">
        <v>-0.01190548300906037</v>
      </c>
      <c r="L461" t="n">
        <v>0.06053101238032424</v>
      </c>
      <c r="M461" s="4" t="n">
        <v>-0.004178466678631436</v>
      </c>
      <c r="N461" t="n">
        <v>0.05025342379877844</v>
      </c>
      <c r="O461" s="4" t="n">
        <v>-16.97904623991809</v>
      </c>
      <c r="P461" t="n">
        <v>0.05022507764401925</v>
      </c>
      <c r="Q461" s="4" t="n">
        <v>-0.05640641495929109</v>
      </c>
      <c r="R461" t="n">
        <v>0.0502285123365064</v>
      </c>
      <c r="S461" s="4" t="n">
        <v>0.006838600651819245</v>
      </c>
      <c r="T461" t="n">
        <v>0.05023063122838293</v>
      </c>
      <c r="U461" s="4" t="n">
        <v>0.00421850414827691</v>
      </c>
      <c r="V461" t="n">
        <v>0.05023187080018449</v>
      </c>
      <c r="W461" s="4" t="n">
        <v>0.002467760749269878</v>
      </c>
      <c r="X461" t="n">
        <v>0.05025179751836731</v>
      </c>
      <c r="Y461" s="4" t="n">
        <v>0.0396694725189134</v>
      </c>
      <c r="Z461" t="n">
        <v>0.05023395778737857</v>
      </c>
      <c r="AA461" s="4" t="n">
        <v>-0.03550068230339402</v>
      </c>
      <c r="AB461" t="n">
        <v>0.05023901234184858</v>
      </c>
      <c r="AC461" s="4" t="n">
        <v>0.01006202714785682</v>
      </c>
      <c r="AD461" t="n">
        <v>0.050235</v>
      </c>
      <c r="AE461" s="4" t="n">
        <v>-0.007986506226024407</v>
      </c>
      <c r="AF461" s="2" t="n">
        <v>0.05023582600180976</v>
      </c>
      <c r="AG461" s="4" t="n">
        <v>0.02140038063591403</v>
      </c>
      <c r="AH461" t="inlineStr">
        <is>
          <t>-</t>
        </is>
      </c>
      <c r="AI461" s="4" t="inlineStr">
        <is>
          <t>-</t>
        </is>
      </c>
      <c r="AJ461" s="2" t="n">
        <v>0.01270782669345777</v>
      </c>
      <c r="AK461" t="inlineStr">
        <is>
          <t>2026-02-11</t>
        </is>
      </c>
      <c r="AL461" s="4" t="n">
        <v>295.3075629042212</v>
      </c>
      <c r="AM461" t="inlineStr">
        <is>
          <t>coingecko-365d</t>
        </is>
      </c>
    </row>
    <row r="462">
      <c r="A462" t="n">
        <v>461</v>
      </c>
      <c r="B462" t="inlineStr">
        <is>
          <t>-</t>
        </is>
      </c>
      <c r="C462" t="inlineStr">
        <is>
          <t>Alloy Tether</t>
        </is>
      </c>
      <c r="D462" t="inlineStr">
        <is>
          <t>AUSDT</t>
        </is>
      </c>
      <c r="E462" t="inlineStr">
        <is>
          <t>alloy-tether</t>
        </is>
      </c>
      <c r="F462" s="2" t="n">
        <v>0.999825</v>
      </c>
      <c r="G462" s="3" t="n">
        <v>50110423</v>
      </c>
      <c r="H462" s="3" t="n">
        <v>0.995026</v>
      </c>
      <c r="I462" s="4" t="inlineStr">
        <is>
          <t>-</t>
        </is>
      </c>
      <c r="J462" t="n">
        <v>1.000142045028274</v>
      </c>
      <c r="K462" s="4" t="n">
        <v>0</v>
      </c>
      <c r="L462" t="n">
        <v>0.9999349928492134</v>
      </c>
      <c r="M462" s="4" t="n">
        <v>-0.02070227725049002</v>
      </c>
      <c r="N462" t="n">
        <v>0.9999349928492134</v>
      </c>
      <c r="O462" s="4" t="n">
        <v>0</v>
      </c>
      <c r="P462" t="n">
        <v>0.999825</v>
      </c>
      <c r="Q462" s="4" t="n">
        <v>-0.01100000000000115</v>
      </c>
      <c r="R462" t="n">
        <v>0.999825</v>
      </c>
      <c r="S462" s="4" t="n">
        <v>0</v>
      </c>
      <c r="T462" t="n">
        <v>0.999825</v>
      </c>
      <c r="U462" s="4" t="n">
        <v>0</v>
      </c>
      <c r="V462" t="n">
        <v>0.999825</v>
      </c>
      <c r="W462" s="4" t="n">
        <v>0</v>
      </c>
      <c r="X462" t="n">
        <v>0.999825</v>
      </c>
      <c r="Y462" s="4" t="n">
        <v>0</v>
      </c>
      <c r="Z462" t="n">
        <v>0.999825</v>
      </c>
      <c r="AA462" s="4" t="n">
        <v>0</v>
      </c>
      <c r="AB462" t="n">
        <v>0.999825</v>
      </c>
      <c r="AC462" s="4" t="n">
        <v>0</v>
      </c>
      <c r="AD462" t="n">
        <v>0.999825</v>
      </c>
      <c r="AE462" s="4" t="n">
        <v>0</v>
      </c>
      <c r="AF462" s="2" t="n">
        <v>0.9998249999999997</v>
      </c>
      <c r="AG462" s="4" t="n">
        <v>-2.220834695321994e-14</v>
      </c>
      <c r="AH462" t="n">
        <v>0.9999631621287252</v>
      </c>
      <c r="AI462" s="4" t="n">
        <v>-0.01381672185114043</v>
      </c>
      <c r="AJ462" s="2" t="inlineStr">
        <is>
          <t>-</t>
        </is>
      </c>
      <c r="AK462" t="inlineStr">
        <is>
          <t>-</t>
        </is>
      </c>
      <c r="AL462" s="4" t="inlineStr">
        <is>
          <t>-</t>
        </is>
      </c>
      <c r="AM462" t="inlineStr">
        <is>
          <t>no-exchange-pair</t>
        </is>
      </c>
    </row>
    <row r="463">
      <c r="A463" t="n">
        <v>462</v>
      </c>
      <c r="B463" t="n">
        <v>448</v>
      </c>
      <c r="C463" t="inlineStr">
        <is>
          <t>GoPlus Security</t>
        </is>
      </c>
      <c r="D463" t="inlineStr">
        <is>
          <t>GPS</t>
        </is>
      </c>
      <c r="E463" t="inlineStr">
        <is>
          <t>goplus-security</t>
        </is>
      </c>
      <c r="F463" s="2" t="n">
        <v>0.008297590000000001</v>
      </c>
      <c r="G463" s="3" t="n">
        <v>50091453</v>
      </c>
      <c r="H463" s="3" t="n">
        <v>2936483</v>
      </c>
      <c r="I463" s="4" t="n">
        <v>1.46257</v>
      </c>
      <c r="J463" t="n">
        <v>0.01206</v>
      </c>
      <c r="K463" s="4" t="n">
        <v>10.84558823529411</v>
      </c>
      <c r="L463" t="n">
        <v>0.01037</v>
      </c>
      <c r="M463" s="4" t="n">
        <v>-14.01326699834162</v>
      </c>
      <c r="N463" t="n">
        <v>0.01059</v>
      </c>
      <c r="O463" s="4" t="n">
        <v>2.121504339440691</v>
      </c>
      <c r="P463" t="n">
        <v>0.008007</v>
      </c>
      <c r="Q463" s="4" t="n">
        <v>-24.39093484419264</v>
      </c>
      <c r="R463" t="n">
        <v>0.008144</v>
      </c>
      <c r="S463" s="4" t="n">
        <v>1.711002872486574</v>
      </c>
      <c r="T463" t="n">
        <v>0.008552000000000001</v>
      </c>
      <c r="U463" s="4" t="n">
        <v>5.009823182711203</v>
      </c>
      <c r="V463" t="n">
        <v>0.008540000000000001</v>
      </c>
      <c r="W463" s="4" t="n">
        <v>-0.1403180542563126</v>
      </c>
      <c r="X463" t="n">
        <v>0.008631</v>
      </c>
      <c r="Y463" s="4" t="n">
        <v>1.065573770491792</v>
      </c>
      <c r="Z463" t="n">
        <v>0.008208999999999999</v>
      </c>
      <c r="AA463" s="4" t="n">
        <v>-4.889352334607815</v>
      </c>
      <c r="AB463" t="n">
        <v>0.008318000000000001</v>
      </c>
      <c r="AC463" s="4" t="n">
        <v>1.327810939213077</v>
      </c>
      <c r="AD463" t="n">
        <v>0.008297590000000001</v>
      </c>
      <c r="AE463" s="4" t="n">
        <v>-0.2453714835296973</v>
      </c>
      <c r="AF463" s="2" t="n">
        <v>0.008384512857142857</v>
      </c>
      <c r="AG463" s="4" t="n">
        <v>4.714785277168186</v>
      </c>
      <c r="AH463" t="n">
        <v>0.008619999999999999</v>
      </c>
      <c r="AI463" s="4" t="n">
        <v>-3.740255220417618</v>
      </c>
      <c r="AJ463" s="2" t="n">
        <v>0.068</v>
      </c>
      <c r="AK463" t="inlineStr">
        <is>
          <t>2025-03-04</t>
        </is>
      </c>
      <c r="AL463" s="4" t="n">
        <v>-87.79766176470588</v>
      </c>
      <c r="AM463" t="inlineStr">
        <is>
          <t>first-listing</t>
        </is>
      </c>
    </row>
    <row r="464">
      <c r="A464" t="n">
        <v>463</v>
      </c>
      <c r="B464" t="inlineStr">
        <is>
          <t>-</t>
        </is>
      </c>
      <c r="C464" t="inlineStr">
        <is>
          <t>USDKG</t>
        </is>
      </c>
      <c r="D464" t="inlineStr">
        <is>
          <t>USDKG</t>
        </is>
      </c>
      <c r="E464" t="inlineStr">
        <is>
          <t>usdkg</t>
        </is>
      </c>
      <c r="F464" s="2" t="n">
        <v>1.001</v>
      </c>
      <c r="G464" s="3" t="n">
        <v>50055177</v>
      </c>
      <c r="H464" s="3" t="n">
        <v>33936</v>
      </c>
      <c r="I464" s="4" t="inlineStr">
        <is>
          <t>-</t>
        </is>
      </c>
      <c r="J464" t="n">
        <v>1.000856514930512</v>
      </c>
      <c r="K464" s="4" t="n">
        <v>0.08390343812950679</v>
      </c>
      <c r="L464" t="n">
        <v>1.000150621024426</v>
      </c>
      <c r="M464" s="4" t="n">
        <v>-0.07052898148297011</v>
      </c>
      <c r="N464" t="n">
        <v>1.000999310685081</v>
      </c>
      <c r="O464" s="4" t="n">
        <v>0.08485618493997213</v>
      </c>
      <c r="P464" t="n">
        <v>1.001</v>
      </c>
      <c r="Q464" s="4" t="n">
        <v>6.886267670581254e-05</v>
      </c>
      <c r="R464" t="n">
        <v>1.001</v>
      </c>
      <c r="S464" s="4" t="n">
        <v>0</v>
      </c>
      <c r="T464" t="n">
        <v>1.001</v>
      </c>
      <c r="U464" s="4" t="n">
        <v>0</v>
      </c>
      <c r="V464" t="n">
        <v>1.001</v>
      </c>
      <c r="W464" s="4" t="n">
        <v>0</v>
      </c>
      <c r="X464" t="n">
        <v>1.001</v>
      </c>
      <c r="Y464" s="4" t="n">
        <v>0</v>
      </c>
      <c r="Z464" t="n">
        <v>1.001</v>
      </c>
      <c r="AA464" s="4" t="n">
        <v>0</v>
      </c>
      <c r="AB464" t="n">
        <v>1.001</v>
      </c>
      <c r="AC464" s="4" t="n">
        <v>0</v>
      </c>
      <c r="AD464" t="n">
        <v>1.001</v>
      </c>
      <c r="AE464" s="4" t="n">
        <v>0</v>
      </c>
      <c r="AF464" s="2" t="n">
        <v>1.001</v>
      </c>
      <c r="AG464" s="4" t="n">
        <v>-2.218227821428885e-14</v>
      </c>
      <c r="AH464" t="inlineStr">
        <is>
          <t>-</t>
        </is>
      </c>
      <c r="AI464" s="4" t="inlineStr">
        <is>
          <t>-</t>
        </is>
      </c>
      <c r="AJ464" s="2" t="n">
        <v>0.9973851237871216</v>
      </c>
      <c r="AK464" t="inlineStr">
        <is>
          <t>2025-12-16</t>
        </is>
      </c>
      <c r="AL464" s="4" t="n">
        <v>0.36243534484978</v>
      </c>
      <c r="AM464" t="inlineStr">
        <is>
          <t>coingecko-365d</t>
        </is>
      </c>
    </row>
    <row r="465">
      <c r="A465" t="n">
        <v>464</v>
      </c>
      <c r="B465" t="n">
        <v>449</v>
      </c>
      <c r="C465" t="inlineStr">
        <is>
          <t>Jelly-My-Jelly</t>
        </is>
      </c>
      <c r="D465" t="inlineStr">
        <is>
          <t>JELLYJELLY</t>
        </is>
      </c>
      <c r="E465" t="inlineStr">
        <is>
          <t>jelly-my-jelly</t>
        </is>
      </c>
      <c r="F465" s="2" t="n">
        <v>0.04996059</v>
      </c>
      <c r="G465" s="3" t="n">
        <v>49960547</v>
      </c>
      <c r="H465" s="3" t="n">
        <v>2568390</v>
      </c>
      <c r="I465" s="4" t="n">
        <v>-0.72873</v>
      </c>
      <c r="J465" t="n">
        <v>0.059481</v>
      </c>
      <c r="K465" s="4" t="n">
        <v>3.009888644511017</v>
      </c>
      <c r="L465" t="n">
        <v>0.056208</v>
      </c>
      <c r="M465" s="4" t="n">
        <v>-5.502597468099054</v>
      </c>
      <c r="N465" t="n">
        <v>0.052188</v>
      </c>
      <c r="O465" s="4" t="n">
        <v>-7.152006831767725</v>
      </c>
      <c r="P465" t="n">
        <v>0.051794</v>
      </c>
      <c r="Q465" s="4" t="n">
        <v>-0.7549628267034539</v>
      </c>
      <c r="R465" t="n">
        <v>0.050413</v>
      </c>
      <c r="S465" s="4" t="n">
        <v>-2.666332007568445</v>
      </c>
      <c r="T465" t="n">
        <v>0.049827</v>
      </c>
      <c r="U465" s="4" t="n">
        <v>-1.162398587665872</v>
      </c>
      <c r="V465" t="n">
        <v>0.051265</v>
      </c>
      <c r="W465" s="4" t="n">
        <v>2.885985509864119</v>
      </c>
      <c r="X465" t="n">
        <v>0.051782</v>
      </c>
      <c r="Y465" s="4" t="n">
        <v>1.008485321369362</v>
      </c>
      <c r="Z465" t="n">
        <v>0.050338</v>
      </c>
      <c r="AA465" s="4" t="n">
        <v>-2.788613804024566</v>
      </c>
      <c r="AB465" t="n">
        <v>0.05005</v>
      </c>
      <c r="AC465" s="4" t="n">
        <v>-0.5721323850768874</v>
      </c>
      <c r="AD465" t="n">
        <v>0.04996059</v>
      </c>
      <c r="AE465" s="4" t="n">
        <v>-0.1786413586413549</v>
      </c>
      <c r="AF465" s="2" t="n">
        <v>0.05051937</v>
      </c>
      <c r="AG465" s="4" t="n">
        <v>-2.460960729041972</v>
      </c>
      <c r="AH465" t="n">
        <v>0.079044</v>
      </c>
      <c r="AI465" s="4" t="n">
        <v>-36.79395020494914</v>
      </c>
      <c r="AJ465" s="2" t="n">
        <v>0.0828</v>
      </c>
      <c r="AK465" t="inlineStr">
        <is>
          <t>2025-01-30</t>
        </is>
      </c>
      <c r="AL465" s="4" t="n">
        <v>-39.6611231884058</v>
      </c>
      <c r="AM465" t="inlineStr">
        <is>
          <t>first-listing</t>
        </is>
      </c>
    </row>
    <row r="466">
      <c r="A466" t="n">
        <v>465</v>
      </c>
      <c r="B466" t="n">
        <v>450</v>
      </c>
      <c r="C466" t="inlineStr">
        <is>
          <t>Bio Protocol</t>
        </is>
      </c>
      <c r="D466" t="inlineStr">
        <is>
          <t>BIO</t>
        </is>
      </c>
      <c r="E466" t="inlineStr">
        <is>
          <t>bio-protocol</t>
        </is>
      </c>
      <c r="F466" s="2" t="n">
        <v>0.02321485</v>
      </c>
      <c r="G466" s="3" t="n">
        <v>49796521</v>
      </c>
      <c r="H466" s="3" t="n">
        <v>7503535</v>
      </c>
      <c r="I466" s="4" t="n">
        <v>-0.7086</v>
      </c>
      <c r="J466" t="n">
        <v>0.03219</v>
      </c>
      <c r="K466" s="4" t="n">
        <v>14.96428571428572</v>
      </c>
      <c r="L466" t="n">
        <v>0.03122</v>
      </c>
      <c r="M466" s="4" t="n">
        <v>-3.013358185771985</v>
      </c>
      <c r="N466" t="n">
        <v>0.0291</v>
      </c>
      <c r="O466" s="4" t="n">
        <v>-6.790518898142217</v>
      </c>
      <c r="P466" t="n">
        <v>0.0243</v>
      </c>
      <c r="Q466" s="4" t="n">
        <v>-16.49484536082475</v>
      </c>
      <c r="R466" t="n">
        <v>0.02367</v>
      </c>
      <c r="S466" s="4" t="n">
        <v>-2.592592592592587</v>
      </c>
      <c r="T466" t="n">
        <v>0.0236</v>
      </c>
      <c r="U466" s="4" t="n">
        <v>-0.2957329953527698</v>
      </c>
      <c r="V466" t="n">
        <v>0.02465</v>
      </c>
      <c r="W466" s="4" t="n">
        <v>4.449152542372876</v>
      </c>
      <c r="X466" t="n">
        <v>0.02519</v>
      </c>
      <c r="Y466" s="4" t="n">
        <v>2.190669371196764</v>
      </c>
      <c r="Z466" t="n">
        <v>0.02345</v>
      </c>
      <c r="AA466" s="4" t="n">
        <v>-6.907502977371981</v>
      </c>
      <c r="AB466" t="n">
        <v>0.02338</v>
      </c>
      <c r="AC466" s="4" t="n">
        <v>-0.298507462686555</v>
      </c>
      <c r="AD466" t="n">
        <v>0.02321485</v>
      </c>
      <c r="AE466" s="4" t="n">
        <v>-0.7063729683490281</v>
      </c>
      <c r="AF466" s="2" t="n">
        <v>0.02387926428571429</v>
      </c>
      <c r="AG466" s="4" t="n">
        <v>-1.731422692533781</v>
      </c>
      <c r="AH466" t="n">
        <v>0.0868</v>
      </c>
      <c r="AI466" s="4" t="n">
        <v>-73.25478110599079</v>
      </c>
      <c r="AJ466" s="2" t="n">
        <v>0.8144</v>
      </c>
      <c r="AK466" t="inlineStr">
        <is>
          <t>2025-01-03</t>
        </is>
      </c>
      <c r="AL466" s="4" t="n">
        <v>-97.14945358546169</v>
      </c>
      <c r="AM466" t="inlineStr">
        <is>
          <t>first-listing</t>
        </is>
      </c>
    </row>
    <row r="467">
      <c r="A467" t="n">
        <v>466</v>
      </c>
      <c r="B467" t="n">
        <v>451</v>
      </c>
      <c r="C467" t="inlineStr">
        <is>
          <t>Aztec</t>
        </is>
      </c>
      <c r="D467" t="inlineStr">
        <is>
          <t>AZTEC</t>
        </is>
      </c>
      <c r="E467" t="inlineStr">
        <is>
          <t>aztec</t>
        </is>
      </c>
      <c r="F467" s="2" t="n">
        <v>0.0165555</v>
      </c>
      <c r="G467" s="3" t="n">
        <v>49585492</v>
      </c>
      <c r="H467" s="3" t="n">
        <v>2555812</v>
      </c>
      <c r="I467" s="4" t="n">
        <v>-0.00614</v>
      </c>
      <c r="J467" t="n">
        <v>0.01706</v>
      </c>
      <c r="K467" s="4" t="n">
        <v>-0.3504672897196321</v>
      </c>
      <c r="L467" t="n">
        <v>0.01701</v>
      </c>
      <c r="M467" s="4" t="n">
        <v>-0.2930832356389095</v>
      </c>
      <c r="N467" t="n">
        <v>0.01735</v>
      </c>
      <c r="O467" s="4" t="n">
        <v>1.998824221046443</v>
      </c>
      <c r="P467" t="n">
        <v>0.01893</v>
      </c>
      <c r="Q467" s="4" t="n">
        <v>9.106628242074917</v>
      </c>
      <c r="R467" t="n">
        <v>0.01927</v>
      </c>
      <c r="S467" s="4" t="n">
        <v>1.796090861067089</v>
      </c>
      <c r="T467" t="n">
        <v>0.01892</v>
      </c>
      <c r="U467" s="4" t="n">
        <v>-1.816294758692266</v>
      </c>
      <c r="V467" t="n">
        <v>0.01834</v>
      </c>
      <c r="W467" s="4" t="n">
        <v>-3.065539112050744</v>
      </c>
      <c r="X467" t="n">
        <v>0.01899</v>
      </c>
      <c r="Y467" s="4" t="n">
        <v>3.544165757906223</v>
      </c>
      <c r="Z467" t="n">
        <v>0.01662</v>
      </c>
      <c r="AA467" s="4" t="n">
        <v>-12.48025276461296</v>
      </c>
      <c r="AB467" t="n">
        <v>0.01662</v>
      </c>
      <c r="AC467" s="4" t="n">
        <v>0</v>
      </c>
      <c r="AD467" t="n">
        <v>0.0165555</v>
      </c>
      <c r="AE467" s="4" t="n">
        <v>-0.3880866425992695</v>
      </c>
      <c r="AF467" s="2" t="n">
        <v>0.01790221428571429</v>
      </c>
      <c r="AG467" s="4" t="n">
        <v>-5.42940155459965</v>
      </c>
      <c r="AH467" t="inlineStr">
        <is>
          <t>-</t>
        </is>
      </c>
      <c r="AI467" s="4" t="inlineStr">
        <is>
          <t>-</t>
        </is>
      </c>
      <c r="AJ467" s="2" t="n">
        <v>0.02046</v>
      </c>
      <c r="AK467" t="inlineStr">
        <is>
          <t>2026-02-12</t>
        </is>
      </c>
      <c r="AL467" s="4" t="n">
        <v>-19.08357771260997</v>
      </c>
      <c r="AM467" t="inlineStr">
        <is>
          <t>first-listing</t>
        </is>
      </c>
    </row>
    <row r="468">
      <c r="A468" t="n">
        <v>467</v>
      </c>
      <c r="B468" t="n">
        <v>452</v>
      </c>
      <c r="C468" t="inlineStr">
        <is>
          <t>TAGGER</t>
        </is>
      </c>
      <c r="D468" t="inlineStr">
        <is>
          <t>TAG</t>
        </is>
      </c>
      <c r="E468" t="inlineStr">
        <is>
          <t>tagger</t>
        </is>
      </c>
      <c r="F468" s="2" t="n">
        <v>0.00045382</v>
      </c>
      <c r="G468" s="3" t="n">
        <v>49404951</v>
      </c>
      <c r="H468" s="3" t="n">
        <v>1269502</v>
      </c>
      <c r="I468" s="4" t="n">
        <v>-1.45106</v>
      </c>
      <c r="J468" t="n">
        <v>0.0008236</v>
      </c>
      <c r="K468" s="4" t="n">
        <v>6.822308690012966</v>
      </c>
      <c r="L468" t="n">
        <v>0.0008162</v>
      </c>
      <c r="M468" s="4" t="n">
        <v>-0.8984944147644444</v>
      </c>
      <c r="N468" t="n">
        <v>0.0006372</v>
      </c>
      <c r="O468" s="4" t="n">
        <v>-21.93089928938986</v>
      </c>
      <c r="P468" t="n">
        <v>0.0005562</v>
      </c>
      <c r="Q468" s="4" t="n">
        <v>-12.71186440677966</v>
      </c>
      <c r="R468" t="n">
        <v>0.0004754</v>
      </c>
      <c r="S468" s="4" t="n">
        <v>-14.52714850773102</v>
      </c>
      <c r="T468" t="n">
        <v>0.0004552</v>
      </c>
      <c r="U468" s="4" t="n">
        <v>-4.249053428691629</v>
      </c>
      <c r="V468" t="n">
        <v>0.0004887</v>
      </c>
      <c r="W468" s="4" t="n">
        <v>7.359402460456941</v>
      </c>
      <c r="X468" t="n">
        <v>0.0004932</v>
      </c>
      <c r="Y468" s="4" t="n">
        <v>0.9208103130754955</v>
      </c>
      <c r="Z468" t="n">
        <v>0.000461</v>
      </c>
      <c r="AA468" s="4" t="n">
        <v>-6.52879156528791</v>
      </c>
      <c r="AB468" t="n">
        <v>0.0004582</v>
      </c>
      <c r="AC468" s="4" t="n">
        <v>-0.6073752711496658</v>
      </c>
      <c r="AD468" t="n">
        <v>0.00045382</v>
      </c>
      <c r="AE468" s="4" t="n">
        <v>-0.9559144478393733</v>
      </c>
      <c r="AF468" s="2" t="n">
        <v>0.0004693600000000001</v>
      </c>
      <c r="AG468" s="4" t="n">
        <v>-15.61308881697229</v>
      </c>
      <c r="AH468" t="n">
        <v>0.0004472</v>
      </c>
      <c r="AI468" s="4" t="n">
        <v>1.480322003577827</v>
      </c>
      <c r="AJ468" s="2" t="n">
        <v>0.0003038</v>
      </c>
      <c r="AK468" t="inlineStr">
        <is>
          <t>2025-06-09</t>
        </is>
      </c>
      <c r="AL468" s="4" t="n">
        <v>49.38117182356814</v>
      </c>
      <c r="AM468" t="inlineStr">
        <is>
          <t>first-listing</t>
        </is>
      </c>
    </row>
    <row r="469">
      <c r="A469" t="n">
        <v>468</v>
      </c>
      <c r="B469" t="n">
        <v>453</v>
      </c>
      <c r="C469" t="inlineStr">
        <is>
          <t>SPACE ID</t>
        </is>
      </c>
      <c r="D469" t="inlineStr">
        <is>
          <t>ID</t>
        </is>
      </c>
      <c r="E469" t="inlineStr">
        <is>
          <t>space-id</t>
        </is>
      </c>
      <c r="F469" s="2" t="n">
        <v>0.03170324</v>
      </c>
      <c r="G469" s="3" t="n">
        <v>49366169</v>
      </c>
      <c r="H469" s="3" t="n">
        <v>7641019</v>
      </c>
      <c r="I469" s="4" t="n">
        <v>1.77808</v>
      </c>
      <c r="J469" t="n">
        <v>0.0399</v>
      </c>
      <c r="K469" s="4" t="n">
        <v>11.14206128133704</v>
      </c>
      <c r="L469" t="n">
        <v>0.0368</v>
      </c>
      <c r="M469" s="4" t="n">
        <v>-7.76942355889724</v>
      </c>
      <c r="N469" t="n">
        <v>0.0376</v>
      </c>
      <c r="O469" s="4" t="n">
        <v>2.173913043478267</v>
      </c>
      <c r="P469" t="n">
        <v>0.03172</v>
      </c>
      <c r="Q469" s="4" t="n">
        <v>-15.63829787234043</v>
      </c>
      <c r="R469" t="n">
        <v>0.03107</v>
      </c>
      <c r="S469" s="4" t="n">
        <v>-2.049180327868846</v>
      </c>
      <c r="T469" t="n">
        <v>0.03118</v>
      </c>
      <c r="U469" s="4" t="n">
        <v>0.3540392661731541</v>
      </c>
      <c r="V469" t="n">
        <v>0.03263</v>
      </c>
      <c r="W469" s="4" t="n">
        <v>4.650416933932008</v>
      </c>
      <c r="X469" t="n">
        <v>0.03314</v>
      </c>
      <c r="Y469" s="4" t="n">
        <v>1.562978853815518</v>
      </c>
      <c r="Z469" t="n">
        <v>0.0311</v>
      </c>
      <c r="AA469" s="4" t="n">
        <v>-6.155703077851549</v>
      </c>
      <c r="AB469" t="n">
        <v>0.0316</v>
      </c>
      <c r="AC469" s="4" t="n">
        <v>1.607717041800656</v>
      </c>
      <c r="AD469" t="n">
        <v>0.03170324</v>
      </c>
      <c r="AE469" s="4" t="n">
        <v>0.3267088607594857</v>
      </c>
      <c r="AF469" s="2" t="n">
        <v>0.03177474857142857</v>
      </c>
      <c r="AG469" s="4" t="n">
        <v>0.1725995316159251</v>
      </c>
      <c r="AH469" t="n">
        <v>0.1111</v>
      </c>
      <c r="AI469" s="4" t="n">
        <v>-71.46423042304231</v>
      </c>
      <c r="AJ469" s="2" t="n">
        <v>0.4065</v>
      </c>
      <c r="AK469" t="inlineStr">
        <is>
          <t>2023-03-22</t>
        </is>
      </c>
      <c r="AL469" s="4" t="n">
        <v>-92.20092496924968</v>
      </c>
      <c r="AM469" t="inlineStr">
        <is>
          <t>first-listing</t>
        </is>
      </c>
    </row>
    <row r="470">
      <c r="A470" t="n">
        <v>469</v>
      </c>
      <c r="B470" t="n">
        <v>455</v>
      </c>
      <c r="C470" t="inlineStr">
        <is>
          <t>Allora</t>
        </is>
      </c>
      <c r="D470" t="inlineStr">
        <is>
          <t>ALLO</t>
        </is>
      </c>
      <c r="E470" t="inlineStr">
        <is>
          <t>allora</t>
        </is>
      </c>
      <c r="F470" s="2" t="n">
        <v>0.192487</v>
      </c>
      <c r="G470" s="3" t="n">
        <v>49119065</v>
      </c>
      <c r="H470" s="3" t="n">
        <v>2916606</v>
      </c>
      <c r="I470" s="4" t="n">
        <v>-1.84466</v>
      </c>
      <c r="J470" t="n">
        <v>0.2935</v>
      </c>
      <c r="K470" s="4" t="n">
        <v>26.78185745140387</v>
      </c>
      <c r="L470" t="n">
        <v>0.2664</v>
      </c>
      <c r="M470" s="4" t="n">
        <v>-9.233390119250412</v>
      </c>
      <c r="N470" t="n">
        <v>0.2467</v>
      </c>
      <c r="O470" s="4" t="n">
        <v>-7.394894894894903</v>
      </c>
      <c r="P470" t="n">
        <v>0.21586</v>
      </c>
      <c r="Q470" s="4" t="n">
        <v>-12.50101337657074</v>
      </c>
      <c r="R470" t="n">
        <v>0.20912</v>
      </c>
      <c r="S470" s="4" t="n">
        <v>-3.122394144352819</v>
      </c>
      <c r="T470" t="n">
        <v>0.20509</v>
      </c>
      <c r="U470" s="4" t="n">
        <v>-1.927123182861518</v>
      </c>
      <c r="V470" t="n">
        <v>0.20717</v>
      </c>
      <c r="W470" s="4" t="n">
        <v>1.014188892681261</v>
      </c>
      <c r="X470" t="n">
        <v>0.20963</v>
      </c>
      <c r="Y470" s="4" t="n">
        <v>1.187430612540434</v>
      </c>
      <c r="Z470" t="n">
        <v>0.19685</v>
      </c>
      <c r="AA470" s="4" t="n">
        <v>-6.096455659972339</v>
      </c>
      <c r="AB470" t="n">
        <v>0.19309</v>
      </c>
      <c r="AC470" s="4" t="n">
        <v>-1.910083820167633</v>
      </c>
      <c r="AD470" t="n">
        <v>0.192487</v>
      </c>
      <c r="AE470" s="4" t="n">
        <v>-0.3122896058832773</v>
      </c>
      <c r="AF470" s="2" t="n">
        <v>0.2019195714285714</v>
      </c>
      <c r="AG470" s="4" t="n">
        <v>-6.458087914124223</v>
      </c>
      <c r="AH470" t="inlineStr">
        <is>
          <t>-</t>
        </is>
      </c>
      <c r="AI470" s="4" t="inlineStr">
        <is>
          <t>-</t>
        </is>
      </c>
      <c r="AJ470" s="2" t="n">
        <v>0.4703</v>
      </c>
      <c r="AK470" t="inlineStr">
        <is>
          <t>2025-11-11</t>
        </is>
      </c>
      <c r="AL470" s="4" t="n">
        <v>-59.07144375930257</v>
      </c>
      <c r="AM470" t="inlineStr">
        <is>
          <t>first-listing</t>
        </is>
      </c>
    </row>
    <row r="471">
      <c r="A471" t="n">
        <v>470</v>
      </c>
      <c r="B471" t="n">
        <v>454</v>
      </c>
      <c r="C471" t="inlineStr">
        <is>
          <t>Nockchain</t>
        </is>
      </c>
      <c r="D471" t="inlineStr">
        <is>
          <t>NOCK</t>
        </is>
      </c>
      <c r="E471" t="inlineStr">
        <is>
          <t>nockchain</t>
        </is>
      </c>
      <c r="F471" s="2" t="n">
        <v>0.02076326</v>
      </c>
      <c r="G471" s="3" t="n">
        <v>49107877</v>
      </c>
      <c r="H471" s="3" t="n">
        <v>517161</v>
      </c>
      <c r="I471" s="4" t="n">
        <v>-2.92059</v>
      </c>
      <c r="J471" t="n">
        <v>0.030875</v>
      </c>
      <c r="K471" s="4" t="n">
        <v>-28.18932434003954</v>
      </c>
      <c r="L471" t="n">
        <v>0.019331</v>
      </c>
      <c r="M471" s="4" t="n">
        <v>-37.38947368421052</v>
      </c>
      <c r="N471" t="n">
        <v>0.026817</v>
      </c>
      <c r="O471" s="4" t="n">
        <v>38.7253634059283</v>
      </c>
      <c r="P471" t="n">
        <v>0.01765</v>
      </c>
      <c r="Q471" s="4" t="n">
        <v>-34.18354029160607</v>
      </c>
      <c r="R471" t="n">
        <v>0.01876</v>
      </c>
      <c r="S471" s="4" t="n">
        <v>6.288951841359773</v>
      </c>
      <c r="T471" t="n">
        <v>0.01969</v>
      </c>
      <c r="U471" s="4" t="n">
        <v>4.957356076759063</v>
      </c>
      <c r="V471" t="n">
        <v>0.02116</v>
      </c>
      <c r="W471" s="4" t="n">
        <v>7.46571863890301</v>
      </c>
      <c r="X471" t="n">
        <v>0.02284</v>
      </c>
      <c r="Y471" s="4" t="n">
        <v>7.939508506616244</v>
      </c>
      <c r="Z471" t="n">
        <v>0.02139</v>
      </c>
      <c r="AA471" s="4" t="n">
        <v>-6.348511383537653</v>
      </c>
      <c r="AB471" t="n">
        <v>0.02072</v>
      </c>
      <c r="AC471" s="4" t="n">
        <v>-3.132304815334271</v>
      </c>
      <c r="AD471" t="n">
        <v>0.02076326</v>
      </c>
      <c r="AE471" s="4" t="n">
        <v>0.208783783783783</v>
      </c>
      <c r="AF471" s="2" t="n">
        <v>0.02076046571428571</v>
      </c>
      <c r="AG471" s="4" t="n">
        <v>17.62303520841764</v>
      </c>
      <c r="AH471" t="n">
        <v>0.1071812555169548</v>
      </c>
      <c r="AI471" s="4" t="n">
        <v>-80.62790000000001</v>
      </c>
      <c r="AJ471" s="2" t="n">
        <v>0.01812</v>
      </c>
      <c r="AK471" t="inlineStr">
        <is>
          <t>2026-04-27</t>
        </is>
      </c>
      <c r="AL471" s="4" t="n">
        <v>14.58752759381897</v>
      </c>
      <c r="AM471" t="inlineStr">
        <is>
          <t>first-listing</t>
        </is>
      </c>
    </row>
    <row r="472">
      <c r="A472" t="n">
        <v>471</v>
      </c>
      <c r="B472" t="n">
        <v>456</v>
      </c>
      <c r="C472" t="inlineStr">
        <is>
          <t>Celo</t>
        </is>
      </c>
      <c r="D472" t="inlineStr">
        <is>
          <t>CELO</t>
        </is>
      </c>
      <c r="E472" t="inlineStr">
        <is>
          <t>celo</t>
        </is>
      </c>
      <c r="F472" s="2" t="n">
        <v>0.080397</v>
      </c>
      <c r="G472" s="3" t="n">
        <v>48915144</v>
      </c>
      <c r="H472" s="3" t="n">
        <v>1532606</v>
      </c>
      <c r="I472" s="4" t="n">
        <v>-0.7786</v>
      </c>
      <c r="J472" t="n">
        <v>0.09669</v>
      </c>
      <c r="K472" s="4" t="n">
        <v>5.602883355176928</v>
      </c>
      <c r="L472" t="n">
        <v>0.10033</v>
      </c>
      <c r="M472" s="4" t="n">
        <v>3.764608542765544</v>
      </c>
      <c r="N472" t="n">
        <v>0.09628</v>
      </c>
      <c r="O472" s="4" t="n">
        <v>-4.036678959433866</v>
      </c>
      <c r="P472" t="n">
        <v>0.08315</v>
      </c>
      <c r="Q472" s="4" t="n">
        <v>-13.63730785209805</v>
      </c>
      <c r="R472" t="n">
        <v>0.08134</v>
      </c>
      <c r="S472" s="4" t="n">
        <v>-2.176788935658456</v>
      </c>
      <c r="T472" t="n">
        <v>0.08133</v>
      </c>
      <c r="U472" s="4" t="n">
        <v>-0.01229407425620374</v>
      </c>
      <c r="V472" t="n">
        <v>0.08461</v>
      </c>
      <c r="W472" s="4" t="n">
        <v>4.032952170170915</v>
      </c>
      <c r="X472" t="n">
        <v>0.08579000000000001</v>
      </c>
      <c r="Y472" s="4" t="n">
        <v>1.3946342039948</v>
      </c>
      <c r="Z472" t="n">
        <v>0.08126</v>
      </c>
      <c r="AA472" s="4" t="n">
        <v>-5.280335703461949</v>
      </c>
      <c r="AB472" t="n">
        <v>0.08069999999999999</v>
      </c>
      <c r="AC472" s="4" t="n">
        <v>-0.6891459512675424</v>
      </c>
      <c r="AD472" t="n">
        <v>0.080397</v>
      </c>
      <c r="AE472" s="4" t="n">
        <v>-0.3754646840148671</v>
      </c>
      <c r="AF472" s="2" t="n">
        <v>0.08220385714285713</v>
      </c>
      <c r="AG472" s="4" t="n">
        <v>-1.137874753028103</v>
      </c>
      <c r="AH472" t="n">
        <v>0.2541</v>
      </c>
      <c r="AI472" s="4" t="n">
        <v>-68.36009445100353</v>
      </c>
      <c r="AJ472" s="2" t="n">
        <v>2.5765</v>
      </c>
      <c r="AK472" t="inlineStr">
        <is>
          <t>2021-01-05</t>
        </is>
      </c>
      <c r="AL472" s="4" t="n">
        <v>-96.87960411410829</v>
      </c>
      <c r="AM472" t="inlineStr">
        <is>
          <t>first-listing</t>
        </is>
      </c>
    </row>
    <row r="473">
      <c r="A473" t="n">
        <v>472</v>
      </c>
      <c r="B473" t="n">
        <v>457</v>
      </c>
      <c r="C473" t="inlineStr">
        <is>
          <t>Rnt</t>
        </is>
      </c>
      <c r="D473" t="inlineStr">
        <is>
          <t>RNT</t>
        </is>
      </c>
      <c r="E473" t="inlineStr">
        <is>
          <t>reental</t>
        </is>
      </c>
      <c r="F473" s="2" t="n">
        <v>0.340861</v>
      </c>
      <c r="G473" s="3" t="n">
        <v>48886916</v>
      </c>
      <c r="H473" s="3" t="n">
        <v>19307.18</v>
      </c>
      <c r="I473" s="4" t="n">
        <v>-0.86452</v>
      </c>
      <c r="J473" t="n">
        <v>0.3132369316565563</v>
      </c>
      <c r="K473" s="4" t="n">
        <v>0.3634666002248758</v>
      </c>
      <c r="L473" t="n">
        <v>0.3179517037341906</v>
      </c>
      <c r="M473" s="4" t="n">
        <v>1.505177583211581</v>
      </c>
      <c r="N473" t="n">
        <v>0.3241341438578801</v>
      </c>
      <c r="O473" s="4" t="n">
        <v>1.944458875697068</v>
      </c>
      <c r="P473" t="n">
        <v>0.3390795452606508</v>
      </c>
      <c r="Q473" s="4" t="n">
        <v>4.610869199057178</v>
      </c>
      <c r="R473" t="n">
        <v>0.3432896612679964</v>
      </c>
      <c r="S473" s="4" t="n">
        <v>1.241630781387696</v>
      </c>
      <c r="T473" t="n">
        <v>0.3439871380673496</v>
      </c>
      <c r="U473" s="4" t="n">
        <v>0.2031744261615468</v>
      </c>
      <c r="V473" t="n">
        <v>0.3453279227033196</v>
      </c>
      <c r="W473" s="4" t="n">
        <v>0.3897775490976261</v>
      </c>
      <c r="X473" t="n">
        <v>0.3457835586883531</v>
      </c>
      <c r="Y473" s="4" t="n">
        <v>0.13194298956966</v>
      </c>
      <c r="Z473" t="n">
        <v>0.3461124627901205</v>
      </c>
      <c r="AA473" s="4" t="n">
        <v>0.09511849060000256</v>
      </c>
      <c r="AB473" t="n">
        <v>0.3407710651502073</v>
      </c>
      <c r="AC473" s="4" t="n">
        <v>-1.54325492842833</v>
      </c>
      <c r="AD473" t="n">
        <v>0.340861</v>
      </c>
      <c r="AE473" s="4" t="n">
        <v>0.02639157457605969</v>
      </c>
      <c r="AF473" s="2" t="n">
        <v>0.3437332583810495</v>
      </c>
      <c r="AG473" s="4" t="n">
        <v>1.372454689598389</v>
      </c>
      <c r="AH473" t="n">
        <v>0.1846806630952542</v>
      </c>
      <c r="AI473" s="4" t="n">
        <v>84.5677800193903</v>
      </c>
      <c r="AJ473" s="2" t="inlineStr">
        <is>
          <t>-</t>
        </is>
      </c>
      <c r="AK473" t="inlineStr">
        <is>
          <t>-</t>
        </is>
      </c>
      <c r="AL473" s="4" t="inlineStr">
        <is>
          <t>-</t>
        </is>
      </c>
      <c r="AM473" t="inlineStr">
        <is>
          <t>n/a (&gt;365d)</t>
        </is>
      </c>
    </row>
    <row r="474">
      <c r="A474" t="n">
        <v>473</v>
      </c>
      <c r="B474" t="n">
        <v>458</v>
      </c>
      <c r="C474" t="inlineStr">
        <is>
          <t>Manadia</t>
        </is>
      </c>
      <c r="D474" t="inlineStr">
        <is>
          <t>UMXM</t>
        </is>
      </c>
      <c r="E474" t="inlineStr">
        <is>
          <t>manadia</t>
        </is>
      </c>
      <c r="F474" s="2" t="n">
        <v>0.02644787</v>
      </c>
      <c r="G474" s="3" t="n">
        <v>48611398</v>
      </c>
      <c r="H474" s="3" t="n">
        <v>194490</v>
      </c>
      <c r="I474" s="4" t="n">
        <v>1.42701</v>
      </c>
      <c r="J474" t="n">
        <v>0.0752</v>
      </c>
      <c r="K474" s="4" t="n">
        <v>-22.95081967213115</v>
      </c>
      <c r="L474" t="n">
        <v>0.0658</v>
      </c>
      <c r="M474" s="4" t="n">
        <v>-12.50000000000001</v>
      </c>
      <c r="N474" t="n">
        <v>0.0585</v>
      </c>
      <c r="O474" s="4" t="n">
        <v>-11.09422492401215</v>
      </c>
      <c r="P474" t="n">
        <v>0.0549</v>
      </c>
      <c r="Q474" s="4" t="n">
        <v>-6.153846153846164</v>
      </c>
      <c r="R474" t="n">
        <v>0.0455</v>
      </c>
      <c r="S474" s="4" t="n">
        <v>-17.12204007285974</v>
      </c>
      <c r="T474" t="n">
        <v>0.0431</v>
      </c>
      <c r="U474" s="4" t="n">
        <v>-5.274725274725274</v>
      </c>
      <c r="V474" t="n">
        <v>0.0396</v>
      </c>
      <c r="W474" s="4" t="n">
        <v>-8.120649651972149</v>
      </c>
      <c r="X474" t="n">
        <v>0.0304</v>
      </c>
      <c r="Y474" s="4" t="n">
        <v>-23.23232323232324</v>
      </c>
      <c r="Z474" t="n">
        <v>0.0264</v>
      </c>
      <c r="AA474" s="4" t="n">
        <v>-13.1578947368421</v>
      </c>
      <c r="AB474" t="n">
        <v>0.0258</v>
      </c>
      <c r="AC474" s="4" t="n">
        <v>-2.272727272727272</v>
      </c>
      <c r="AD474" t="n">
        <v>0.02644787</v>
      </c>
      <c r="AE474" s="4" t="n">
        <v>2.511124031007745</v>
      </c>
      <c r="AF474" s="2" t="n">
        <v>0.03389255285714286</v>
      </c>
      <c r="AG474" s="4" t="n">
        <v>-38.26493104345562</v>
      </c>
      <c r="AH474" t="inlineStr">
        <is>
          <t>-</t>
        </is>
      </c>
      <c r="AI474" s="4" t="inlineStr">
        <is>
          <t>-</t>
        </is>
      </c>
      <c r="AJ474" s="2" t="n">
        <v>1.693</v>
      </c>
      <c r="AK474" t="inlineStr">
        <is>
          <t>2026-06-05</t>
        </is>
      </c>
      <c r="AL474" s="4" t="n">
        <v>-98.43781039574719</v>
      </c>
      <c r="AM474" t="inlineStr">
        <is>
          <t>first-listing</t>
        </is>
      </c>
    </row>
    <row r="475">
      <c r="A475" t="n">
        <v>474</v>
      </c>
      <c r="B475" t="n">
        <v>459</v>
      </c>
      <c r="C475" t="inlineStr">
        <is>
          <t>Acurast</t>
        </is>
      </c>
      <c r="D475" t="inlineStr">
        <is>
          <t>ACU</t>
        </is>
      </c>
      <c r="E475" t="inlineStr">
        <is>
          <t>acurast</t>
        </is>
      </c>
      <c r="F475" s="2" t="n">
        <v>0.114903</v>
      </c>
      <c r="G475" s="3" t="n">
        <v>48549848</v>
      </c>
      <c r="H475" s="3" t="n">
        <v>5442139</v>
      </c>
      <c r="I475" s="4" t="n">
        <v>16.77957</v>
      </c>
      <c r="J475" t="n">
        <v>0.13944</v>
      </c>
      <c r="K475" s="4" t="n">
        <v>12.65147842947165</v>
      </c>
      <c r="L475" t="n">
        <v>0.13128</v>
      </c>
      <c r="M475" s="4" t="n">
        <v>-5.851979345955249</v>
      </c>
      <c r="N475" t="n">
        <v>0.10143</v>
      </c>
      <c r="O475" s="4" t="n">
        <v>-22.73765996343693</v>
      </c>
      <c r="P475" t="n">
        <v>0.10096</v>
      </c>
      <c r="Q475" s="4" t="n">
        <v>-0.463373755299233</v>
      </c>
      <c r="R475" t="n">
        <v>0.09748999999999999</v>
      </c>
      <c r="S475" s="4" t="n">
        <v>-3.437004754358163</v>
      </c>
      <c r="T475" t="n">
        <v>0.10176</v>
      </c>
      <c r="U475" s="4" t="n">
        <v>4.379936403733726</v>
      </c>
      <c r="V475" t="n">
        <v>0.10384</v>
      </c>
      <c r="W475" s="4" t="n">
        <v>2.044025157232703</v>
      </c>
      <c r="X475" t="n">
        <v>0.10454</v>
      </c>
      <c r="Y475" s="4" t="n">
        <v>0.6741140215716412</v>
      </c>
      <c r="Z475" t="n">
        <v>0.09835000000000001</v>
      </c>
      <c r="AA475" s="4" t="n">
        <v>-5.921178496269359</v>
      </c>
      <c r="AB475" t="n">
        <v>0.11511</v>
      </c>
      <c r="AC475" s="4" t="n">
        <v>17.04117946110828</v>
      </c>
      <c r="AD475" t="n">
        <v>0.114903</v>
      </c>
      <c r="AE475" s="4" t="n">
        <v>-0.179827990617669</v>
      </c>
      <c r="AF475" s="2" t="n">
        <v>0.1051418571428571</v>
      </c>
      <c r="AG475" s="4" t="n">
        <v>4.142093049581175</v>
      </c>
      <c r="AH475" t="inlineStr">
        <is>
          <t>-</t>
        </is>
      </c>
      <c r="AI475" s="4" t="inlineStr">
        <is>
          <t>-</t>
        </is>
      </c>
      <c r="AJ475" s="2" t="n">
        <v>0.08408</v>
      </c>
      <c r="AK475" t="inlineStr">
        <is>
          <t>2026-01-20</t>
        </is>
      </c>
      <c r="AL475" s="4" t="n">
        <v>36.65913415794482</v>
      </c>
      <c r="AM475" t="inlineStr">
        <is>
          <t>first-listing</t>
        </is>
      </c>
    </row>
    <row r="476">
      <c r="A476" t="n">
        <v>475</v>
      </c>
      <c r="B476" t="n">
        <v>460</v>
      </c>
      <c r="C476" t="inlineStr">
        <is>
          <t>Holoworld</t>
        </is>
      </c>
      <c r="D476" t="inlineStr">
        <is>
          <t>HOLO</t>
        </is>
      </c>
      <c r="E476" t="inlineStr">
        <is>
          <t>holoworld</t>
        </is>
      </c>
      <c r="F476" s="2" t="n">
        <v>0.058281</v>
      </c>
      <c r="G476" s="3" t="n">
        <v>48494217</v>
      </c>
      <c r="H476" s="3" t="n">
        <v>822520</v>
      </c>
      <c r="I476" s="4" t="n">
        <v>3.5561</v>
      </c>
      <c r="J476" t="n">
        <v>0.0687</v>
      </c>
      <c r="K476" s="4" t="n">
        <v>10.80645161290322</v>
      </c>
      <c r="L476" t="n">
        <v>0.066</v>
      </c>
      <c r="M476" s="4" t="n">
        <v>-3.930131004366804</v>
      </c>
      <c r="N476" t="n">
        <v>0.0618</v>
      </c>
      <c r="O476" s="4" t="n">
        <v>-6.363636363636367</v>
      </c>
      <c r="P476" t="n">
        <v>0.05723</v>
      </c>
      <c r="Q476" s="4" t="n">
        <v>-7.394822006472489</v>
      </c>
      <c r="R476" t="n">
        <v>0.05646</v>
      </c>
      <c r="S476" s="4" t="n">
        <v>-1.34544819150795</v>
      </c>
      <c r="T476" t="n">
        <v>0.05693</v>
      </c>
      <c r="U476" s="4" t="n">
        <v>0.8324477506199046</v>
      </c>
      <c r="V476" t="n">
        <v>0.05815</v>
      </c>
      <c r="W476" s="4" t="n">
        <v>2.142982610223079</v>
      </c>
      <c r="X476" t="n">
        <v>0.05923</v>
      </c>
      <c r="Y476" s="4" t="n">
        <v>1.857265692175404</v>
      </c>
      <c r="Z476" t="n">
        <v>0.05621</v>
      </c>
      <c r="AA476" s="4" t="n">
        <v>-5.098767516461244</v>
      </c>
      <c r="AB476" t="n">
        <v>0.05854</v>
      </c>
      <c r="AC476" s="4" t="n">
        <v>4.145169898594554</v>
      </c>
      <c r="AD476" t="n">
        <v>0.058281</v>
      </c>
      <c r="AE476" s="4" t="n">
        <v>-0.4424325247693923</v>
      </c>
      <c r="AF476" s="2" t="n">
        <v>0.05768585714285714</v>
      </c>
      <c r="AG476" s="4" t="n">
        <v>0.7965352836923517</v>
      </c>
      <c r="AH476" t="n">
        <v>0.1422</v>
      </c>
      <c r="AI476" s="4" t="n">
        <v>-59.01476793248946</v>
      </c>
      <c r="AJ476" s="2" t="n">
        <v>0.4652</v>
      </c>
      <c r="AK476" t="inlineStr">
        <is>
          <t>2025-09-11</t>
        </is>
      </c>
      <c r="AL476" s="4" t="n">
        <v>-87.47184006878761</v>
      </c>
      <c r="AM476" t="inlineStr">
        <is>
          <t>first-listing</t>
        </is>
      </c>
    </row>
    <row r="477">
      <c r="A477" t="n">
        <v>476</v>
      </c>
      <c r="B477" t="n">
        <v>461</v>
      </c>
      <c r="C477" t="inlineStr">
        <is>
          <t>ShareX</t>
        </is>
      </c>
      <c r="D477" t="inlineStr">
        <is>
          <t>SHARE</t>
        </is>
      </c>
      <c r="E477" t="inlineStr">
        <is>
          <t>sharex-2</t>
        </is>
      </c>
      <c r="F477" s="2" t="n">
        <v>2.7</v>
      </c>
      <c r="G477" s="3" t="n">
        <v>48399288</v>
      </c>
      <c r="H477" s="3" t="n">
        <v>2745434</v>
      </c>
      <c r="I477" s="4" t="n">
        <v>2.66077</v>
      </c>
      <c r="J477" t="n">
        <v>0.5797</v>
      </c>
      <c r="K477" s="4" t="n">
        <v>24.31910787046965</v>
      </c>
      <c r="L477" t="n">
        <v>0.7218</v>
      </c>
      <c r="M477" s="4" t="n">
        <v>24.51267897188201</v>
      </c>
      <c r="N477" t="n">
        <v>1.863</v>
      </c>
      <c r="O477" s="4" t="n">
        <v>158.1047381546134</v>
      </c>
      <c r="P477" t="n">
        <v>2.4679</v>
      </c>
      <c r="Q477" s="4" t="n">
        <v>32.46913580246915</v>
      </c>
      <c r="R477" t="n">
        <v>2.6127</v>
      </c>
      <c r="S477" s="4" t="n">
        <v>5.867336601969269</v>
      </c>
      <c r="T477" t="n">
        <v>2.5777</v>
      </c>
      <c r="U477" s="4" t="n">
        <v>-1.339610364756754</v>
      </c>
      <c r="V477" t="n">
        <v>2.5579</v>
      </c>
      <c r="W477" s="4" t="n">
        <v>-0.7681266245102238</v>
      </c>
      <c r="X477" t="n">
        <v>2.5306</v>
      </c>
      <c r="Y477" s="4" t="n">
        <v>-1.067281754564286</v>
      </c>
      <c r="Z477" t="n">
        <v>2.6222</v>
      </c>
      <c r="AA477" s="4" t="n">
        <v>3.619694934007732</v>
      </c>
      <c r="AB477" t="n">
        <v>2.6898</v>
      </c>
      <c r="AC477" s="4" t="n">
        <v>2.57798794905042</v>
      </c>
      <c r="AD477" t="n">
        <v>2.7</v>
      </c>
      <c r="AE477" s="4" t="n">
        <v>0.3792103502119195</v>
      </c>
      <c r="AF477" s="2" t="n">
        <v>2.612985714285714</v>
      </c>
      <c r="AG477" s="4" t="n">
        <v>5.878913824940801</v>
      </c>
      <c r="AH477" t="inlineStr">
        <is>
          <t>-</t>
        </is>
      </c>
      <c r="AI477" s="4" t="inlineStr">
        <is>
          <t>-</t>
        </is>
      </c>
      <c r="AJ477" s="2" t="n">
        <v>0.5436</v>
      </c>
      <c r="AK477" t="inlineStr">
        <is>
          <t>2026-05-08</t>
        </is>
      </c>
      <c r="AL477" s="4" t="n">
        <v>396.6887417218543</v>
      </c>
      <c r="AM477" t="inlineStr">
        <is>
          <t>first-listing</t>
        </is>
      </c>
    </row>
    <row r="478">
      <c r="A478" t="n">
        <v>477</v>
      </c>
      <c r="B478" t="n">
        <v>462</v>
      </c>
      <c r="C478" t="inlineStr">
        <is>
          <t>VanEck Treasury Fund</t>
        </is>
      </c>
      <c r="D478" t="inlineStr">
        <is>
          <t>VBILL</t>
        </is>
      </c>
      <c r="E478" t="inlineStr">
        <is>
          <t>vaneck-treasury-fund</t>
        </is>
      </c>
      <c r="F478" s="2" t="n">
        <v>1</v>
      </c>
      <c r="G478" s="3" t="n">
        <v>48319058</v>
      </c>
      <c r="H478" s="3" t="n">
        <v>0</v>
      </c>
      <c r="I478" s="4" t="n">
        <v>0</v>
      </c>
      <c r="J478" t="n">
        <v>1</v>
      </c>
      <c r="K478" s="4" t="n">
        <v>0</v>
      </c>
      <c r="L478" t="n">
        <v>0.9999999999999999</v>
      </c>
      <c r="M478" s="4" t="n">
        <v>-1.110223024625157e-14</v>
      </c>
      <c r="N478" t="n">
        <v>0.9999999999999999</v>
      </c>
      <c r="O478" s="4" t="n">
        <v>0</v>
      </c>
      <c r="P478" t="n">
        <v>1</v>
      </c>
      <c r="Q478" s="4" t="n">
        <v>1.110223024625157e-14</v>
      </c>
      <c r="R478" t="n">
        <v>1</v>
      </c>
      <c r="S478" s="4" t="n">
        <v>0</v>
      </c>
      <c r="T478" t="n">
        <v>1</v>
      </c>
      <c r="U478" s="4" t="n">
        <v>0</v>
      </c>
      <c r="V478" t="n">
        <v>1</v>
      </c>
      <c r="W478" s="4" t="n">
        <v>0</v>
      </c>
      <c r="X478" t="n">
        <v>1</v>
      </c>
      <c r="Y478" s="4" t="n">
        <v>0</v>
      </c>
      <c r="Z478" t="n">
        <v>1</v>
      </c>
      <c r="AA478" s="4" t="n">
        <v>0</v>
      </c>
      <c r="AB478" t="n">
        <v>1</v>
      </c>
      <c r="AC478" s="4" t="n">
        <v>0</v>
      </c>
      <c r="AD478" t="n">
        <v>1</v>
      </c>
      <c r="AE478" s="4" t="n">
        <v>0</v>
      </c>
      <c r="AF478" s="2" t="n">
        <v>1</v>
      </c>
      <c r="AG478" s="4" t="n">
        <v>0</v>
      </c>
      <c r="AH478" t="n">
        <v>1</v>
      </c>
      <c r="AI478" s="4" t="n">
        <v>0</v>
      </c>
      <c r="AJ478" s="2" t="inlineStr">
        <is>
          <t>-</t>
        </is>
      </c>
      <c r="AK478" t="inlineStr">
        <is>
          <t>-</t>
        </is>
      </c>
      <c r="AL478" s="4" t="inlineStr">
        <is>
          <t>-</t>
        </is>
      </c>
      <c r="AM478" t="inlineStr">
        <is>
          <t>no-exchange-pair</t>
        </is>
      </c>
    </row>
    <row r="479">
      <c r="A479" t="n">
        <v>478</v>
      </c>
      <c r="B479" t="n">
        <v>463</v>
      </c>
      <c r="C479" t="inlineStr">
        <is>
          <t>Sygnum FIUSD Liquidity Fund</t>
        </is>
      </c>
      <c r="D479" t="inlineStr">
        <is>
          <t>FIUSD</t>
        </is>
      </c>
      <c r="E479" t="inlineStr">
        <is>
          <t>sygnum-fiusd-liquidity-fund</t>
        </is>
      </c>
      <c r="F479" s="2" t="n">
        <v>12075.79</v>
      </c>
      <c r="G479" s="3" t="n">
        <v>48274903</v>
      </c>
      <c r="H479" s="3" t="n">
        <v>0</v>
      </c>
      <c r="I479" s="4" t="n">
        <v>0.03189</v>
      </c>
      <c r="J479" t="n">
        <v>12040.03</v>
      </c>
      <c r="K479" s="4" t="n">
        <v>0.07355886953732189</v>
      </c>
      <c r="L479" t="n">
        <v>12048.93</v>
      </c>
      <c r="M479" s="4" t="n">
        <v>0.07392008159449316</v>
      </c>
      <c r="N479" t="n">
        <v>12059.15</v>
      </c>
      <c r="O479" s="4" t="n">
        <v>0.08482080981462689</v>
      </c>
      <c r="P479" t="n">
        <v>12066.79</v>
      </c>
      <c r="Q479" s="4" t="n">
        <v>0.06335438235697571</v>
      </c>
      <c r="R479" t="n">
        <v>12066.79</v>
      </c>
      <c r="S479" s="4" t="n">
        <v>0</v>
      </c>
      <c r="T479" t="n">
        <v>12068.07</v>
      </c>
      <c r="U479" s="4" t="n">
        <v>0.01060762638611442</v>
      </c>
      <c r="V479" t="n">
        <v>12069.36</v>
      </c>
      <c r="W479" s="4" t="n">
        <v>0.01068936457944553</v>
      </c>
      <c r="X479" t="n">
        <v>12070.65</v>
      </c>
      <c r="Y479" s="4" t="n">
        <v>0.01068822207639058</v>
      </c>
      <c r="Z479" t="n">
        <v>12071.94</v>
      </c>
      <c r="AA479" s="4" t="n">
        <v>0.01068707981758127</v>
      </c>
      <c r="AB479" t="n">
        <v>12075.79</v>
      </c>
      <c r="AC479" s="4" t="n">
        <v>0.03189213995431027</v>
      </c>
      <c r="AD479" t="n">
        <v>12075.79</v>
      </c>
      <c r="AE479" s="4" t="n">
        <v>0</v>
      </c>
      <c r="AF479" s="2" t="n">
        <v>12071.19857142857</v>
      </c>
      <c r="AG479" s="4" t="n">
        <v>0.03653474891476549</v>
      </c>
      <c r="AH479" t="n">
        <v>11631.36</v>
      </c>
      <c r="AI479" s="4" t="n">
        <v>3.820963326730496</v>
      </c>
      <c r="AJ479" s="2" t="inlineStr">
        <is>
          <t>-</t>
        </is>
      </c>
      <c r="AK479" t="inlineStr">
        <is>
          <t>-</t>
        </is>
      </c>
      <c r="AL479" s="4" t="inlineStr">
        <is>
          <t>-</t>
        </is>
      </c>
      <c r="AM479" t="inlineStr">
        <is>
          <t>n/a (&gt;365d)</t>
        </is>
      </c>
    </row>
    <row r="480">
      <c r="A480" t="n">
        <v>479</v>
      </c>
      <c r="B480" t="n">
        <v>464</v>
      </c>
      <c r="C480" t="inlineStr">
        <is>
          <t>LCX</t>
        </is>
      </c>
      <c r="D480" t="inlineStr">
        <is>
          <t>LCX</t>
        </is>
      </c>
      <c r="E480" t="inlineStr">
        <is>
          <t>lcx</t>
        </is>
      </c>
      <c r="F480" s="2" t="n">
        <v>0.050043</v>
      </c>
      <c r="G480" s="3" t="n">
        <v>47809115</v>
      </c>
      <c r="H480" s="3" t="n">
        <v>216934</v>
      </c>
      <c r="I480" s="4" t="n">
        <v>-2.71174</v>
      </c>
      <c r="J480" t="n">
        <v>0.03360833857729745</v>
      </c>
      <c r="K480" s="4" t="n">
        <v>31.08493667849006</v>
      </c>
      <c r="L480" t="n">
        <v>0.05286472553993959</v>
      </c>
      <c r="M480" s="4" t="n">
        <v>57.29645611119232</v>
      </c>
      <c r="N480" t="n">
        <v>0.05948731258249145</v>
      </c>
      <c r="O480" s="4" t="n">
        <v>12.52742159334291</v>
      </c>
      <c r="P480" t="n">
        <v>0.05471194448462108</v>
      </c>
      <c r="Q480" s="4" t="n">
        <v>-8.027540479742351</v>
      </c>
      <c r="R480" t="n">
        <v>0.05381948536969365</v>
      </c>
      <c r="S480" s="4" t="n">
        <v>-1.631196118752997</v>
      </c>
      <c r="T480" t="n">
        <v>0.05077048706277573</v>
      </c>
      <c r="U480" s="4" t="n">
        <v>-5.665231255880503</v>
      </c>
      <c r="V480" t="n">
        <v>0.05326674879540096</v>
      </c>
      <c r="W480" s="4" t="n">
        <v>4.91675750429318</v>
      </c>
      <c r="X480" t="n">
        <v>0.05423831266049901</v>
      </c>
      <c r="Y480" s="4" t="n">
        <v>1.823959387553113</v>
      </c>
      <c r="Z480" t="n">
        <v>0.051567443712618</v>
      </c>
      <c r="AA480" s="4" t="n">
        <v>-4.924321603806379</v>
      </c>
      <c r="AB480" t="n">
        <v>0.05025977236094829</v>
      </c>
      <c r="AC480" s="4" t="n">
        <v>-2.535846762071972</v>
      </c>
      <c r="AD480" t="n">
        <v>0.050043</v>
      </c>
      <c r="AE480" s="4" t="n">
        <v>-0.431303905221679</v>
      </c>
      <c r="AF480" s="2" t="n">
        <v>0.05199503570884795</v>
      </c>
      <c r="AG480" s="4" t="n">
        <v>-4.965842105167419</v>
      </c>
      <c r="AH480" t="n">
        <v>0.1107874907632522</v>
      </c>
      <c r="AI480" s="4" t="n">
        <v>-54.82973785647008</v>
      </c>
      <c r="AJ480" s="2" t="inlineStr">
        <is>
          <t>-</t>
        </is>
      </c>
      <c r="AK480" t="inlineStr">
        <is>
          <t>-</t>
        </is>
      </c>
      <c r="AL480" s="4" t="inlineStr">
        <is>
          <t>-</t>
        </is>
      </c>
      <c r="AM480" t="inlineStr">
        <is>
          <t>no-exchange-pair</t>
        </is>
      </c>
    </row>
    <row r="481">
      <c r="A481" t="n">
        <v>480</v>
      </c>
      <c r="B481" t="n">
        <v>465</v>
      </c>
      <c r="C481" t="inlineStr">
        <is>
          <t>NovaChargeX Coin</t>
        </is>
      </c>
      <c r="D481" t="inlineStr">
        <is>
          <t>NCX</t>
        </is>
      </c>
      <c r="E481" t="inlineStr">
        <is>
          <t>novachargex-coin</t>
        </is>
      </c>
      <c r="F481" s="2" t="n">
        <v>0.398138</v>
      </c>
      <c r="G481" s="3" t="n">
        <v>47776548</v>
      </c>
      <c r="H481" s="3" t="n">
        <v>741525</v>
      </c>
      <c r="I481" s="4" t="n">
        <v>3.53623</v>
      </c>
      <c r="J481" t="n">
        <v>0.3669013659104516</v>
      </c>
      <c r="K481" s="4" t="n">
        <v>6.500255722700024</v>
      </c>
      <c r="L481" t="n">
        <v>0.3678700826491587</v>
      </c>
      <c r="M481" s="4" t="n">
        <v>0.2640264737917501</v>
      </c>
      <c r="N481" t="n">
        <v>0.3794517576099872</v>
      </c>
      <c r="O481" s="4" t="n">
        <v>3.148305748982059</v>
      </c>
      <c r="P481" t="n">
        <v>0.3842585554722677</v>
      </c>
      <c r="Q481" s="4" t="n">
        <v>1.266774435980102</v>
      </c>
      <c r="R481" t="n">
        <v>0.3810875780329024</v>
      </c>
      <c r="S481" s="4" t="n">
        <v>-0.8252197366088673</v>
      </c>
      <c r="T481" t="n">
        <v>0.3843297417876828</v>
      </c>
      <c r="U481" s="4" t="n">
        <v>0.8507660552767718</v>
      </c>
      <c r="V481" t="n">
        <v>0.3842918421250301</v>
      </c>
      <c r="W481" s="4" t="n">
        <v>-0.00986123594711139</v>
      </c>
      <c r="X481" t="n">
        <v>0.3869399393767613</v>
      </c>
      <c r="Y481" s="4" t="n">
        <v>0.6890849509289317</v>
      </c>
      <c r="Z481" t="n">
        <v>0.3842249999906767</v>
      </c>
      <c r="AA481" s="4" t="n">
        <v>-0.7016436169544801</v>
      </c>
      <c r="AB481" t="n">
        <v>0.3908371227491438</v>
      </c>
      <c r="AC481" s="4" t="n">
        <v>1.720898629351959</v>
      </c>
      <c r="AD481" t="n">
        <v>0.398138</v>
      </c>
      <c r="AE481" s="4" t="n">
        <v>1.868010182733377</v>
      </c>
      <c r="AF481" s="2" t="n">
        <v>0.387121317723171</v>
      </c>
      <c r="AG481" s="4" t="n">
        <v>0.7450093719799739</v>
      </c>
      <c r="AH481" t="inlineStr">
        <is>
          <t>-</t>
        </is>
      </c>
      <c r="AI481" s="4" t="inlineStr">
        <is>
          <t>-</t>
        </is>
      </c>
      <c r="AJ481" s="2" t="n">
        <v>0.2423874090938474</v>
      </c>
      <c r="AK481" t="inlineStr">
        <is>
          <t>2026-04-30</t>
        </is>
      </c>
      <c r="AL481" s="4" t="n">
        <v>64.25688177798428</v>
      </c>
      <c r="AM481" t="inlineStr">
        <is>
          <t>coingecko-365d</t>
        </is>
      </c>
    </row>
    <row r="482">
      <c r="A482" t="n">
        <v>481</v>
      </c>
      <c r="B482" t="n">
        <v>468</v>
      </c>
      <c r="C482" t="inlineStr">
        <is>
          <t>EfficientFrontier</t>
        </is>
      </c>
      <c r="D482" t="inlineStr">
        <is>
          <t>SN53</t>
        </is>
      </c>
      <c r="E482" t="inlineStr">
        <is>
          <t>efficientfrontier</t>
        </is>
      </c>
      <c r="F482" s="2" t="n">
        <v>8.289999999999999</v>
      </c>
      <c r="G482" s="3" t="n">
        <v>47687610</v>
      </c>
      <c r="H482" s="3" t="n">
        <v>1886344</v>
      </c>
      <c r="I482" s="4" t="n">
        <v>0.36131</v>
      </c>
      <c r="J482" t="n">
        <v>11.76921034552915</v>
      </c>
      <c r="K482" s="4" t="n">
        <v>72.31346771712096</v>
      </c>
      <c r="L482" t="n">
        <v>10.07993993934509</v>
      </c>
      <c r="M482" s="4" t="n">
        <v>-14.35330286900489</v>
      </c>
      <c r="N482" t="n">
        <v>9.82272951352391</v>
      </c>
      <c r="O482" s="4" t="n">
        <v>-2.551705936433317</v>
      </c>
      <c r="P482" t="n">
        <v>10.50627434718473</v>
      </c>
      <c r="Q482" s="4" t="n">
        <v>6.958807454890384</v>
      </c>
      <c r="R482" t="n">
        <v>10.18202110707582</v>
      </c>
      <c r="S482" s="4" t="n">
        <v>-3.086281867328131</v>
      </c>
      <c r="T482" t="n">
        <v>9.188589042052577</v>
      </c>
      <c r="U482" s="4" t="n">
        <v>-9.75672761405764</v>
      </c>
      <c r="V482" t="n">
        <v>9.714865057329673</v>
      </c>
      <c r="W482" s="4" t="n">
        <v>5.727495406188445</v>
      </c>
      <c r="X482" t="n">
        <v>8.992675839556609</v>
      </c>
      <c r="Y482" s="4" t="n">
        <v>-7.433857428911854</v>
      </c>
      <c r="Z482" t="n">
        <v>8.229486841451941</v>
      </c>
      <c r="AA482" s="4" t="n">
        <v>-8.486784264452018</v>
      </c>
      <c r="AB482" t="n">
        <v>8.280880654487841</v>
      </c>
      <c r="AC482" s="4" t="n">
        <v>0.6245081136411825</v>
      </c>
      <c r="AD482" t="n">
        <v>8.289999999999999</v>
      </c>
      <c r="AE482" s="4" t="n">
        <v>0.110125310249646</v>
      </c>
      <c r="AF482" s="2" t="n">
        <v>8.982645505993496</v>
      </c>
      <c r="AG482" s="4" t="n">
        <v>-14.50208504786958</v>
      </c>
      <c r="AH482" t="n">
        <v>2.999336505657867</v>
      </c>
      <c r="AI482" s="4" t="n">
        <v>176.3944620539232</v>
      </c>
      <c r="AJ482" s="2" t="inlineStr">
        <is>
          <t>-</t>
        </is>
      </c>
      <c r="AK482" t="inlineStr">
        <is>
          <t>-</t>
        </is>
      </c>
      <c r="AL482" s="4" t="inlineStr">
        <is>
          <t>-</t>
        </is>
      </c>
      <c r="AM482" t="inlineStr">
        <is>
          <t>no-exchange-pair</t>
        </is>
      </c>
    </row>
    <row r="483">
      <c r="A483" t="n">
        <v>482</v>
      </c>
      <c r="B483" t="n">
        <v>466</v>
      </c>
      <c r="C483" t="inlineStr">
        <is>
          <t>Brett</t>
        </is>
      </c>
      <c r="D483" t="inlineStr">
        <is>
          <t>BRETT</t>
        </is>
      </c>
      <c r="E483" t="inlineStr">
        <is>
          <t>based-brett</t>
        </is>
      </c>
      <c r="F483" s="2" t="n">
        <v>0.00481175</v>
      </c>
      <c r="G483" s="3" t="n">
        <v>47682452</v>
      </c>
      <c r="H483" s="3" t="n">
        <v>2897847</v>
      </c>
      <c r="I483" s="4" t="n">
        <v>1.09209</v>
      </c>
      <c r="J483" t="n">
        <v>0.006044</v>
      </c>
      <c r="K483" s="4" t="n">
        <v>9.373868982989508</v>
      </c>
      <c r="L483" t="n">
        <v>0.005858</v>
      </c>
      <c r="M483" s="4" t="n">
        <v>-3.077432164129708</v>
      </c>
      <c r="N483" t="n">
        <v>0.005987</v>
      </c>
      <c r="O483" s="4" t="n">
        <v>2.202116763400474</v>
      </c>
      <c r="P483" t="n">
        <v>0.004674</v>
      </c>
      <c r="Q483" s="4" t="n">
        <v>-21.93085017537999</v>
      </c>
      <c r="R483" t="n">
        <v>0.004615</v>
      </c>
      <c r="S483" s="4" t="n">
        <v>-1.262302096705178</v>
      </c>
      <c r="T483" t="n">
        <v>0.004706</v>
      </c>
      <c r="U483" s="4" t="n">
        <v>1.971830985915491</v>
      </c>
      <c r="V483" t="n">
        <v>0.004966</v>
      </c>
      <c r="W483" s="4" t="n">
        <v>5.524861878453034</v>
      </c>
      <c r="X483" t="n">
        <v>0.005059</v>
      </c>
      <c r="Y483" s="4" t="n">
        <v>1.872734595247688</v>
      </c>
      <c r="Z483" t="n">
        <v>0.004773</v>
      </c>
      <c r="AA483" s="4" t="n">
        <v>-5.653291164261708</v>
      </c>
      <c r="AB483" t="n">
        <v>0.004803</v>
      </c>
      <c r="AC483" s="4" t="n">
        <v>0.628535512256435</v>
      </c>
      <c r="AD483" t="n">
        <v>0.00481175</v>
      </c>
      <c r="AE483" s="4" t="n">
        <v>0.1821778055382069</v>
      </c>
      <c r="AF483" s="2" t="n">
        <v>0.004819107142857141</v>
      </c>
      <c r="AG483" s="4" t="n">
        <v>3.104560180940121</v>
      </c>
      <c r="AH483" t="n">
        <v>0.02765</v>
      </c>
      <c r="AI483" s="4" t="n">
        <v>-82.59764918625679</v>
      </c>
      <c r="AJ483" s="2" t="n">
        <v>0.04542</v>
      </c>
      <c r="AK483" t="inlineStr">
        <is>
          <t>2024-03-25</t>
        </is>
      </c>
      <c r="AL483" s="4" t="n">
        <v>-89.40609863496256</v>
      </c>
      <c r="AM483" t="inlineStr">
        <is>
          <t>first-listing</t>
        </is>
      </c>
    </row>
    <row r="484">
      <c r="A484" t="n">
        <v>483</v>
      </c>
      <c r="B484" t="n">
        <v>467</v>
      </c>
      <c r="C484" t="inlineStr">
        <is>
          <t>ChainOpera AI</t>
        </is>
      </c>
      <c r="D484" t="inlineStr">
        <is>
          <t>COAI</t>
        </is>
      </c>
      <c r="E484" t="inlineStr">
        <is>
          <t>chainopera-ai</t>
        </is>
      </c>
      <c r="F484" s="2" t="n">
        <v>0.253166</v>
      </c>
      <c r="G484" s="3" t="n">
        <v>47595248</v>
      </c>
      <c r="H484" s="3" t="n">
        <v>2346330</v>
      </c>
      <c r="I484" s="4" t="n">
        <v>-2.78932</v>
      </c>
      <c r="J484" t="n">
        <v>0.3149</v>
      </c>
      <c r="K484" s="4" t="n">
        <v>-5.264741275571589</v>
      </c>
      <c r="L484" t="n">
        <v>0.3195</v>
      </c>
      <c r="M484" s="4" t="n">
        <v>1.460781200381071</v>
      </c>
      <c r="N484" t="n">
        <v>0.3016</v>
      </c>
      <c r="O484" s="4" t="n">
        <v>-5.602503912363075</v>
      </c>
      <c r="P484" t="n">
        <v>0.2612</v>
      </c>
      <c r="Q484" s="4" t="n">
        <v>-13.39522546419098</v>
      </c>
      <c r="R484" t="n">
        <v>0.2567</v>
      </c>
      <c r="S484" s="4" t="n">
        <v>-1.722817764165392</v>
      </c>
      <c r="T484" t="n">
        <v>0.2517</v>
      </c>
      <c r="U484" s="4" t="n">
        <v>-1.947798987144528</v>
      </c>
      <c r="V484" t="n">
        <v>0.2638</v>
      </c>
      <c r="W484" s="4" t="n">
        <v>4.807310290027811</v>
      </c>
      <c r="X484" t="n">
        <v>0.2631</v>
      </c>
      <c r="Y484" s="4" t="n">
        <v>-0.2653525398028728</v>
      </c>
      <c r="Z484" t="n">
        <v>0.2609</v>
      </c>
      <c r="AA484" s="4" t="n">
        <v>-0.836183960471296</v>
      </c>
      <c r="AB484" t="n">
        <v>0.2541</v>
      </c>
      <c r="AC484" s="4" t="n">
        <v>-2.606362591031057</v>
      </c>
      <c r="AD484" t="n">
        <v>0.253166</v>
      </c>
      <c r="AE484" s="4" t="n">
        <v>-0.3675718221172729</v>
      </c>
      <c r="AF484" s="2" t="n">
        <v>0.257638</v>
      </c>
      <c r="AG484" s="4" t="n">
        <v>-1.363705972434919</v>
      </c>
      <c r="AH484" t="n">
        <v>19.6</v>
      </c>
      <c r="AI484" s="4" t="n">
        <v>-98.70833673469389</v>
      </c>
      <c r="AJ484" s="2" t="n">
        <v>0.2166</v>
      </c>
      <c r="AK484" t="inlineStr">
        <is>
          <t>2025-09-25</t>
        </is>
      </c>
      <c r="AL484" s="4" t="n">
        <v>16.88180978762697</v>
      </c>
      <c r="AM484" t="inlineStr">
        <is>
          <t>first-listing</t>
        </is>
      </c>
    </row>
    <row r="485">
      <c r="A485" t="n">
        <v>484</v>
      </c>
      <c r="B485" t="inlineStr">
        <is>
          <t>-</t>
        </is>
      </c>
      <c r="C485" t="inlineStr">
        <is>
          <t>Mantis</t>
        </is>
      </c>
      <c r="D485" t="inlineStr">
        <is>
          <t>M</t>
        </is>
      </c>
      <c r="E485" t="inlineStr">
        <is>
          <t>mantis</t>
        </is>
      </c>
      <c r="F485" s="2" t="n">
        <v>0.47447</v>
      </c>
      <c r="G485" s="3" t="n">
        <v>47447004</v>
      </c>
      <c r="H485" s="3" t="n">
        <v>4702.18</v>
      </c>
      <c r="I485" s="4" t="inlineStr">
        <is>
          <t>-</t>
        </is>
      </c>
      <c r="J485" t="n">
        <v>1.258517746354842</v>
      </c>
      <c r="K485" s="4" t="n">
        <v>0</v>
      </c>
      <c r="L485" t="n">
        <v>1.258517746354842</v>
      </c>
      <c r="M485" s="4" t="n">
        <v>0</v>
      </c>
      <c r="N485" t="n">
        <v>1.258517746354842</v>
      </c>
      <c r="O485" s="4" t="n">
        <v>0</v>
      </c>
      <c r="P485" t="n">
        <v>0.47447</v>
      </c>
      <c r="Q485" s="4" t="n">
        <v>-62.2993</v>
      </c>
      <c r="R485" t="n">
        <v>0.47447</v>
      </c>
      <c r="S485" s="4" t="n">
        <v>0</v>
      </c>
      <c r="T485" t="n">
        <v>0.47447</v>
      </c>
      <c r="U485" s="4" t="n">
        <v>0</v>
      </c>
      <c r="V485" t="n">
        <v>0.47447</v>
      </c>
      <c r="W485" s="4" t="n">
        <v>0</v>
      </c>
      <c r="X485" t="n">
        <v>0.47447</v>
      </c>
      <c r="Y485" s="4" t="n">
        <v>0</v>
      </c>
      <c r="Z485" t="n">
        <v>0.47447</v>
      </c>
      <c r="AA485" s="4" t="n">
        <v>0</v>
      </c>
      <c r="AB485" t="n">
        <v>0.47447</v>
      </c>
      <c r="AC485" s="4" t="n">
        <v>0</v>
      </c>
      <c r="AD485" t="n">
        <v>0.47447</v>
      </c>
      <c r="AE485" s="4" t="n">
        <v>0</v>
      </c>
      <c r="AF485" s="2" t="n">
        <v>0.4744700000000001</v>
      </c>
      <c r="AG485" s="4" t="n">
        <v>1.169961245837626e-14</v>
      </c>
      <c r="AH485" t="n">
        <v>0.003232514174627237</v>
      </c>
      <c r="AI485" s="4" t="n">
        <v>14578.04855193603</v>
      </c>
      <c r="AJ485" s="2" t="inlineStr">
        <is>
          <t>-</t>
        </is>
      </c>
      <c r="AK485" t="inlineStr">
        <is>
          <t>-</t>
        </is>
      </c>
      <c r="AL485" s="4" t="inlineStr">
        <is>
          <t>-</t>
        </is>
      </c>
      <c r="AM485" t="inlineStr">
        <is>
          <t>n/a (&gt;365d)</t>
        </is>
      </c>
    </row>
    <row r="486">
      <c r="A486" t="n">
        <v>485</v>
      </c>
      <c r="B486" t="n">
        <v>470</v>
      </c>
      <c r="C486" t="inlineStr">
        <is>
          <t>Flow</t>
        </is>
      </c>
      <c r="D486" t="inlineStr">
        <is>
          <t>FLOW</t>
        </is>
      </c>
      <c r="E486" t="inlineStr">
        <is>
          <t>flow</t>
        </is>
      </c>
      <c r="F486" s="2" t="n">
        <v>0.02789537</v>
      </c>
      <c r="G486" s="3" t="n">
        <v>47367743</v>
      </c>
      <c r="H486" s="3" t="n">
        <v>4123519</v>
      </c>
      <c r="I486" s="4" t="n">
        <v>-1.86902</v>
      </c>
      <c r="J486" t="n">
        <v>0.03304</v>
      </c>
      <c r="K486" s="4" t="n">
        <v>8.327868852459018</v>
      </c>
      <c r="L486" t="n">
        <v>0.03307</v>
      </c>
      <c r="M486" s="4" t="n">
        <v>0.09079903147700438</v>
      </c>
      <c r="N486" t="n">
        <v>0.03262</v>
      </c>
      <c r="O486" s="4" t="n">
        <v>-1.360749924402779</v>
      </c>
      <c r="P486" t="n">
        <v>0.03086</v>
      </c>
      <c r="Q486" s="4" t="n">
        <v>-5.395462906192534</v>
      </c>
      <c r="R486" t="n">
        <v>0.02976</v>
      </c>
      <c r="S486" s="4" t="n">
        <v>-3.564484769928701</v>
      </c>
      <c r="T486" t="n">
        <v>0.02959</v>
      </c>
      <c r="U486" s="4" t="n">
        <v>-0.571236559139785</v>
      </c>
      <c r="V486" t="n">
        <v>0.03037</v>
      </c>
      <c r="W486" s="4" t="n">
        <v>2.63602568435282</v>
      </c>
      <c r="X486" t="n">
        <v>0.03054</v>
      </c>
      <c r="Y486" s="4" t="n">
        <v>0.5597629239380968</v>
      </c>
      <c r="Z486" t="n">
        <v>0.02863</v>
      </c>
      <c r="AA486" s="4" t="n">
        <v>-6.254092992796339</v>
      </c>
      <c r="AB486" t="n">
        <v>0.02796</v>
      </c>
      <c r="AC486" s="4" t="n">
        <v>-2.340202584701364</v>
      </c>
      <c r="AD486" t="n">
        <v>0.02789537</v>
      </c>
      <c r="AE486" s="4" t="n">
        <v>-0.2311516452074376</v>
      </c>
      <c r="AF486" s="2" t="n">
        <v>0.02924933857142857</v>
      </c>
      <c r="AG486" s="4" t="n">
        <v>-5.219252846958601</v>
      </c>
      <c r="AH486" t="n">
        <v>0.275</v>
      </c>
      <c r="AI486" s="4" t="n">
        <v>-89.8562290909091</v>
      </c>
      <c r="AJ486" s="2" t="n">
        <v>23.9</v>
      </c>
      <c r="AK486" t="inlineStr">
        <is>
          <t>2021-07-30</t>
        </is>
      </c>
      <c r="AL486" s="4" t="n">
        <v>-99.88328297071129</v>
      </c>
      <c r="AM486" t="inlineStr">
        <is>
          <t>first-listing</t>
        </is>
      </c>
    </row>
    <row r="487">
      <c r="A487" t="n">
        <v>486</v>
      </c>
      <c r="B487" t="n">
        <v>469</v>
      </c>
      <c r="C487" t="inlineStr">
        <is>
          <t>Ozapay</t>
        </is>
      </c>
      <c r="D487" t="inlineStr">
        <is>
          <t>OZA</t>
        </is>
      </c>
      <c r="E487" t="inlineStr">
        <is>
          <t>ozapay</t>
        </is>
      </c>
      <c r="F487" s="2" t="n">
        <v>0.052061</v>
      </c>
      <c r="G487" s="3" t="n">
        <v>47354109</v>
      </c>
      <c r="H487" s="3" t="n">
        <v>1318.84</v>
      </c>
      <c r="I487" s="4" t="n">
        <v>-0.80064</v>
      </c>
      <c r="J487" t="n">
        <v>0.05909498652704798</v>
      </c>
      <c r="K487" s="4" t="n">
        <v>1.839795432134855</v>
      </c>
      <c r="L487" t="n">
        <v>0.05622967893006372</v>
      </c>
      <c r="M487" s="4" t="n">
        <v>-4.848647517116877</v>
      </c>
      <c r="N487" t="n">
        <v>0.0506692727897719</v>
      </c>
      <c r="O487" s="4" t="n">
        <v>-9.888738911718905</v>
      </c>
      <c r="P487" t="n">
        <v>0.05312477235729653</v>
      </c>
      <c r="Q487" s="4" t="n">
        <v>4.846131456657295</v>
      </c>
      <c r="R487" t="n">
        <v>0.05259584316320963</v>
      </c>
      <c r="S487" s="4" t="n">
        <v>-0.9956356905014705</v>
      </c>
      <c r="T487" t="n">
        <v>0.05148634781075796</v>
      </c>
      <c r="U487" s="4" t="n">
        <v>-2.109473459734851</v>
      </c>
      <c r="V487" t="n">
        <v>0.0519162659137465</v>
      </c>
      <c r="W487" s="4" t="n">
        <v>0.8350137876719084</v>
      </c>
      <c r="X487" t="n">
        <v>0.0529207446876046</v>
      </c>
      <c r="Y487" s="4" t="n">
        <v>1.934805510717848</v>
      </c>
      <c r="Z487" t="n">
        <v>0.05239003170174</v>
      </c>
      <c r="AA487" s="4" t="n">
        <v>-1.002844893807603</v>
      </c>
      <c r="AB487" t="n">
        <v>0.05283891882094081</v>
      </c>
      <c r="AC487" s="4" t="n">
        <v>0.8568178041127417</v>
      </c>
      <c r="AD487" t="n">
        <v>0.052061</v>
      </c>
      <c r="AE487" s="4" t="n">
        <v>-1.472245909453602</v>
      </c>
      <c r="AF487" s="2" t="n">
        <v>0.05231559315685708</v>
      </c>
      <c r="AG487" s="4" t="n">
        <v>-1.52316737471783</v>
      </c>
      <c r="AH487" t="n">
        <v>0.03527177873487466</v>
      </c>
      <c r="AI487" s="4" t="n">
        <v>47.5995877364845</v>
      </c>
      <c r="AJ487" s="2" t="inlineStr">
        <is>
          <t>-</t>
        </is>
      </c>
      <c r="AK487" t="inlineStr">
        <is>
          <t>-</t>
        </is>
      </c>
      <c r="AL487" s="4" t="inlineStr">
        <is>
          <t>-</t>
        </is>
      </c>
      <c r="AM487" t="inlineStr">
        <is>
          <t>n/a (&gt;365d)</t>
        </is>
      </c>
    </row>
    <row r="488">
      <c r="A488" t="n">
        <v>487</v>
      </c>
      <c r="B488" t="n">
        <v>474</v>
      </c>
      <c r="C488" t="inlineStr">
        <is>
          <t>affine</t>
        </is>
      </c>
      <c r="D488" t="inlineStr">
        <is>
          <t>SN120</t>
        </is>
      </c>
      <c r="E488" t="inlineStr">
        <is>
          <t>affine</t>
        </is>
      </c>
      <c r="F488" s="2" t="n">
        <v>10.77</v>
      </c>
      <c r="G488" s="3" t="n">
        <v>46857959</v>
      </c>
      <c r="H488" s="3" t="n">
        <v>712579</v>
      </c>
      <c r="I488" s="4" t="n">
        <v>1.27345</v>
      </c>
      <c r="J488" t="n">
        <v>14.74311429024956</v>
      </c>
      <c r="K488" s="4" t="n">
        <v>20.59887791613647</v>
      </c>
      <c r="L488" t="n">
        <v>13.53795339727514</v>
      </c>
      <c r="M488" s="4" t="n">
        <v>-8.17439836148769</v>
      </c>
      <c r="N488" t="n">
        <v>12.36822759586172</v>
      </c>
      <c r="O488" s="4" t="n">
        <v>-8.640344423469916</v>
      </c>
      <c r="P488" t="n">
        <v>11.42316705751875</v>
      </c>
      <c r="Q488" s="4" t="n">
        <v>-7.6410345056973</v>
      </c>
      <c r="R488" t="n">
        <v>11.5733198107898</v>
      </c>
      <c r="S488" s="4" t="n">
        <v>1.314458175346552</v>
      </c>
      <c r="T488" t="n">
        <v>11.36086289736367</v>
      </c>
      <c r="U488" s="4" t="n">
        <v>-1.835747364624475</v>
      </c>
      <c r="V488" t="n">
        <v>11.92694953883378</v>
      </c>
      <c r="W488" s="4" t="n">
        <v>4.982778566947387</v>
      </c>
      <c r="X488" t="n">
        <v>11.67697030744293</v>
      </c>
      <c r="Y488" s="4" t="n">
        <v>-2.095919250575582</v>
      </c>
      <c r="Z488" t="n">
        <v>10.5796763046602</v>
      </c>
      <c r="AA488" s="4" t="n">
        <v>-9.397077956799366</v>
      </c>
      <c r="AB488" t="n">
        <v>10.92678305520171</v>
      </c>
      <c r="AC488" s="4" t="n">
        <v>3.28088251989911</v>
      </c>
      <c r="AD488" t="n">
        <v>10.77</v>
      </c>
      <c r="AE488" s="4" t="n">
        <v>-1.434850993285443</v>
      </c>
      <c r="AF488" s="2" t="n">
        <v>11.25922313061315</v>
      </c>
      <c r="AG488" s="4" t="n">
        <v>-1.435188035683072</v>
      </c>
      <c r="AH488" t="n">
        <v>23.0864370376561</v>
      </c>
      <c r="AI488" s="4" t="n">
        <v>-53.34923278792159</v>
      </c>
      <c r="AJ488" s="2" t="inlineStr">
        <is>
          <t>-</t>
        </is>
      </c>
      <c r="AK488" t="inlineStr">
        <is>
          <t>-</t>
        </is>
      </c>
      <c r="AL488" s="4" t="inlineStr">
        <is>
          <t>-</t>
        </is>
      </c>
      <c r="AM488" t="inlineStr">
        <is>
          <t>no-exchange-pair</t>
        </is>
      </c>
    </row>
    <row r="489">
      <c r="A489" t="n">
        <v>488</v>
      </c>
      <c r="B489" t="n">
        <v>473</v>
      </c>
      <c r="C489" t="inlineStr">
        <is>
          <t>DAPPOS</t>
        </is>
      </c>
      <c r="D489" t="inlineStr">
        <is>
          <t>DOS</t>
        </is>
      </c>
      <c r="E489" t="inlineStr">
        <is>
          <t>dappos</t>
        </is>
      </c>
      <c r="F489" s="2" t="n">
        <v>0.233993</v>
      </c>
      <c r="G489" s="3" t="n">
        <v>46798637</v>
      </c>
      <c r="H489" s="3" t="n">
        <v>102159098</v>
      </c>
      <c r="I489" s="4" t="n">
        <v>9.92041</v>
      </c>
      <c r="J489" t="n">
        <v>0.23119</v>
      </c>
      <c r="K489" s="4" t="n">
        <v>7.270786933927253</v>
      </c>
      <c r="L489" t="n">
        <v>0.21377</v>
      </c>
      <c r="M489" s="4" t="n">
        <v>-7.534927981314079</v>
      </c>
      <c r="N489" t="n">
        <v>0.25202</v>
      </c>
      <c r="O489" s="4" t="n">
        <v>17.89306263741406</v>
      </c>
      <c r="P489" t="n">
        <v>0.18256</v>
      </c>
      <c r="Q489" s="4" t="n">
        <v>-27.56130465836045</v>
      </c>
      <c r="R489" t="n">
        <v>0.18624</v>
      </c>
      <c r="S489" s="4" t="n">
        <v>2.015775635407531</v>
      </c>
      <c r="T489" t="n">
        <v>0.19075</v>
      </c>
      <c r="U489" s="4" t="n">
        <v>2.42160652920963</v>
      </c>
      <c r="V489" t="n">
        <v>0.20852</v>
      </c>
      <c r="W489" s="4" t="n">
        <v>9.315858453473137</v>
      </c>
      <c r="X489" t="n">
        <v>0.20926</v>
      </c>
      <c r="Y489" s="4" t="n">
        <v>0.3548820257049639</v>
      </c>
      <c r="Z489" t="n">
        <v>0.21245</v>
      </c>
      <c r="AA489" s="4" t="n">
        <v>1.524419382586256</v>
      </c>
      <c r="AB489" t="n">
        <v>0.23554</v>
      </c>
      <c r="AC489" s="4" t="n">
        <v>10.86843963285479</v>
      </c>
      <c r="AD489" t="n">
        <v>0.233993</v>
      </c>
      <c r="AE489" s="4" t="n">
        <v>-0.6567886558546289</v>
      </c>
      <c r="AF489" s="2" t="n">
        <v>0.2109647142857143</v>
      </c>
      <c r="AG489" s="4" t="n">
        <v>15.55911168148241</v>
      </c>
      <c r="AH489" t="inlineStr">
        <is>
          <t>-</t>
        </is>
      </c>
      <c r="AI489" s="4" t="inlineStr">
        <is>
          <t>-</t>
        </is>
      </c>
      <c r="AJ489" s="2" t="n">
        <v>0.40423</v>
      </c>
      <c r="AK489" t="inlineStr">
        <is>
          <t>2026-08-10</t>
        </is>
      </c>
      <c r="AL489" s="4" t="n">
        <v>-42.11389555451104</v>
      </c>
      <c r="AM489" t="inlineStr">
        <is>
          <t>first-listing</t>
        </is>
      </c>
    </row>
    <row r="490">
      <c r="A490" t="n">
        <v>489</v>
      </c>
      <c r="B490" t="n">
        <v>471</v>
      </c>
      <c r="C490" t="inlineStr">
        <is>
          <t>NVIDIA (bStocks Tokenized Stock)</t>
        </is>
      </c>
      <c r="D490" t="inlineStr">
        <is>
          <t>NVDAB</t>
        </is>
      </c>
      <c r="E490" t="inlineStr">
        <is>
          <t>nvidia-bstocks</t>
        </is>
      </c>
      <c r="F490" s="2" t="n">
        <v>211.48</v>
      </c>
      <c r="G490" s="3" t="n">
        <v>46797202</v>
      </c>
      <c r="H490" s="3" t="n">
        <v>12731375</v>
      </c>
      <c r="I490" s="4" t="n">
        <v>-0.27702</v>
      </c>
      <c r="J490" t="n">
        <v>224.47</v>
      </c>
      <c r="K490" s="4" t="n">
        <v>1.121722677718718</v>
      </c>
      <c r="L490" t="n">
        <v>234.94</v>
      </c>
      <c r="M490" s="4" t="n">
        <v>4.664320399162471</v>
      </c>
      <c r="N490" t="n">
        <v>230.6</v>
      </c>
      <c r="O490" s="4" t="n">
        <v>-1.847280156635738</v>
      </c>
      <c r="P490" t="n">
        <v>212.3112315386447</v>
      </c>
      <c r="Q490" s="4" t="n">
        <v>-7.930949029208712</v>
      </c>
      <c r="R490" t="n">
        <v>215.4541132654663</v>
      </c>
      <c r="S490" s="4" t="n">
        <v>1.480318165009328</v>
      </c>
      <c r="T490" t="n">
        <v>217.8060702992634</v>
      </c>
      <c r="U490" s="4" t="n">
        <v>1.091627817241611</v>
      </c>
      <c r="V490" t="n">
        <v>221.0529371986431</v>
      </c>
      <c r="W490" s="4" t="n">
        <v>1.490714604472976</v>
      </c>
      <c r="X490" t="n">
        <v>220.6919002301812</v>
      </c>
      <c r="Y490" s="4" t="n">
        <v>-0.1633260218286452</v>
      </c>
      <c r="Z490" t="n">
        <v>213.0583747546462</v>
      </c>
      <c r="AA490" s="4" t="n">
        <v>-3.458906043934229</v>
      </c>
      <c r="AB490" t="n">
        <v>211.5271164985538</v>
      </c>
      <c r="AC490" s="4" t="n">
        <v>-0.7187036218856898</v>
      </c>
      <c r="AD490" t="n">
        <v>211.48</v>
      </c>
      <c r="AE490" s="4" t="n">
        <v>-0.02227444846490828</v>
      </c>
      <c r="AF490" s="2" t="n">
        <v>215.8672160352506</v>
      </c>
      <c r="AG490" s="4" t="n">
        <v>1.674892312966785</v>
      </c>
      <c r="AH490" t="inlineStr">
        <is>
          <t>-</t>
        </is>
      </c>
      <c r="AI490" s="4" t="inlineStr">
        <is>
          <t>-</t>
        </is>
      </c>
      <c r="AJ490" s="2" t="n">
        <v>205.61</v>
      </c>
      <c r="AK490" t="inlineStr">
        <is>
          <t>2026-06-11</t>
        </is>
      </c>
      <c r="AL490" s="4" t="n">
        <v>2.854919507806029</v>
      </c>
      <c r="AM490" t="inlineStr">
        <is>
          <t>first-listing</t>
        </is>
      </c>
    </row>
    <row r="491">
      <c r="A491" t="n">
        <v>490</v>
      </c>
      <c r="B491" t="n">
        <v>472</v>
      </c>
      <c r="C491" t="inlineStr">
        <is>
          <t>Nasdaq xStock</t>
        </is>
      </c>
      <c r="D491" t="inlineStr">
        <is>
          <t>QQQX</t>
        </is>
      </c>
      <c r="E491" t="inlineStr">
        <is>
          <t>nasdaq-xstock</t>
        </is>
      </c>
      <c r="F491" s="2" t="n">
        <v>706.37</v>
      </c>
      <c r="G491" s="3" t="n">
        <v>46780023</v>
      </c>
      <c r="H491" s="3" t="n">
        <v>1473377</v>
      </c>
      <c r="I491" s="4" t="n">
        <v>0.36018</v>
      </c>
      <c r="J491" t="n">
        <v>746.6</v>
      </c>
      <c r="K491" s="4" t="n">
        <v>3.179977611630894</v>
      </c>
      <c r="L491" t="n">
        <v>753.72</v>
      </c>
      <c r="M491" s="4" t="n">
        <v>0.9536565764800435</v>
      </c>
      <c r="N491" t="n">
        <v>754.39</v>
      </c>
      <c r="O491" s="4" t="n">
        <v>0.08889242689592408</v>
      </c>
      <c r="P491" t="n">
        <v>709.9400000000001</v>
      </c>
      <c r="Q491" s="4" t="n">
        <v>-5.892177786025787</v>
      </c>
      <c r="R491" t="n">
        <v>715.13</v>
      </c>
      <c r="S491" s="4" t="n">
        <v>0.73104769417133</v>
      </c>
      <c r="T491" t="n">
        <v>720.22</v>
      </c>
      <c r="U491" s="4" t="n">
        <v>0.7117587012151682</v>
      </c>
      <c r="V491" t="n">
        <v>723.76</v>
      </c>
      <c r="W491" s="4" t="n">
        <v>0.4915164810752219</v>
      </c>
      <c r="X491" t="n">
        <v>720.1900000000001</v>
      </c>
      <c r="Y491" s="4" t="n">
        <v>-0.4932574334033293</v>
      </c>
      <c r="Z491" t="n">
        <v>704.4299999999999</v>
      </c>
      <c r="AA491" s="4" t="n">
        <v>-2.188311417820312</v>
      </c>
      <c r="AB491" t="n">
        <v>705.62</v>
      </c>
      <c r="AC491" s="4" t="n">
        <v>0.1689309086779459</v>
      </c>
      <c r="AD491" t="n">
        <v>706.37</v>
      </c>
      <c r="AE491" s="4" t="n">
        <v>0.1062895042657521</v>
      </c>
      <c r="AF491" s="2" t="n">
        <v>713.6742857142856</v>
      </c>
      <c r="AG491" s="4" t="n">
        <v>0.526000185126283</v>
      </c>
      <c r="AH491" t="n">
        <v>617.11</v>
      </c>
      <c r="AI491" s="4" t="n">
        <v>14.46419601043574</v>
      </c>
      <c r="AJ491" s="2" t="n">
        <v>555.75</v>
      </c>
      <c r="AK491" t="inlineStr">
        <is>
          <t>2025-07-05</t>
        </is>
      </c>
      <c r="AL491" s="4" t="n">
        <v>27.102114260009</v>
      </c>
      <c r="AM491" t="inlineStr">
        <is>
          <t>first-listing</t>
        </is>
      </c>
    </row>
    <row r="492">
      <c r="A492" t="n">
        <v>491</v>
      </c>
      <c r="B492" t="n">
        <v>475</v>
      </c>
      <c r="C492" t="inlineStr">
        <is>
          <t>BIM</t>
        </is>
      </c>
      <c r="D492" t="inlineStr">
        <is>
          <t>BIM</t>
        </is>
      </c>
      <c r="E492" t="inlineStr">
        <is>
          <t>bim-2</t>
        </is>
      </c>
      <c r="F492" s="2" t="n">
        <v>1.56</v>
      </c>
      <c r="G492" s="3" t="n">
        <v>46668127</v>
      </c>
      <c r="H492" s="3" t="n">
        <v>226664</v>
      </c>
      <c r="I492" s="4" t="n">
        <v>-0.30001</v>
      </c>
      <c r="J492" t="n">
        <v>1.757511221991734</v>
      </c>
      <c r="K492" s="4" t="n">
        <v>2.686920964492682</v>
      </c>
      <c r="L492" t="n">
        <v>1.745065385661044</v>
      </c>
      <c r="M492" s="4" t="n">
        <v>-0.7081511728036413</v>
      </c>
      <c r="N492" t="n">
        <v>1.623274229619729</v>
      </c>
      <c r="O492" s="4" t="n">
        <v>-6.979174364585744</v>
      </c>
      <c r="P492" t="n">
        <v>1.561042336312344</v>
      </c>
      <c r="Q492" s="4" t="n">
        <v>-3.833726438321151</v>
      </c>
      <c r="R492" t="n">
        <v>1.558258318396875</v>
      </c>
      <c r="S492" s="4" t="n">
        <v>-0.178343524112594</v>
      </c>
      <c r="T492" t="n">
        <v>1.575421230944064</v>
      </c>
      <c r="U492" s="4" t="n">
        <v>1.101416391914155</v>
      </c>
      <c r="V492" t="n">
        <v>1.603719891619504</v>
      </c>
      <c r="W492" s="4" t="n">
        <v>1.796259953820901</v>
      </c>
      <c r="X492" t="n">
        <v>1.629402094235706</v>
      </c>
      <c r="Y492" s="4" t="n">
        <v>1.601414483315228</v>
      </c>
      <c r="Z492" t="n">
        <v>1.562558849266567</v>
      </c>
      <c r="AA492" s="4" t="n">
        <v>-4.102317359576806</v>
      </c>
      <c r="AB492" t="n">
        <v>1.567414776384693</v>
      </c>
      <c r="AC492" s="4" t="n">
        <v>0.3107676309538775</v>
      </c>
      <c r="AD492" t="n">
        <v>1.56</v>
      </c>
      <c r="AE492" s="4" t="n">
        <v>-0.4730577060014248</v>
      </c>
      <c r="AF492" s="2" t="n">
        <v>1.579539308692487</v>
      </c>
      <c r="AG492" s="4" t="n">
        <v>1.184911642040333</v>
      </c>
      <c r="AH492" t="n">
        <v>2.38665909038781</v>
      </c>
      <c r="AI492" s="4" t="n">
        <v>-34.6366640177959</v>
      </c>
      <c r="AJ492" s="2" t="inlineStr">
        <is>
          <t>-</t>
        </is>
      </c>
      <c r="AK492" t="inlineStr">
        <is>
          <t>-</t>
        </is>
      </c>
      <c r="AL492" s="4" t="inlineStr">
        <is>
          <t>-</t>
        </is>
      </c>
      <c r="AM492" t="inlineStr">
        <is>
          <t>n/a (&gt;365d)</t>
        </is>
      </c>
    </row>
    <row r="493">
      <c r="A493" t="n">
        <v>492</v>
      </c>
      <c r="B493" t="n">
        <v>480</v>
      </c>
      <c r="C493" t="inlineStr">
        <is>
          <t>Polymesh</t>
        </is>
      </c>
      <c r="D493" t="inlineStr">
        <is>
          <t>POLYX</t>
        </is>
      </c>
      <c r="E493" t="inlineStr">
        <is>
          <t>polymesh</t>
        </is>
      </c>
      <c r="F493" s="2" t="n">
        <v>0.03501326</v>
      </c>
      <c r="G493" s="3" t="n">
        <v>46634240</v>
      </c>
      <c r="H493" s="3" t="n">
        <v>938183</v>
      </c>
      <c r="I493" s="4" t="n">
        <v>4.29772</v>
      </c>
      <c r="J493" t="n">
        <v>0.0462</v>
      </c>
      <c r="K493" s="4" t="n">
        <v>10.52631578947369</v>
      </c>
      <c r="L493" t="n">
        <v>0.0425</v>
      </c>
      <c r="M493" s="4" t="n">
        <v>-8.008658008657999</v>
      </c>
      <c r="N493" t="n">
        <v>0.041</v>
      </c>
      <c r="O493" s="4" t="n">
        <v>-3.529411764705885</v>
      </c>
      <c r="P493" t="n">
        <v>0.0351</v>
      </c>
      <c r="Q493" s="4" t="n">
        <v>-14.39024390243903</v>
      </c>
      <c r="R493" t="n">
        <v>0.0337</v>
      </c>
      <c r="S493" s="4" t="n">
        <v>-3.988603988603984</v>
      </c>
      <c r="T493" t="n">
        <v>0.034</v>
      </c>
      <c r="U493" s="4" t="n">
        <v>0.890207715133536</v>
      </c>
      <c r="V493" t="n">
        <v>0.035</v>
      </c>
      <c r="W493" s="4" t="n">
        <v>2.941176470588238</v>
      </c>
      <c r="X493" t="n">
        <v>0.0352</v>
      </c>
      <c r="Y493" s="4" t="n">
        <v>0.571428571428568</v>
      </c>
      <c r="Z493" t="n">
        <v>0.0335</v>
      </c>
      <c r="AA493" s="4" t="n">
        <v>-4.829545454545454</v>
      </c>
      <c r="AB493" t="n">
        <v>0.0342</v>
      </c>
      <c r="AC493" s="4" t="n">
        <v>2.089552238805968</v>
      </c>
      <c r="AD493" t="n">
        <v>0.03501326</v>
      </c>
      <c r="AE493" s="4" t="n">
        <v>2.377953216374258</v>
      </c>
      <c r="AF493" s="2" t="n">
        <v>0.03437332285714286</v>
      </c>
      <c r="AG493" s="4" t="n">
        <v>-2.070305250305236</v>
      </c>
      <c r="AH493" t="n">
        <v>0.08740000000000001</v>
      </c>
      <c r="AI493" s="4" t="n">
        <v>-59.93906178489703</v>
      </c>
      <c r="AJ493" s="2" t="n">
        <v>0.3326</v>
      </c>
      <c r="AK493" t="inlineStr">
        <is>
          <t>2022-10-17</t>
        </is>
      </c>
      <c r="AL493" s="4" t="n">
        <v>-89.47286229705352</v>
      </c>
      <c r="AM493" t="inlineStr">
        <is>
          <t>first-listing</t>
        </is>
      </c>
    </row>
    <row r="494">
      <c r="A494" t="n">
        <v>493</v>
      </c>
      <c r="B494" t="n">
        <v>476</v>
      </c>
      <c r="C494" t="inlineStr">
        <is>
          <t>Nosana</t>
        </is>
      </c>
      <c r="D494" t="inlineStr">
        <is>
          <t>NOS</t>
        </is>
      </c>
      <c r="E494" t="inlineStr">
        <is>
          <t>nosana</t>
        </is>
      </c>
      <c r="F494" s="2" t="n">
        <v>0.465694</v>
      </c>
      <c r="G494" s="3" t="n">
        <v>46569221</v>
      </c>
      <c r="H494" s="3" t="n">
        <v>464405</v>
      </c>
      <c r="I494" s="4" t="n">
        <v>-6.58069</v>
      </c>
      <c r="J494" t="n">
        <v>0.45584</v>
      </c>
      <c r="K494" s="4" t="n">
        <v>51.30613735187707</v>
      </c>
      <c r="L494" t="n">
        <v>0.63636</v>
      </c>
      <c r="M494" s="4" t="n">
        <v>39.60161460161461</v>
      </c>
      <c r="N494" t="n">
        <v>0.58344</v>
      </c>
      <c r="O494" s="4" t="n">
        <v>-8.316047520271557</v>
      </c>
      <c r="P494" t="n">
        <v>0.51026</v>
      </c>
      <c r="Q494" s="4" t="n">
        <v>-12.54284930755518</v>
      </c>
      <c r="R494" t="n">
        <v>0.48454</v>
      </c>
      <c r="S494" s="4" t="n">
        <v>-5.040567553796108</v>
      </c>
      <c r="T494" t="n">
        <v>0.55045</v>
      </c>
      <c r="U494" s="4" t="n">
        <v>13.60259214925495</v>
      </c>
      <c r="V494" t="n">
        <v>0.52784</v>
      </c>
      <c r="W494" s="4" t="n">
        <v>-4.107548369515855</v>
      </c>
      <c r="X494" t="n">
        <v>0.55197</v>
      </c>
      <c r="Y494" s="4" t="n">
        <v>4.571461048802665</v>
      </c>
      <c r="Z494" t="n">
        <v>0.49919</v>
      </c>
      <c r="AA494" s="4" t="n">
        <v>-9.562113883000878</v>
      </c>
      <c r="AB494" t="n">
        <v>0.46642</v>
      </c>
      <c r="AC494" s="4" t="n">
        <v>-6.564634708227332</v>
      </c>
      <c r="AD494" t="n">
        <v>0.465694</v>
      </c>
      <c r="AE494" s="4" t="n">
        <v>-0.155653702671413</v>
      </c>
      <c r="AF494" s="2" t="n">
        <v>0.5065862857142857</v>
      </c>
      <c r="AG494" s="4" t="n">
        <v>-0.7199690913876045</v>
      </c>
      <c r="AH494" t="n">
        <v>0.46509</v>
      </c>
      <c r="AI494" s="4" t="n">
        <v>0.1298673375045676</v>
      </c>
      <c r="AJ494" s="2" t="n">
        <v>0.233</v>
      </c>
      <c r="AK494" t="inlineStr">
        <is>
          <t>2022-01-17</t>
        </is>
      </c>
      <c r="AL494" s="4" t="n">
        <v>99.86866952789698</v>
      </c>
      <c r="AM494" t="inlineStr">
        <is>
          <t>first-listing</t>
        </is>
      </c>
    </row>
    <row r="495">
      <c r="A495" t="n">
        <v>494</v>
      </c>
      <c r="B495" t="n">
        <v>477</v>
      </c>
      <c r="C495" t="inlineStr">
        <is>
          <t>SPDR S&amp;P 500 ETF (Ondo Tokenized ETF)</t>
        </is>
      </c>
      <c r="D495" t="inlineStr">
        <is>
          <t>SPYON</t>
        </is>
      </c>
      <c r="E495" t="inlineStr">
        <is>
          <t>spdr-s-p-500-etf-ondo-tokenized-etf</t>
        </is>
      </c>
      <c r="F495" s="2" t="n">
        <v>768.35</v>
      </c>
      <c r="G495" s="3" t="n">
        <v>46370256</v>
      </c>
      <c r="H495" s="3" t="n">
        <v>1535535</v>
      </c>
      <c r="I495" s="4" t="n">
        <v>-0.10446</v>
      </c>
      <c r="J495" t="n">
        <v>777.35</v>
      </c>
      <c r="K495" s="4" t="n">
        <v>1.033272680010404</v>
      </c>
      <c r="L495" t="n">
        <v>777.58</v>
      </c>
      <c r="M495" s="4" t="n">
        <v>0.029587701807425</v>
      </c>
      <c r="N495" t="n">
        <v>787.4400000000001</v>
      </c>
      <c r="O495" s="4" t="n">
        <v>1.268036729339748</v>
      </c>
      <c r="P495" t="n">
        <v>768.62</v>
      </c>
      <c r="Q495" s="4" t="n">
        <v>-2.390023366859704</v>
      </c>
      <c r="R495" t="n">
        <v>775.5700000000001</v>
      </c>
      <c r="S495" s="4" t="n">
        <v>0.9042179490515528</v>
      </c>
      <c r="T495" t="n">
        <v>775.4400000000001</v>
      </c>
      <c r="U495" s="4" t="n">
        <v>-0.01676186546668843</v>
      </c>
      <c r="V495" t="n">
        <v>778.79</v>
      </c>
      <c r="W495" s="4" t="n">
        <v>0.4320127927370149</v>
      </c>
      <c r="X495" t="n">
        <v>776.72</v>
      </c>
      <c r="Y495" s="4" t="n">
        <v>-0.2657969414091009</v>
      </c>
      <c r="Z495" t="n">
        <v>771.8099999999999</v>
      </c>
      <c r="AA495" s="4" t="n">
        <v>-0.6321454320733446</v>
      </c>
      <c r="AB495" t="n">
        <v>768.4400000000001</v>
      </c>
      <c r="AC495" s="4" t="n">
        <v>-0.4366359596273554</v>
      </c>
      <c r="AD495" t="n">
        <v>768.35</v>
      </c>
      <c r="AE495" s="4" t="n">
        <v>-0.0117120399771006</v>
      </c>
      <c r="AF495" s="2" t="n">
        <v>773.5885714285715</v>
      </c>
      <c r="AG495" s="4" t="n">
        <v>0.6464275491883534</v>
      </c>
      <c r="AH495" t="n">
        <v>678.2</v>
      </c>
      <c r="AI495" s="4" t="n">
        <v>13.29253907401946</v>
      </c>
      <c r="AJ495" s="2" t="n">
        <v>652.11</v>
      </c>
      <c r="AK495" t="inlineStr">
        <is>
          <t>2025-09-09</t>
        </is>
      </c>
      <c r="AL495" s="4" t="n">
        <v>17.82521353759335</v>
      </c>
      <c r="AM495" t="inlineStr">
        <is>
          <t>first-listing</t>
        </is>
      </c>
    </row>
    <row r="496">
      <c r="A496" t="n">
        <v>495</v>
      </c>
      <c r="B496" t="n">
        <v>478</v>
      </c>
      <c r="C496" t="inlineStr">
        <is>
          <t>NVIDIA xStock</t>
        </is>
      </c>
      <c r="D496" t="inlineStr">
        <is>
          <t>NVDAX</t>
        </is>
      </c>
      <c r="E496" t="inlineStr">
        <is>
          <t>nvidia-xstock</t>
        </is>
      </c>
      <c r="F496" s="2" t="n">
        <v>211.54</v>
      </c>
      <c r="G496" s="3" t="n">
        <v>46257568</v>
      </c>
      <c r="H496" s="3" t="n">
        <v>5673078</v>
      </c>
      <c r="I496" s="4" t="n">
        <v>-0.49372</v>
      </c>
      <c r="J496" t="n">
        <v>224.98</v>
      </c>
      <c r="K496" s="4" t="n">
        <v>1.114606741573029</v>
      </c>
      <c r="L496" t="n">
        <v>235.41</v>
      </c>
      <c r="M496" s="4" t="n">
        <v>4.635967641568143</v>
      </c>
      <c r="N496" t="n">
        <v>230.87</v>
      </c>
      <c r="O496" s="4" t="n">
        <v>-1.928550189031899</v>
      </c>
      <c r="P496" t="n">
        <v>213.97</v>
      </c>
      <c r="Q496" s="4" t="n">
        <v>-7.320136873565213</v>
      </c>
      <c r="R496" t="n">
        <v>215.63</v>
      </c>
      <c r="S496" s="4" t="n">
        <v>0.7758096929476078</v>
      </c>
      <c r="T496" t="n">
        <v>217.99</v>
      </c>
      <c r="U496" s="4" t="n">
        <v>1.094467374669579</v>
      </c>
      <c r="V496" t="n">
        <v>221.54</v>
      </c>
      <c r="W496" s="4" t="n">
        <v>1.628515069498593</v>
      </c>
      <c r="X496" t="n">
        <v>220.14</v>
      </c>
      <c r="Y496" s="4" t="n">
        <v>-0.6319400559718361</v>
      </c>
      <c r="Z496" t="n">
        <v>212.94</v>
      </c>
      <c r="AA496" s="4" t="n">
        <v>-3.270645952575629</v>
      </c>
      <c r="AB496" t="n">
        <v>211.29</v>
      </c>
      <c r="AC496" s="4" t="n">
        <v>-0.7748661594815468</v>
      </c>
      <c r="AD496" t="n">
        <v>211.54</v>
      </c>
      <c r="AE496" s="4" t="n">
        <v>0.1183207913294524</v>
      </c>
      <c r="AF496" s="2" t="n">
        <v>215.8671428571429</v>
      </c>
      <c r="AG496" s="4" t="n">
        <v>0.8866396490829804</v>
      </c>
      <c r="AH496" t="n">
        <v>186.19</v>
      </c>
      <c r="AI496" s="4" t="n">
        <v>13.61512433535635</v>
      </c>
      <c r="AJ496" s="2" t="n">
        <v>147.62</v>
      </c>
      <c r="AK496" t="inlineStr">
        <is>
          <t>2025-07-01</t>
        </is>
      </c>
      <c r="AL496" s="4" t="n">
        <v>43.30036580409158</v>
      </c>
      <c r="AM496" t="inlineStr">
        <is>
          <t>first-listing</t>
        </is>
      </c>
    </row>
    <row r="497">
      <c r="A497" t="n">
        <v>496</v>
      </c>
      <c r="B497" t="n">
        <v>479</v>
      </c>
      <c r="C497" t="inlineStr">
        <is>
          <t>Toshi</t>
        </is>
      </c>
      <c r="D497" t="inlineStr">
        <is>
          <t>TOSHI</t>
        </is>
      </c>
      <c r="E497" t="inlineStr">
        <is>
          <t>toshi</t>
        </is>
      </c>
      <c r="F497" s="2" t="n">
        <v>0.00010995</v>
      </c>
      <c r="G497" s="3" t="n">
        <v>46253971</v>
      </c>
      <c r="H497" s="3" t="n">
        <v>2769598</v>
      </c>
      <c r="I497" s="4" t="n">
        <v>-1.14876</v>
      </c>
      <c r="J497" t="n">
        <v>0.00013036</v>
      </c>
      <c r="K497" s="4" t="n">
        <v>10.13856032443393</v>
      </c>
      <c r="L497" t="n">
        <v>0.0001263</v>
      </c>
      <c r="M497" s="4" t="n">
        <v>-3.114452285977282</v>
      </c>
      <c r="N497" t="n">
        <v>0.00011573</v>
      </c>
      <c r="O497" s="4" t="n">
        <v>-8.368962787015045</v>
      </c>
      <c r="P497" t="n">
        <v>0.00010713</v>
      </c>
      <c r="Q497" s="4" t="n">
        <v>-7.43108960511536</v>
      </c>
      <c r="R497" t="n">
        <v>0.00010832</v>
      </c>
      <c r="S497" s="4" t="n">
        <v>1.110799962662193</v>
      </c>
      <c r="T497" t="n">
        <v>0.00010784</v>
      </c>
      <c r="U497" s="4" t="n">
        <v>-0.443131462333834</v>
      </c>
      <c r="V497" t="n">
        <v>0.00012035</v>
      </c>
      <c r="W497" s="4" t="n">
        <v>11.60051928783383</v>
      </c>
      <c r="X497" t="n">
        <v>0.00011809</v>
      </c>
      <c r="Y497" s="4" t="n">
        <v>-1.877856252596589</v>
      </c>
      <c r="Z497" t="n">
        <v>0.00011169</v>
      </c>
      <c r="AA497" s="4" t="n">
        <v>-5.419595223981714</v>
      </c>
      <c r="AB497" t="n">
        <v>0.00011047</v>
      </c>
      <c r="AC497" s="4" t="n">
        <v>-1.092309069746613</v>
      </c>
      <c r="AD497" t="n">
        <v>0.00010995</v>
      </c>
      <c r="AE497" s="4" t="n">
        <v>-0.4707160315017668</v>
      </c>
      <c r="AF497" s="2" t="n">
        <v>0.0001123871428571429</v>
      </c>
      <c r="AG497" s="4" t="n">
        <v>4.907255537331146</v>
      </c>
      <c r="AH497" t="n">
        <v>0.0007194</v>
      </c>
      <c r="AI497" s="4" t="n">
        <v>-84.71643035863219</v>
      </c>
      <c r="AJ497" s="2" t="n">
        <v>0.0002735</v>
      </c>
      <c r="AK497" t="inlineStr">
        <is>
          <t>2024-11-21</t>
        </is>
      </c>
      <c r="AL497" s="4" t="n">
        <v>-59.79890310786106</v>
      </c>
      <c r="AM497" t="inlineStr">
        <is>
          <t>first-listing</t>
        </is>
      </c>
    </row>
    <row r="498">
      <c r="A498" t="n">
        <v>497</v>
      </c>
      <c r="B498" t="n">
        <v>482</v>
      </c>
      <c r="C498" t="inlineStr">
        <is>
          <t>Impossible Cloud Network Token</t>
        </is>
      </c>
      <c r="D498" t="inlineStr">
        <is>
          <t>ICNT</t>
        </is>
      </c>
      <c r="E498" t="inlineStr">
        <is>
          <t>impossible-cloud-network-token</t>
        </is>
      </c>
      <c r="F498" s="2" t="n">
        <v>0.182351</v>
      </c>
      <c r="G498" s="3" t="n">
        <v>46135838</v>
      </c>
      <c r="H498" s="3" t="n">
        <v>7668672</v>
      </c>
      <c r="I498" s="4" t="n">
        <v>-0.63635</v>
      </c>
      <c r="J498" t="n">
        <v>0.10211</v>
      </c>
      <c r="K498" s="4" t="n">
        <v>10.31763180639585</v>
      </c>
      <c r="L498" t="n">
        <v>0.09741</v>
      </c>
      <c r="M498" s="4" t="n">
        <v>-4.602879247869954</v>
      </c>
      <c r="N498" t="n">
        <v>0.09886</v>
      </c>
      <c r="O498" s="4" t="n">
        <v>1.488553536597892</v>
      </c>
      <c r="P498" t="n">
        <v>0.17051</v>
      </c>
      <c r="Q498" s="4" t="n">
        <v>72.47622901072222</v>
      </c>
      <c r="R498" t="n">
        <v>0.18759</v>
      </c>
      <c r="S498" s="4" t="n">
        <v>10.01700780012903</v>
      </c>
      <c r="T498" t="n">
        <v>0.17442</v>
      </c>
      <c r="U498" s="4" t="n">
        <v>-7.020630097553182</v>
      </c>
      <c r="V498" t="n">
        <v>0.20634</v>
      </c>
      <c r="W498" s="4" t="n">
        <v>18.30065359477125</v>
      </c>
      <c r="X498" t="n">
        <v>0.19051</v>
      </c>
      <c r="Y498" s="4" t="n">
        <v>-7.671803818939606</v>
      </c>
      <c r="Z498" t="n">
        <v>0.18485</v>
      </c>
      <c r="AA498" s="4" t="n">
        <v>-2.970972652354221</v>
      </c>
      <c r="AB498" t="n">
        <v>0.18139</v>
      </c>
      <c r="AC498" s="4" t="n">
        <v>-1.871787936164453</v>
      </c>
      <c r="AD498" t="n">
        <v>0.182351</v>
      </c>
      <c r="AE498" s="4" t="n">
        <v>0.5297976735211518</v>
      </c>
      <c r="AF498" s="2" t="n">
        <v>0.1867787142857143</v>
      </c>
      <c r="AG498" s="4" t="n">
        <v>9.541208307849555</v>
      </c>
      <c r="AH498" t="n">
        <v>0.2324</v>
      </c>
      <c r="AI498" s="4" t="n">
        <v>-21.53571428571428</v>
      </c>
      <c r="AJ498" s="2" t="n">
        <v>0.3137</v>
      </c>
      <c r="AK498" t="inlineStr">
        <is>
          <t>2025-07-03</t>
        </is>
      </c>
      <c r="AL498" s="4" t="n">
        <v>-41.87089576028051</v>
      </c>
      <c r="AM498" t="inlineStr">
        <is>
          <t>first-listing</t>
        </is>
      </c>
    </row>
    <row r="499">
      <c r="A499" t="n">
        <v>498</v>
      </c>
      <c r="B499" t="n">
        <v>481</v>
      </c>
      <c r="C499" t="inlineStr">
        <is>
          <t>Fidelity Digital Dollar</t>
        </is>
      </c>
      <c r="D499" t="inlineStr">
        <is>
          <t>FIDD</t>
        </is>
      </c>
      <c r="E499" t="inlineStr">
        <is>
          <t>fidelity-digital-dollar</t>
        </is>
      </c>
      <c r="F499" s="2" t="n">
        <v>0.9990250000000001</v>
      </c>
      <c r="G499" s="3" t="n">
        <v>46065490</v>
      </c>
      <c r="H499" s="3" t="n">
        <v>7354253</v>
      </c>
      <c r="I499" s="4" t="n">
        <v>-0.00129</v>
      </c>
      <c r="J499" t="n">
        <v>0.9996417464135398</v>
      </c>
      <c r="K499" s="4" t="n">
        <v>0.006387738756734689</v>
      </c>
      <c r="L499" t="n">
        <v>0.9997670529314968</v>
      </c>
      <c r="M499" s="4" t="n">
        <v>0.01253514255548307</v>
      </c>
      <c r="N499" t="n">
        <v>0.9991762458649731</v>
      </c>
      <c r="O499" s="4" t="n">
        <v>-0.05909447253651232</v>
      </c>
      <c r="P499" t="n">
        <v>0.9993189241217005</v>
      </c>
      <c r="Q499" s="4" t="n">
        <v>0.01427958854285108</v>
      </c>
      <c r="R499" t="n">
        <v>0.9994295394770637</v>
      </c>
      <c r="S499" s="4" t="n">
        <v>0.01106907441589616</v>
      </c>
      <c r="T499" t="n">
        <v>0.999605533112654</v>
      </c>
      <c r="U499" s="4" t="n">
        <v>0.01760940903171363</v>
      </c>
      <c r="V499" t="n">
        <v>0.9995291685782789</v>
      </c>
      <c r="W499" s="4" t="n">
        <v>-0.007639466954259945</v>
      </c>
      <c r="X499" t="n">
        <v>0.9995286392303905</v>
      </c>
      <c r="Y499" s="4" t="n">
        <v>-5.295972394328171e-05</v>
      </c>
      <c r="Z499" t="n">
        <v>0.9990714046978892</v>
      </c>
      <c r="AA499" s="4" t="n">
        <v>-0.04574501565590921</v>
      </c>
      <c r="AB499" t="n">
        <v>0.9990819636053465</v>
      </c>
      <c r="AC499" s="4" t="n">
        <v>0.001056872152242488</v>
      </c>
      <c r="AD499" t="n">
        <v>0.9990250000000001</v>
      </c>
      <c r="AE499" s="4" t="n">
        <v>-0.005701594806185707</v>
      </c>
      <c r="AF499" s="2" t="n">
        <v>0.9993244641002319</v>
      </c>
      <c r="AG499" s="4" t="n">
        <v>0.0005543754248659878</v>
      </c>
      <c r="AH499" t="inlineStr">
        <is>
          <t>-</t>
        </is>
      </c>
      <c r="AI499" s="4" t="inlineStr">
        <is>
          <t>-</t>
        </is>
      </c>
      <c r="AJ499" s="2" t="n">
        <v>0.9991483649891472</v>
      </c>
      <c r="AK499" t="inlineStr">
        <is>
          <t>2026-02-04</t>
        </is>
      </c>
      <c r="AL499" s="4" t="n">
        <v>-0.01234701406416776</v>
      </c>
      <c r="AM499" t="inlineStr">
        <is>
          <t>coingecko-365d</t>
        </is>
      </c>
    </row>
    <row r="500">
      <c r="A500" t="n">
        <v>499</v>
      </c>
      <c r="B500" t="n">
        <v>483</v>
      </c>
      <c r="C500" t="inlineStr">
        <is>
          <t>PHALA</t>
        </is>
      </c>
      <c r="D500" t="inlineStr">
        <is>
          <t>PHA</t>
        </is>
      </c>
      <c r="E500" t="inlineStr">
        <is>
          <t>pha</t>
        </is>
      </c>
      <c r="F500" s="2" t="n">
        <v>0.053455</v>
      </c>
      <c r="G500" s="3" t="n">
        <v>45882524</v>
      </c>
      <c r="H500" s="3" t="n">
        <v>40615941</v>
      </c>
      <c r="I500" s="4" t="n">
        <v>-12.32885</v>
      </c>
      <c r="J500" t="n">
        <v>0.0828</v>
      </c>
      <c r="K500" s="4" t="n">
        <v>130</v>
      </c>
      <c r="L500" t="n">
        <v>0.06950000000000001</v>
      </c>
      <c r="M500" s="4" t="n">
        <v>-16.06280193236714</v>
      </c>
      <c r="N500" t="n">
        <v>0.0601</v>
      </c>
      <c r="O500" s="4" t="n">
        <v>-13.52517985611512</v>
      </c>
      <c r="P500" t="n">
        <v>0.05072</v>
      </c>
      <c r="Q500" s="4" t="n">
        <v>-15.60732113144759</v>
      </c>
      <c r="R500" t="n">
        <v>0.04828</v>
      </c>
      <c r="S500" s="4" t="n">
        <v>-4.810725552050468</v>
      </c>
      <c r="T500" t="n">
        <v>0.06222</v>
      </c>
      <c r="U500" s="4" t="n">
        <v>28.8732394366197</v>
      </c>
      <c r="V500" t="n">
        <v>0.05809</v>
      </c>
      <c r="W500" s="4" t="n">
        <v>-6.637737062037921</v>
      </c>
      <c r="X500" t="n">
        <v>0.06116</v>
      </c>
      <c r="Y500" s="4" t="n">
        <v>5.28490273713203</v>
      </c>
      <c r="Z500" t="n">
        <v>0.06134</v>
      </c>
      <c r="AA500" s="4" t="n">
        <v>0.2943100065402217</v>
      </c>
      <c r="AB500" t="n">
        <v>0.0535</v>
      </c>
      <c r="AC500" s="4" t="n">
        <v>-12.78121943267036</v>
      </c>
      <c r="AD500" t="n">
        <v>0.053455</v>
      </c>
      <c r="AE500" s="4" t="n">
        <v>-0.08411214953270361</v>
      </c>
      <c r="AF500" s="2" t="n">
        <v>0.05686357142857142</v>
      </c>
      <c r="AG500" s="4" t="n">
        <v>12.11271969355564</v>
      </c>
      <c r="AH500" t="n">
        <v>0.0592</v>
      </c>
      <c r="AI500" s="4" t="n">
        <v>-9.704391891891891</v>
      </c>
      <c r="AJ500" s="2" t="n">
        <v>0.646</v>
      </c>
      <c r="AK500" t="inlineStr">
        <is>
          <t>2021-06-25</t>
        </is>
      </c>
      <c r="AL500" s="4" t="n">
        <v>-91.72523219814241</v>
      </c>
      <c r="AM500" t="inlineStr">
        <is>
          <t>first-listing</t>
        </is>
      </c>
    </row>
    <row r="501">
      <c r="A501" t="n">
        <v>500</v>
      </c>
      <c r="B501" t="n">
        <v>484</v>
      </c>
      <c r="C501" t="inlineStr">
        <is>
          <t>AllUnity CHF</t>
        </is>
      </c>
      <c r="D501" t="inlineStr">
        <is>
          <t>CHFAU</t>
        </is>
      </c>
      <c r="E501" t="inlineStr">
        <is>
          <t>allunity-chf</t>
        </is>
      </c>
      <c r="F501" s="2" t="n">
        <v>1.21</v>
      </c>
      <c r="G501" s="3" t="n">
        <v>45679916</v>
      </c>
      <c r="H501" s="3" t="n">
        <v>378.8</v>
      </c>
      <c r="I501" s="4" t="n">
        <v>0.01471</v>
      </c>
      <c r="J501" t="n">
        <v>1.20720345922657</v>
      </c>
      <c r="K501" s="4" t="n">
        <v>-0.6760636153362785</v>
      </c>
      <c r="L501" t="n">
        <v>1.202986024945321</v>
      </c>
      <c r="M501" s="4" t="n">
        <v>-0.3493557153945615</v>
      </c>
      <c r="N501" t="n">
        <v>1.200532346588746</v>
      </c>
      <c r="O501" s="4" t="n">
        <v>-0.2039656575966023</v>
      </c>
      <c r="P501" t="n">
        <v>1.207920182247664</v>
      </c>
      <c r="Q501" s="4" t="n">
        <v>0.6153799753842019</v>
      </c>
      <c r="R501" t="n">
        <v>1.208804470343961</v>
      </c>
      <c r="S501" s="4" t="n">
        <v>0.07320749411204386</v>
      </c>
      <c r="T501" t="n">
        <v>1.209202914718732</v>
      </c>
      <c r="U501" s="4" t="n">
        <v>0.03296185483647071</v>
      </c>
      <c r="V501" t="n">
        <v>1.20900561068368</v>
      </c>
      <c r="W501" s="4" t="n">
        <v>-0.0163168673057774</v>
      </c>
      <c r="X501" t="n">
        <v>1.211152511162461</v>
      </c>
      <c r="Y501" s="4" t="n">
        <v>0.1775757250263734</v>
      </c>
      <c r="Z501" t="n">
        <v>1.212994365461805</v>
      </c>
      <c r="AA501" s="4" t="n">
        <v>0.1520745143463116</v>
      </c>
      <c r="AB501" t="n">
        <v>1.213265537190872</v>
      </c>
      <c r="AC501" s="4" t="n">
        <v>0.02235556378401494</v>
      </c>
      <c r="AD501" t="n">
        <v>1.21</v>
      </c>
      <c r="AE501" s="4" t="n">
        <v>-0.2691527197280081</v>
      </c>
      <c r="AF501" s="2" t="n">
        <v>1.21063220136593</v>
      </c>
      <c r="AG501" s="4" t="n">
        <v>0.2245197288797779</v>
      </c>
      <c r="AH501" t="inlineStr">
        <is>
          <t>-</t>
        </is>
      </c>
      <c r="AI501" s="4" t="inlineStr">
        <is>
          <t>-</t>
        </is>
      </c>
      <c r="AJ501" s="2" t="n">
        <v>1.233977101343837</v>
      </c>
      <c r="AK501" t="inlineStr">
        <is>
          <t>2026-08-04</t>
        </is>
      </c>
      <c r="AL501" s="4" t="n">
        <v>-1.943075063364279</v>
      </c>
      <c r="AM501" t="inlineStr">
        <is>
          <t>coingecko-365d</t>
        </is>
      </c>
    </row>
  </sheetData>
  <autoFilter ref="A1:AM501"/>
  <conditionalFormatting sqref="I2:I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2:K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2:M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O2:O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Q2:Q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S2:S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:U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W2:W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Y2:Y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A2:AA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AC2:AC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AE2:AE50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AG2:AG50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I2:AI50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AL2:AL501">
    <cfRule type="cellIs" priority="29" operator="greaterThan" dxfId="0">
      <formula>0</formula>
    </cfRule>
    <cfRule type="cellIs" priority="3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110" customWidth="1" min="2" max="2"/>
  </cols>
  <sheetData>
    <row r="1">
      <c r="A1" s="5" t="inlineStr">
        <is>
          <t>Top 500 Crypto</t>
        </is>
      </c>
      <c r="B1" s="6" t="inlineStr">
        <is>
          <t>Sumber: CoinGecko Free API (daftar top 500, harga live, market cap, sparkline 7 hari) + Binance public API (riwayat harga harian &amp; harga listing pertama).</t>
        </is>
      </c>
    </row>
    <row r="2">
      <c r="A2" s="5" t="inlineStr">
        <is>
          <t>Dibuat (UTC)</t>
        </is>
      </c>
      <c r="B2" s="6" t="inlineStr">
        <is>
          <t>2026-10-24T00:14:25+00:00</t>
        </is>
      </c>
    </row>
    <row r="3">
      <c r="A3" s="5" t="inlineStr">
        <is>
          <t>Update terakhir dari API (UTC)</t>
        </is>
      </c>
      <c r="B3" s="6" t="inlineStr">
        <is>
          <t>2026-10-24T00:10:01+00:00</t>
        </is>
      </c>
    </row>
    <row r="4">
      <c r="A4" s="5" t="inlineStr">
        <is>
          <t>Jumlah coin</t>
        </is>
      </c>
      <c r="B4" s="6" t="inlineStr">
        <is>
          <t>500</t>
        </is>
      </c>
    </row>
    <row r="5">
      <c r="A5" s="5" t="inlineStr"/>
      <c r="B5" s="6" t="inlineStr"/>
    </row>
    <row r="6">
      <c r="A6" s="7" t="inlineStr">
        <is>
          <t>Definisi kolom</t>
        </is>
      </c>
      <c r="B6" s="6" t="inlineStr"/>
    </row>
    <row r="7">
      <c r="A7" s="5" t="inlineStr">
        <is>
          <t>Current Price</t>
        </is>
      </c>
      <c r="B7" s="6" t="inlineStr">
        <is>
          <t>Harga live saat file dibuat (CoinGecko).</t>
        </is>
      </c>
    </row>
    <row r="8">
      <c r="A8" s="5" t="inlineStr">
        <is>
          <t>Week 1..Week 4</t>
        </is>
      </c>
      <c r="B8" s="6" t="inlineStr">
        <is>
          <t>Harga penutupan 4 minggu terakhir: Week 1 = 4 minggu lalu (-28 hari), Week 4 = minggu lalu (-7 hari).</t>
        </is>
      </c>
    </row>
    <row r="9">
      <c r="A9" s="5" t="inlineStr">
        <is>
          <t>Week n %</t>
        </is>
      </c>
      <c r="B9" s="6" t="inlineStr">
        <is>
          <t>Perubahan harga penutupan minggu itu dibanding harga penutupan minggu sebelumnya.</t>
        </is>
      </c>
    </row>
    <row r="10">
      <c r="A10" s="5" t="inlineStr">
        <is>
          <t>Monday..Sunday</t>
        </is>
      </c>
      <c r="B10" s="6" t="inlineStr">
        <is>
          <t>Harga penutupan tiap hari pada 7 hari terakhir (hari terakhir = hari ini, masih berjalan).</t>
        </is>
      </c>
    </row>
    <row r="11">
      <c r="A11" s="5" t="inlineStr">
        <is>
          <t>Hari %</t>
        </is>
      </c>
      <c r="B11" s="6" t="inlineStr">
        <is>
          <t>Perubahan harga penutupan hari itu dibanding hari sebelumnya.</t>
        </is>
      </c>
    </row>
    <row r="12">
      <c r="A12" s="5" t="inlineStr">
        <is>
          <t>Last 7 Days Average</t>
        </is>
      </c>
      <c r="B12" s="6" t="inlineStr">
        <is>
          <t>Rata-rata harga penutupan 7 hari terakhir (butuh minimal 5 hari data).</t>
        </is>
      </c>
    </row>
    <row r="13">
      <c r="A13" s="5" t="inlineStr">
        <is>
          <t>Avg vs Week Opening %</t>
        </is>
      </c>
      <c r="B13" s="6" t="inlineStr">
        <is>
          <t>Rata-rata 7 hari dibanding harga penutupan hari ke-8 (-7 hari) sebagai pembukaan minggu.</t>
        </is>
      </c>
    </row>
    <row r="14">
      <c r="A14" s="5" t="inlineStr">
        <is>
          <t>Price 1 Year Ago</t>
        </is>
      </c>
      <c r="B14" s="6" t="inlineStr">
        <is>
          <t>Harga penutupan pada 365 hari lalu (toleransi 7 hari ke belakang).</t>
        </is>
      </c>
    </row>
    <row r="15">
      <c r="A15" s="5" t="inlineStr">
        <is>
          <t>Today vs 1 Year Ago %</t>
        </is>
      </c>
      <c r="B15" s="6" t="inlineStr">
        <is>
          <t>Harga hari ini dibanding harga 1 tahun lalu.</t>
        </is>
      </c>
    </row>
    <row r="16">
      <c r="A16" s="5" t="inlineStr">
        <is>
          <t>Launch Price / Launch Date</t>
        </is>
      </c>
      <c r="B16" s="6" t="inlineStr">
        <is>
          <t>Harga penutupan pada candle harian pertama yang tersedia = hari pertama coin tercatat diperdagangkan di exchange (hari listing).</t>
        </is>
      </c>
    </row>
    <row r="17">
      <c r="A17" s="5" t="inlineStr">
        <is>
          <t>Today vs Launch %</t>
        </is>
      </c>
      <c r="B17" s="6" t="inlineStr">
        <is>
          <t>Harga hari ini dibanding harga hari listing pertama.</t>
        </is>
      </c>
    </row>
    <row r="18">
      <c r="A18" s="5" t="inlineStr">
        <is>
          <t>Launch Price Source</t>
        </is>
      </c>
      <c r="B18" s="6" t="inlineStr">
        <is>
          <t>first-listing = candle harian pertama di Binance/MEXC/Gate. coingecko-365d = coin baru (&lt;1 tahun) dari histori CoinGecko. no-exchange-pair = tidak ada pasangan USDT di Binance/MEXC/Gate. symbol-mismatch = ticker bentrok/pair mati di exchange. n/a (&gt;365d) = coin lebih tua dari 365 hari dan tidak ada di exchange gratis.</t>
        </is>
      </c>
    </row>
    <row r="19">
      <c r="A19" s="5" t="inlineStr"/>
      <c r="B19" s="6" t="inlineStr"/>
    </row>
    <row r="20">
      <c r="A20" s="7" t="inlineStr">
        <is>
          <t>Keterangan penting</t>
        </is>
      </c>
      <c r="B20" s="6" t="inlineStr"/>
    </row>
    <row r="21">
      <c r="A21" s="5" t="inlineStr">
        <is>
          <t>Harga penutupan</t>
        </is>
      </c>
      <c r="B21" s="6" t="inlineStr">
        <is>
          <t>Dihitung per hari UTC (00:00 UTC), sama seperti definisi candle harian di exchange.</t>
        </is>
      </c>
    </row>
    <row r="22">
      <c r="A22" s="5" t="inlineStr">
        <is>
          <t>CoinGecko free tier</t>
        </is>
      </c>
      <c r="B22" s="6" t="inlineStr">
        <is>
          <t>API gratis CoinGecko membatasi data historis maksimal 365 hari terakhir (error 10012), jadi riwayat mingguan dan harga listing diambil dari API publik Binance / MEXC / Gate (gratis, tanpa API key).</t>
        </is>
      </c>
    </row>
    <row r="23">
      <c r="A23" s="5" t="inlineStr">
        <is>
          <t>Coin baru (&lt;1 tahun)</t>
        </is>
      </c>
      <c r="B23" s="6" t="inlineStr">
        <is>
          <t>Kalau coin baru listing, angka 'hari listing' = harga hari pertama tersedia, bukan harga ICO/pre-market.</t>
        </is>
      </c>
    </row>
    <row r="24">
      <c r="A24" s="5" t="inlineStr">
        <is>
          <t>Kolom kosong</t>
        </is>
      </c>
      <c r="B24" s="6" t="inlineStr">
        <is>
          <t>Berarti data tidak tersedia di sumber gratis (mis. coin tanpa pasangan USDT di Binance dan riwayatnya di luar 365 hari CoinGecko).</t>
        </is>
      </c>
    </row>
    <row r="25">
      <c r="A25" s="5" t="inlineStr">
        <is>
          <t>Cara update</t>
        </is>
      </c>
      <c r="B25" s="6" t="inlineStr">
        <is>
          <t>Jalankan: bash /home/hermes/crypto500/run_daily.sh  (update data + buat ulang file Excel ini).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2026-10-24T00:14:26Z</dcterms:created>
  <dcterms:modified xsi:type="dcterms:W3CDTF">2026-10-24T00:14:26Z</dcterms:modified>
</cp:coreProperties>
</file>