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0" sheetId="1" state="visible" r:id="rId1"/>
    <sheet name="Keterangan" sheetId="2" state="visible" r:id="rId2"/>
  </sheets>
  <definedNames>
    <definedName name="_xlnm._FilterDatabase" localSheetId="0" hidden="1">'Top 500'!$A$1:$AM$501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####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0" borderId="0" pivotButton="0" quotePrefix="0" xfId="0"/>
  </cellXfs>
  <cellStyles count="1">
    <cellStyle name="Normal" xfId="0" builtinId="0" hidden="0"/>
  </cellStyles>
  <dxfs count="2">
    <dxf>
      <font>
        <color rgb="000B7A29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1" customWidth="1" min="2" max="2"/>
    <col width="28" customWidth="1" min="3" max="3"/>
    <col width="9" customWidth="1" min="4" max="4"/>
    <col width="18" customWidth="1" min="5" max="5"/>
    <col width="16" customWidth="1" min="6" max="6"/>
    <col width="18" customWidth="1" min="7" max="7"/>
    <col width="16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34" customHeight="1">
      <c r="A1" s="1" t="inlineStr">
        <is>
          <t>#</t>
        </is>
      </c>
      <c r="B1" s="1" t="inlineStr">
        <is>
          <t>Mkt Cap Rank</t>
        </is>
      </c>
      <c r="C1" s="1" t="inlineStr">
        <is>
          <t>Coin</t>
        </is>
      </c>
      <c r="D1" s="1" t="inlineStr">
        <is>
          <t>Symbol</t>
        </is>
      </c>
      <c r="E1" s="1" t="inlineStr">
        <is>
          <t>CoinGecko ID</t>
        </is>
      </c>
      <c r="F1" s="1" t="inlineStr">
        <is>
          <t>Current Price (USD)</t>
        </is>
      </c>
      <c r="G1" s="1" t="inlineStr">
        <is>
          <t>Market Cap (USD)</t>
        </is>
      </c>
      <c r="H1" s="1" t="inlineStr">
        <is>
          <t>24h Volume (USD)</t>
        </is>
      </c>
      <c r="I1" s="1" t="inlineStr">
        <is>
          <t>24h %</t>
        </is>
      </c>
      <c r="J1" s="1" t="inlineStr">
        <is>
          <t>Week 1 (13-Sep) Close</t>
        </is>
      </c>
      <c r="K1" s="1" t="inlineStr">
        <is>
          <t>Week 1 %</t>
        </is>
      </c>
      <c r="L1" s="1" t="inlineStr">
        <is>
          <t>Week 2 (20-Sep) Close</t>
        </is>
      </c>
      <c r="M1" s="1" t="inlineStr">
        <is>
          <t>Week 2 %</t>
        </is>
      </c>
      <c r="N1" s="1" t="inlineStr">
        <is>
          <t>Week 3 (27-Sep) Close</t>
        </is>
      </c>
      <c r="O1" s="1" t="inlineStr">
        <is>
          <t>Week 3 %</t>
        </is>
      </c>
      <c r="P1" s="1" t="inlineStr">
        <is>
          <t>Week 4 (04-Oct) Close</t>
        </is>
      </c>
      <c r="Q1" s="1" t="inlineStr">
        <is>
          <t>Week 4 %</t>
        </is>
      </c>
      <c r="R1" s="1" t="inlineStr">
        <is>
          <t>Monday (05-Oct) Close</t>
        </is>
      </c>
      <c r="S1" s="1" t="inlineStr">
        <is>
          <t>Monday %</t>
        </is>
      </c>
      <c r="T1" s="1" t="inlineStr">
        <is>
          <t>Tuesday (06-Oct) Close</t>
        </is>
      </c>
      <c r="U1" s="1" t="inlineStr">
        <is>
          <t>Tuesday %</t>
        </is>
      </c>
      <c r="V1" s="1" t="inlineStr">
        <is>
          <t>Wednesday (07-Oct) Close</t>
        </is>
      </c>
      <c r="W1" s="1" t="inlineStr">
        <is>
          <t>Wednesday %</t>
        </is>
      </c>
      <c r="X1" s="1" t="inlineStr">
        <is>
          <t>Thursday (08-Oct) Close</t>
        </is>
      </c>
      <c r="Y1" s="1" t="inlineStr">
        <is>
          <t>Thursday %</t>
        </is>
      </c>
      <c r="Z1" s="1" t="inlineStr">
        <is>
          <t>Friday (09-Oct) Close</t>
        </is>
      </c>
      <c r="AA1" s="1" t="inlineStr">
        <is>
          <t>Friday %</t>
        </is>
      </c>
      <c r="AB1" s="1" t="inlineStr">
        <is>
          <t>Saturday (10-Oct) Close</t>
        </is>
      </c>
      <c r="AC1" s="1" t="inlineStr">
        <is>
          <t>Saturday %</t>
        </is>
      </c>
      <c r="AD1" s="1" t="inlineStr">
        <is>
          <t>Sunday (11-Oct) Close</t>
        </is>
      </c>
      <c r="AE1" s="1" t="inlineStr">
        <is>
          <t>Sunday %</t>
        </is>
      </c>
      <c r="AF1" s="1" t="inlineStr">
        <is>
          <t>Last 7 Days Average (USD)</t>
        </is>
      </c>
      <c r="AG1" s="1" t="inlineStr">
        <is>
          <t>Avg vs Week Opening %</t>
        </is>
      </c>
      <c r="AH1" s="1" t="inlineStr">
        <is>
          <t>Price 1 Year Ago (2025-10-11)</t>
        </is>
      </c>
      <c r="AI1" s="1" t="inlineStr">
        <is>
          <t>Today vs 1 Year Ago %</t>
        </is>
      </c>
      <c r="AJ1" s="1" t="inlineStr">
        <is>
          <t>Launch Price (USD)</t>
        </is>
      </c>
      <c r="AK1" s="1" t="inlineStr">
        <is>
          <t>Launch Date</t>
        </is>
      </c>
      <c r="AL1" s="1" t="inlineStr">
        <is>
          <t>Today vs Launch %</t>
        </is>
      </c>
      <c r="AM1" s="1" t="inlineStr">
        <is>
          <t>Launch Price Source</t>
        </is>
      </c>
    </row>
    <row r="2">
      <c r="A2" t="n">
        <v>1</v>
      </c>
      <c r="B2" t="n">
        <v>1</v>
      </c>
      <c r="C2" t="inlineStr">
        <is>
          <t>Bitcoin</t>
        </is>
      </c>
      <c r="D2" t="inlineStr">
        <is>
          <t>BTC</t>
        </is>
      </c>
      <c r="E2" t="inlineStr">
        <is>
          <t>bitcoin</t>
        </is>
      </c>
      <c r="F2" s="2" t="n">
        <v>82970</v>
      </c>
      <c r="G2" s="3" t="n">
        <v>1667324910142</v>
      </c>
      <c r="H2" s="3" t="n">
        <v>13515212409</v>
      </c>
      <c r="I2" s="4" t="n">
        <v>0.26666</v>
      </c>
      <c r="J2" t="n">
        <v>76842.00999999999</v>
      </c>
      <c r="K2" s="4" t="n">
        <v>-4.356161665722584</v>
      </c>
      <c r="L2" t="n">
        <v>81178</v>
      </c>
      <c r="M2" s="4" t="n">
        <v>5.642733707772617</v>
      </c>
      <c r="N2" t="n">
        <v>84472</v>
      </c>
      <c r="O2" s="4" t="n">
        <v>4.057749636601049</v>
      </c>
      <c r="P2" t="n">
        <v>86530</v>
      </c>
      <c r="Q2" s="4" t="n">
        <v>2.436310256653092</v>
      </c>
      <c r="R2" t="n">
        <v>85766.87</v>
      </c>
      <c r="S2" s="4" t="n">
        <v>-0.8819253438114003</v>
      </c>
      <c r="T2" t="n">
        <v>85549.92999999999</v>
      </c>
      <c r="U2" s="4" t="n">
        <v>-0.2529414912774622</v>
      </c>
      <c r="V2" t="n">
        <v>83321.81</v>
      </c>
      <c r="W2" s="4" t="n">
        <v>-2.604467356080824</v>
      </c>
      <c r="X2" t="n">
        <v>81754.45</v>
      </c>
      <c r="Y2" s="4" t="n">
        <v>-1.881092117417997</v>
      </c>
      <c r="Z2" t="n">
        <v>82635.55</v>
      </c>
      <c r="AA2" s="4" t="n">
        <v>1.077739499195464</v>
      </c>
      <c r="AB2" t="n">
        <v>82988.36</v>
      </c>
      <c r="AC2" s="4" t="n">
        <v>0.4269469979929917</v>
      </c>
      <c r="AD2" t="n">
        <v>82970</v>
      </c>
      <c r="AE2" s="4" t="n">
        <v>-0.02212358456053425</v>
      </c>
      <c r="AF2" s="2" t="n">
        <v>83569.56714285714</v>
      </c>
      <c r="AG2" s="4" t="n">
        <v>-3.421279159994064</v>
      </c>
      <c r="AH2" t="n">
        <v>110644.4</v>
      </c>
      <c r="AI2" s="4" t="n">
        <v>-25.01202049086985</v>
      </c>
      <c r="AJ2" s="2" t="n">
        <v>4285.08</v>
      </c>
      <c r="AK2" t="inlineStr">
        <is>
          <t>2017-08-17</t>
        </is>
      </c>
      <c r="AL2" s="4" t="n">
        <v>1836.253232145024</v>
      </c>
      <c r="AM2" t="inlineStr">
        <is>
          <t>first-listing</t>
        </is>
      </c>
    </row>
    <row r="3">
      <c r="A3" t="n">
        <v>2</v>
      </c>
      <c r="B3" t="n">
        <v>2</v>
      </c>
      <c r="C3" t="inlineStr">
        <is>
          <t>Ethereum</t>
        </is>
      </c>
      <c r="D3" t="inlineStr">
        <is>
          <t>ETH</t>
        </is>
      </c>
      <c r="E3" t="inlineStr">
        <is>
          <t>ethereum</t>
        </is>
      </c>
      <c r="F3" s="2" t="n">
        <v>2499.66</v>
      </c>
      <c r="G3" s="3" t="n">
        <v>305208751883</v>
      </c>
      <c r="H3" s="3" t="n">
        <v>6641329480</v>
      </c>
      <c r="I3" s="4" t="n">
        <v>0.21519</v>
      </c>
      <c r="J3" t="n">
        <v>2477.1</v>
      </c>
      <c r="K3" s="4" t="n">
        <v>-1.486589672616211</v>
      </c>
      <c r="L3" t="n">
        <v>2645.21</v>
      </c>
      <c r="M3" s="4" t="n">
        <v>6.7865649348028</v>
      </c>
      <c r="N3" t="n">
        <v>2688.65</v>
      </c>
      <c r="O3" s="4" t="n">
        <v>1.642213661675257</v>
      </c>
      <c r="P3" t="n">
        <v>2726.94</v>
      </c>
      <c r="Q3" s="4" t="n">
        <v>1.424134788834544</v>
      </c>
      <c r="R3" t="n">
        <v>2709.98</v>
      </c>
      <c r="S3" s="4" t="n">
        <v>-0.6219425436569942</v>
      </c>
      <c r="T3" t="n">
        <v>2697.49</v>
      </c>
      <c r="U3" s="4" t="n">
        <v>-0.4608890102510069</v>
      </c>
      <c r="V3" t="n">
        <v>2574.14</v>
      </c>
      <c r="W3" s="4" t="n">
        <v>-4.572769500535681</v>
      </c>
      <c r="X3" t="n">
        <v>2474.8</v>
      </c>
      <c r="Y3" s="4" t="n">
        <v>-3.859152959823463</v>
      </c>
      <c r="Z3" t="n">
        <v>2487.7</v>
      </c>
      <c r="AA3" s="4" t="n">
        <v>0.5212542427670775</v>
      </c>
      <c r="AB3" t="n">
        <v>2506.52</v>
      </c>
      <c r="AC3" s="4" t="n">
        <v>0.756522088676294</v>
      </c>
      <c r="AD3" t="n">
        <v>2499.66</v>
      </c>
      <c r="AE3" s="4" t="n">
        <v>-0.2736862263217579</v>
      </c>
      <c r="AF3" s="2" t="n">
        <v>2564.327142857143</v>
      </c>
      <c r="AG3" s="4" t="n">
        <v>-5.963198938841967</v>
      </c>
      <c r="AH3" t="n">
        <v>3746.79</v>
      </c>
      <c r="AI3" s="4" t="n">
        <v>-33.28529221013188</v>
      </c>
      <c r="AJ3" s="2" t="n">
        <v>302</v>
      </c>
      <c r="AK3" t="inlineStr">
        <is>
          <t>2017-08-17</t>
        </is>
      </c>
      <c r="AL3" s="4" t="n">
        <v>727.7019867549668</v>
      </c>
      <c r="AM3" t="inlineStr">
        <is>
          <t>first-listing</t>
        </is>
      </c>
    </row>
    <row r="4">
      <c r="A4" t="n">
        <v>3</v>
      </c>
      <c r="B4" t="n">
        <v>3</v>
      </c>
      <c r="C4" t="inlineStr">
        <is>
          <t>Tether</t>
        </is>
      </c>
      <c r="D4" t="inlineStr">
        <is>
          <t>USDT</t>
        </is>
      </c>
      <c r="E4" t="inlineStr">
        <is>
          <t>tether</t>
        </is>
      </c>
      <c r="F4" s="2" t="n">
        <v>0.9991174422473311</v>
      </c>
      <c r="G4" s="3" t="n">
        <v>184095152930</v>
      </c>
      <c r="H4" s="3" t="n">
        <v>28892524958</v>
      </c>
      <c r="I4" s="4" t="n">
        <v>-0.00341</v>
      </c>
      <c r="J4" t="n">
        <v>0.9998612255253199</v>
      </c>
      <c r="K4" s="4" t="n">
        <v>-0.02030795668410728</v>
      </c>
      <c r="L4" t="n">
        <v>0.999596264224465</v>
      </c>
      <c r="M4" s="4" t="n">
        <v>-0.02649980758236127</v>
      </c>
      <c r="N4" t="n">
        <v>0.9998351406047596</v>
      </c>
      <c r="O4" s="4" t="n">
        <v>0.02389728621884756</v>
      </c>
      <c r="P4" t="n">
        <v>0.9998603196139546</v>
      </c>
      <c r="Q4" s="4" t="n">
        <v>0.002518316087563661</v>
      </c>
      <c r="R4" t="n">
        <v>0.9998639209464176</v>
      </c>
      <c r="S4" s="4" t="n">
        <v>0.0003601835568804023</v>
      </c>
      <c r="T4" t="n">
        <v>0.9999479659342838</v>
      </c>
      <c r="U4" s="4" t="n">
        <v>0.008405642618510586</v>
      </c>
      <c r="V4" t="n">
        <v>0.999902959572363</v>
      </c>
      <c r="W4" s="4" t="n">
        <v>-0.004500870390669761</v>
      </c>
      <c r="X4" t="n">
        <v>0.9995987160326066</v>
      </c>
      <c r="Y4" s="4" t="n">
        <v>-0.03042730665448285</v>
      </c>
      <c r="Z4" t="n">
        <v>0.9992952794887821</v>
      </c>
      <c r="AA4" s="4" t="n">
        <v>-0.03035583569263896</v>
      </c>
      <c r="AB4" t="n">
        <v>0.9992989100963092</v>
      </c>
      <c r="AC4" s="4" t="n">
        <v>0.0003633167895108307</v>
      </c>
      <c r="AD4" t="n">
        <v>0.9991174422473311</v>
      </c>
      <c r="AE4" s="4" t="n">
        <v>-0.01815951635137993</v>
      </c>
      <c r="AF4" s="2" t="n">
        <v>0.9995750277597277</v>
      </c>
      <c r="AG4" s="4" t="n">
        <v>-0.02853317094702065</v>
      </c>
      <c r="AH4" t="n">
        <v>1.001667164577114</v>
      </c>
      <c r="AI4" s="4" t="n">
        <v>-0.2545478598032015</v>
      </c>
      <c r="AJ4" s="2" t="inlineStr">
        <is>
          <t>-</t>
        </is>
      </c>
      <c r="AK4" t="inlineStr">
        <is>
          <t>-</t>
        </is>
      </c>
      <c r="AL4" s="4" t="inlineStr">
        <is>
          <t>-</t>
        </is>
      </c>
      <c r="AM4" t="inlineStr">
        <is>
          <t>no-exchange-pair</t>
        </is>
      </c>
    </row>
    <row r="5">
      <c r="A5" t="n">
        <v>4</v>
      </c>
      <c r="B5" t="n">
        <v>4</v>
      </c>
      <c r="C5" t="inlineStr">
        <is>
          <t>BNB</t>
        </is>
      </c>
      <c r="D5" t="inlineStr">
        <is>
          <t>BNB</t>
        </is>
      </c>
      <c r="E5" t="inlineStr">
        <is>
          <t>binancecoin</t>
        </is>
      </c>
      <c r="F5" s="2" t="n">
        <v>746.71</v>
      </c>
      <c r="G5" s="3" t="n">
        <v>99422836063</v>
      </c>
      <c r="H5" s="3" t="n">
        <v>414666166</v>
      </c>
      <c r="I5" s="4" t="n">
        <v>-0.34359</v>
      </c>
      <c r="J5" t="n">
        <v>716.41</v>
      </c>
      <c r="K5" s="4" t="n">
        <v>-4.859229747675967</v>
      </c>
      <c r="L5" t="n">
        <v>772.5599999999999</v>
      </c>
      <c r="M5" s="4" t="n">
        <v>7.837690707834896</v>
      </c>
      <c r="N5" t="n">
        <v>778.9</v>
      </c>
      <c r="O5" s="4" t="n">
        <v>0.8206482344413421</v>
      </c>
      <c r="P5" t="n">
        <v>795.4299999999999</v>
      </c>
      <c r="Q5" s="4" t="n">
        <v>2.122223648735392</v>
      </c>
      <c r="R5" t="n">
        <v>786.4299999999999</v>
      </c>
      <c r="S5" s="4" t="n">
        <v>-1.131463485158971</v>
      </c>
      <c r="T5" t="n">
        <v>779.5</v>
      </c>
      <c r="U5" s="4" t="n">
        <v>-0.8811973093600131</v>
      </c>
      <c r="V5" t="n">
        <v>772.45</v>
      </c>
      <c r="W5" s="4" t="n">
        <v>-0.9044259140474605</v>
      </c>
      <c r="X5" t="n">
        <v>736.08</v>
      </c>
      <c r="Y5" s="4" t="n">
        <v>-4.708395365395819</v>
      </c>
      <c r="Z5" t="n">
        <v>742.3200000000001</v>
      </c>
      <c r="AA5" s="4" t="n">
        <v>0.8477339419628314</v>
      </c>
      <c r="AB5" t="n">
        <v>750.15</v>
      </c>
      <c r="AC5" s="4" t="n">
        <v>1.054801163918516</v>
      </c>
      <c r="AD5" t="n">
        <v>746.71</v>
      </c>
      <c r="AE5" s="4" t="n">
        <v>-0.4585749516763236</v>
      </c>
      <c r="AF5" s="2" t="n">
        <v>759.0914285714287</v>
      </c>
      <c r="AG5" s="4" t="n">
        <v>-4.568418519363275</v>
      </c>
      <c r="AH5" t="n">
        <v>1135.07</v>
      </c>
      <c r="AI5" s="4" t="n">
        <v>-34.21462993471768</v>
      </c>
      <c r="AJ5" s="2" t="n">
        <v>1.571</v>
      </c>
      <c r="AK5" t="inlineStr">
        <is>
          <t>2017-11-06</t>
        </is>
      </c>
      <c r="AL5" s="4" t="n">
        <v>47430.87205601528</v>
      </c>
      <c r="AM5" t="inlineStr">
        <is>
          <t>first-listing</t>
        </is>
      </c>
    </row>
    <row r="6">
      <c r="A6" t="n">
        <v>5</v>
      </c>
      <c r="B6" t="n">
        <v>5</v>
      </c>
      <c r="C6" t="inlineStr">
        <is>
          <t>XRP</t>
        </is>
      </c>
      <c r="D6" t="inlineStr">
        <is>
          <t>XRP</t>
        </is>
      </c>
      <c r="E6" t="inlineStr">
        <is>
          <t>ripple</t>
        </is>
      </c>
      <c r="F6" s="2" t="n">
        <v>1.39</v>
      </c>
      <c r="G6" s="3" t="n">
        <v>87872053686</v>
      </c>
      <c r="H6" s="3" t="n">
        <v>706391820</v>
      </c>
      <c r="I6" s="4" t="n">
        <v>-0.9821</v>
      </c>
      <c r="J6" t="n">
        <v>1.3412</v>
      </c>
      <c r="K6" s="4" t="n">
        <v>-5.7815244116614</v>
      </c>
      <c r="L6" t="n">
        <v>1.4105</v>
      </c>
      <c r="M6" s="4" t="n">
        <v>5.167014613778717</v>
      </c>
      <c r="N6" t="n">
        <v>1.5167</v>
      </c>
      <c r="O6" s="4" t="n">
        <v>7.529244948599777</v>
      </c>
      <c r="P6" t="n">
        <v>1.5206</v>
      </c>
      <c r="Q6" s="4" t="n">
        <v>0.2571372057756982</v>
      </c>
      <c r="R6" t="n">
        <v>1.5077</v>
      </c>
      <c r="S6" s="4" t="n">
        <v>-0.8483493357884987</v>
      </c>
      <c r="T6" t="n">
        <v>1.4971</v>
      </c>
      <c r="U6" s="4" t="n">
        <v>-0.7030576374610296</v>
      </c>
      <c r="V6" t="n">
        <v>1.4215</v>
      </c>
      <c r="W6" s="4" t="n">
        <v>-5.049762874891464</v>
      </c>
      <c r="X6" t="n">
        <v>1.3805</v>
      </c>
      <c r="Y6" s="4" t="n">
        <v>-2.884277172001402</v>
      </c>
      <c r="Z6" t="n">
        <v>1.3958</v>
      </c>
      <c r="AA6" s="4" t="n">
        <v>1.108294096341895</v>
      </c>
      <c r="AB6" t="n">
        <v>1.4024</v>
      </c>
      <c r="AC6" s="4" t="n">
        <v>0.4728471127668836</v>
      </c>
      <c r="AD6" t="n">
        <v>1.39</v>
      </c>
      <c r="AE6" s="4" t="n">
        <v>-0.8841985168283076</v>
      </c>
      <c r="AF6" s="2" t="n">
        <v>1.427857142857143</v>
      </c>
      <c r="AG6" s="4" t="n">
        <v>-6.09909622141635</v>
      </c>
      <c r="AH6" t="n">
        <v>2.3819</v>
      </c>
      <c r="AI6" s="4" t="n">
        <v>-41.64322599605357</v>
      </c>
      <c r="AJ6" s="2" t="n">
        <v>0.8899</v>
      </c>
      <c r="AK6" t="inlineStr">
        <is>
          <t>2018-05-04</t>
        </is>
      </c>
      <c r="AL6" s="4" t="n">
        <v>56.19732554219574</v>
      </c>
      <c r="AM6" t="inlineStr">
        <is>
          <t>first-listing</t>
        </is>
      </c>
    </row>
    <row r="7">
      <c r="A7" t="n">
        <v>6</v>
      </c>
      <c r="B7" t="n">
        <v>6</v>
      </c>
      <c r="C7" t="inlineStr">
        <is>
          <t>USDC</t>
        </is>
      </c>
      <c r="D7" t="inlineStr">
        <is>
          <t>USDC</t>
        </is>
      </c>
      <c r="E7" t="inlineStr">
        <is>
          <t>usd-coin</t>
        </is>
      </c>
      <c r="F7" s="2" t="n">
        <v>0.999696</v>
      </c>
      <c r="G7" s="3" t="n">
        <v>72965773792</v>
      </c>
      <c r="H7" s="3" t="n">
        <v>6754084411</v>
      </c>
      <c r="I7" s="4" t="n">
        <v>-0.00554</v>
      </c>
      <c r="J7" t="n">
        <v>1.0003</v>
      </c>
      <c r="K7" s="4" t="n">
        <v>0.03300099002969504</v>
      </c>
      <c r="L7" t="n">
        <v>1.00015</v>
      </c>
      <c r="M7" s="4" t="n">
        <v>-0.01499550134958237</v>
      </c>
      <c r="N7" t="n">
        <v>1.00016</v>
      </c>
      <c r="O7" s="4" t="n">
        <v>0.0009998500224809746</v>
      </c>
      <c r="P7" t="n">
        <v>1.00012</v>
      </c>
      <c r="Q7" s="4" t="n">
        <v>-0.003999360102387619</v>
      </c>
      <c r="R7" t="n">
        <v>1.00003</v>
      </c>
      <c r="S7" s="4" t="n">
        <v>-0.008998920129576798</v>
      </c>
      <c r="T7" t="n">
        <v>1.00002</v>
      </c>
      <c r="U7" s="4" t="n">
        <v>-0.000999970000906524</v>
      </c>
      <c r="V7" t="n">
        <v>1.00029</v>
      </c>
      <c r="W7" s="4" t="n">
        <v>0.02699946001079903</v>
      </c>
      <c r="X7" t="n">
        <v>1.00064</v>
      </c>
      <c r="Y7" s="4" t="n">
        <v>0.03498985294265388</v>
      </c>
      <c r="Z7" t="n">
        <v>1.0008</v>
      </c>
      <c r="AA7" s="4" t="n">
        <v>0.01598976654940218</v>
      </c>
      <c r="AB7" t="n">
        <v>1.00083</v>
      </c>
      <c r="AC7" s="4" t="n">
        <v>0.002997601918484866</v>
      </c>
      <c r="AD7" t="n">
        <v>0.999696</v>
      </c>
      <c r="AE7" s="4" t="n">
        <v>-0.1133059560564811</v>
      </c>
      <c r="AF7" s="2" t="n">
        <v>1.000329428571428</v>
      </c>
      <c r="AG7" s="4" t="n">
        <v>0.02094034430153098</v>
      </c>
      <c r="AH7" t="n">
        <v>0.9989</v>
      </c>
      <c r="AI7" s="4" t="n">
        <v>0.07968765642206616</v>
      </c>
      <c r="AJ7" s="2" t="n">
        <v>1.0114</v>
      </c>
      <c r="AK7" t="inlineStr">
        <is>
          <t>2018-12-15</t>
        </is>
      </c>
      <c r="AL7" s="4" t="n">
        <v>-1.157207830729686</v>
      </c>
      <c r="AM7" t="inlineStr">
        <is>
          <t>first-listing</t>
        </is>
      </c>
    </row>
    <row r="8">
      <c r="A8" t="n">
        <v>7</v>
      </c>
      <c r="B8" t="n">
        <v>7</v>
      </c>
      <c r="C8" t="inlineStr">
        <is>
          <t>Solana</t>
        </is>
      </c>
      <c r="D8" t="inlineStr">
        <is>
          <t>SOL</t>
        </is>
      </c>
      <c r="E8" t="inlineStr">
        <is>
          <t>solana</t>
        </is>
      </c>
      <c r="F8" s="2" t="n">
        <v>109.33</v>
      </c>
      <c r="G8" s="3" t="n">
        <v>64394524241</v>
      </c>
      <c r="H8" s="3" t="n">
        <v>1528880817</v>
      </c>
      <c r="I8" s="4" t="n">
        <v>-0.5393</v>
      </c>
      <c r="J8" t="n">
        <v>99.3</v>
      </c>
      <c r="K8" s="4" t="n">
        <v>-6.80431722196152</v>
      </c>
      <c r="L8" t="n">
        <v>111.17</v>
      </c>
      <c r="M8" s="4" t="n">
        <v>11.95367573011078</v>
      </c>
      <c r="N8" t="n">
        <v>121.99</v>
      </c>
      <c r="O8" s="4" t="n">
        <v>9.732841593955198</v>
      </c>
      <c r="P8" t="n">
        <v>121.6</v>
      </c>
      <c r="Q8" s="4" t="n">
        <v>-0.319698335929175</v>
      </c>
      <c r="R8" t="n">
        <v>120.78</v>
      </c>
      <c r="S8" s="4" t="n">
        <v>-0.6743421052631524</v>
      </c>
      <c r="T8" t="n">
        <v>120.71</v>
      </c>
      <c r="U8" s="4" t="n">
        <v>-0.05795661533367063</v>
      </c>
      <c r="V8" t="n">
        <v>116.3</v>
      </c>
      <c r="W8" s="4" t="n">
        <v>-3.653384143815754</v>
      </c>
      <c r="X8" t="n">
        <v>109.62</v>
      </c>
      <c r="Y8" s="4" t="n">
        <v>-5.743766122098016</v>
      </c>
      <c r="Z8" t="n">
        <v>109.13</v>
      </c>
      <c r="AA8" s="4" t="n">
        <v>-0.4469987228608001</v>
      </c>
      <c r="AB8" t="n">
        <v>110.09</v>
      </c>
      <c r="AC8" s="4" t="n">
        <v>0.8796847796206433</v>
      </c>
      <c r="AD8" t="n">
        <v>109.33</v>
      </c>
      <c r="AE8" s="4" t="n">
        <v>-0.6903442637841812</v>
      </c>
      <c r="AF8" s="2" t="n">
        <v>113.7085714285714</v>
      </c>
      <c r="AG8" s="4" t="n">
        <v>-6.489661654135332</v>
      </c>
      <c r="AH8" t="n">
        <v>177.62</v>
      </c>
      <c r="AI8" s="4" t="n">
        <v>-38.44724693165185</v>
      </c>
      <c r="AJ8" s="2" t="n">
        <v>3.2985</v>
      </c>
      <c r="AK8" t="inlineStr">
        <is>
          <t>2020-08-11</t>
        </is>
      </c>
      <c r="AL8" s="4" t="n">
        <v>3214.536910716992</v>
      </c>
      <c r="AM8" t="inlineStr">
        <is>
          <t>first-listing</t>
        </is>
      </c>
    </row>
    <row r="9">
      <c r="A9" t="n">
        <v>8</v>
      </c>
      <c r="B9" t="n">
        <v>8</v>
      </c>
      <c r="C9" t="inlineStr">
        <is>
          <t>TRON</t>
        </is>
      </c>
      <c r="D9" t="inlineStr">
        <is>
          <t>TRX</t>
        </is>
      </c>
      <c r="E9" t="inlineStr">
        <is>
          <t>tron</t>
        </is>
      </c>
      <c r="F9" s="2" t="n">
        <v>0.330199</v>
      </c>
      <c r="G9" s="3" t="n">
        <v>31362474379</v>
      </c>
      <c r="H9" s="3" t="n">
        <v>230434829</v>
      </c>
      <c r="I9" s="4" t="n">
        <v>-0.21208</v>
      </c>
      <c r="J9" t="n">
        <v>0.3384</v>
      </c>
      <c r="K9" s="4" t="n">
        <v>0.9546539379474882</v>
      </c>
      <c r="L9" t="n">
        <v>0.3427</v>
      </c>
      <c r="M9" s="4" t="n">
        <v>1.270685579196225</v>
      </c>
      <c r="N9" t="n">
        <v>0.3334</v>
      </c>
      <c r="O9" s="4" t="n">
        <v>-2.713743799241328</v>
      </c>
      <c r="P9" t="n">
        <v>0.3357</v>
      </c>
      <c r="Q9" s="4" t="n">
        <v>0.6898620275944884</v>
      </c>
      <c r="R9" t="n">
        <v>0.3361</v>
      </c>
      <c r="S9" s="4" t="n">
        <v>0.1191540065534738</v>
      </c>
      <c r="T9" t="n">
        <v>0.3355</v>
      </c>
      <c r="U9" s="4" t="n">
        <v>-0.1785182981255547</v>
      </c>
      <c r="V9" t="n">
        <v>0.3354</v>
      </c>
      <c r="W9" s="4" t="n">
        <v>-0.0298062593144693</v>
      </c>
      <c r="X9" t="n">
        <v>0.3328</v>
      </c>
      <c r="Y9" s="4" t="n">
        <v>-0.7751937984496099</v>
      </c>
      <c r="Z9" t="n">
        <v>0.3319</v>
      </c>
      <c r="AA9" s="4" t="n">
        <v>-0.2704326923076959</v>
      </c>
      <c r="AB9" t="n">
        <v>0.3308</v>
      </c>
      <c r="AC9" s="4" t="n">
        <v>-0.3314251280506146</v>
      </c>
      <c r="AD9" t="n">
        <v>0.330199</v>
      </c>
      <c r="AE9" s="4" t="n">
        <v>-0.1816807738814881</v>
      </c>
      <c r="AF9" s="2" t="n">
        <v>0.3332427142857143</v>
      </c>
      <c r="AG9" s="4" t="n">
        <v>-0.7319885952593737</v>
      </c>
      <c r="AH9" t="n">
        <v>0.3144</v>
      </c>
      <c r="AI9" s="4" t="n">
        <v>5.025127226463106</v>
      </c>
      <c r="AJ9" s="2" t="n">
        <v>0.0484</v>
      </c>
      <c r="AK9" t="inlineStr">
        <is>
          <t>2018-06-11</t>
        </is>
      </c>
      <c r="AL9" s="4" t="n">
        <v>582.2293388429753</v>
      </c>
      <c r="AM9" t="inlineStr">
        <is>
          <t>first-listing</t>
        </is>
      </c>
    </row>
    <row r="10">
      <c r="A10" t="n">
        <v>9</v>
      </c>
      <c r="B10" t="n">
        <v>9</v>
      </c>
      <c r="C10" t="inlineStr">
        <is>
          <t>Figure Heloc</t>
        </is>
      </c>
      <c r="D10" t="inlineStr">
        <is>
          <t>FIGR_HELOC</t>
        </is>
      </c>
      <c r="E10" t="inlineStr">
        <is>
          <t>figure-heloc</t>
        </is>
      </c>
      <c r="F10" s="2" t="n">
        <v>1.065067329117594</v>
      </c>
      <c r="G10" s="3" t="n">
        <v>25304079164</v>
      </c>
      <c r="H10" s="3" t="n">
        <v>1524391</v>
      </c>
      <c r="I10" s="4" t="n">
        <v>6.37395</v>
      </c>
      <c r="J10" t="n">
        <v>1.000179075447255</v>
      </c>
      <c r="K10" s="4" t="n">
        <v>-3.35654066462541</v>
      </c>
      <c r="L10" t="n">
        <v>1.000245587768614</v>
      </c>
      <c r="M10" s="4" t="n">
        <v>0.00665004127682985</v>
      </c>
      <c r="N10" t="n">
        <v>1.061558189644752</v>
      </c>
      <c r="O10" s="4" t="n">
        <v>6.129754794811553</v>
      </c>
      <c r="P10" t="n">
        <v>1.068577287002282</v>
      </c>
      <c r="Q10" s="4" t="n">
        <v>0.6612070281214704</v>
      </c>
      <c r="R10" t="n">
        <v>1.07521434972947</v>
      </c>
      <c r="S10" s="4" t="n">
        <v>0.6211120906198114</v>
      </c>
      <c r="T10" t="n">
        <v>1.032972531011584</v>
      </c>
      <c r="U10" s="4" t="n">
        <v>-3.928688147485605</v>
      </c>
      <c r="V10" t="n">
        <v>1.038470956673013</v>
      </c>
      <c r="W10" s="4" t="n">
        <v>0.5322915659765121</v>
      </c>
      <c r="X10" t="n">
        <v>1.017975124000408</v>
      </c>
      <c r="Y10" s="4" t="n">
        <v>-1.973654876037002</v>
      </c>
      <c r="Z10" t="n">
        <v>1.029969479573177</v>
      </c>
      <c r="AA10" s="4" t="n">
        <v>1.178256254989241</v>
      </c>
      <c r="AB10" t="n">
        <v>1.001154935236704</v>
      </c>
      <c r="AC10" s="4" t="n">
        <v>-2.797611473731691</v>
      </c>
      <c r="AD10" t="n">
        <v>1.065067329117594</v>
      </c>
      <c r="AE10" s="4" t="n">
        <v>6.383866435795922</v>
      </c>
      <c r="AF10" s="2" t="n">
        <v>1.037260672191707</v>
      </c>
      <c r="AG10" s="4" t="n">
        <v>-2.930683179541314</v>
      </c>
      <c r="AH10" t="n">
        <v>1.03511116510752</v>
      </c>
      <c r="AI10" s="4" t="n">
        <v>2.894004530128122</v>
      </c>
      <c r="AJ10" s="2" t="inlineStr">
        <is>
          <t>-</t>
        </is>
      </c>
      <c r="AK10" t="inlineStr">
        <is>
          <t>-</t>
        </is>
      </c>
      <c r="AL10" s="4" t="inlineStr">
        <is>
          <t>-</t>
        </is>
      </c>
      <c r="AM10" t="inlineStr">
        <is>
          <t>no-exchange-pair</t>
        </is>
      </c>
    </row>
    <row r="11">
      <c r="A11" t="n">
        <v>10</v>
      </c>
      <c r="B11" t="n">
        <v>10</v>
      </c>
      <c r="C11" t="inlineStr">
        <is>
          <t>Zcash</t>
        </is>
      </c>
      <c r="D11" t="inlineStr">
        <is>
          <t>ZEC</t>
        </is>
      </c>
      <c r="E11" t="inlineStr">
        <is>
          <t>zcash</t>
        </is>
      </c>
      <c r="F11" s="2" t="n">
        <v>1224.74</v>
      </c>
      <c r="G11" s="3" t="n">
        <v>20789916210</v>
      </c>
      <c r="H11" s="3" t="n">
        <v>348723099</v>
      </c>
      <c r="I11" s="4" t="n">
        <v>-0.3487</v>
      </c>
      <c r="J11" t="n">
        <v>1062.5</v>
      </c>
      <c r="K11" s="4" t="n">
        <v>-13.44900619094167</v>
      </c>
      <c r="L11" t="n">
        <v>1509.13</v>
      </c>
      <c r="M11" s="4" t="n">
        <v>42.03576470588236</v>
      </c>
      <c r="N11" t="n">
        <v>1587.4</v>
      </c>
      <c r="O11" s="4" t="n">
        <v>5.186431917727431</v>
      </c>
      <c r="P11" t="n">
        <v>1352.37</v>
      </c>
      <c r="Q11" s="4" t="n">
        <v>-14.80597202973417</v>
      </c>
      <c r="R11" t="n">
        <v>1337.66</v>
      </c>
      <c r="S11" s="4" t="n">
        <v>-1.08772007660624</v>
      </c>
      <c r="T11" t="n">
        <v>1366.65</v>
      </c>
      <c r="U11" s="4" t="n">
        <v>2.167217379603188</v>
      </c>
      <c r="V11" t="n">
        <v>1327.98</v>
      </c>
      <c r="W11" s="4" t="n">
        <v>-2.829546701789051</v>
      </c>
      <c r="X11" t="n">
        <v>1187.02</v>
      </c>
      <c r="Y11" s="4" t="n">
        <v>-10.61461769002545</v>
      </c>
      <c r="Z11" t="n">
        <v>1205.86</v>
      </c>
      <c r="AA11" s="4" t="n">
        <v>1.587167865747832</v>
      </c>
      <c r="AB11" t="n">
        <v>1221.98</v>
      </c>
      <c r="AC11" s="4" t="n">
        <v>1.336805267609849</v>
      </c>
      <c r="AD11" t="n">
        <v>1224.74</v>
      </c>
      <c r="AE11" s="4" t="n">
        <v>0.2258629437470328</v>
      </c>
      <c r="AF11" s="2" t="n">
        <v>1267.412857142857</v>
      </c>
      <c r="AG11" s="4" t="n">
        <v>-6.282093129627454</v>
      </c>
      <c r="AH11" t="n">
        <v>291</v>
      </c>
      <c r="AI11" s="4" t="n">
        <v>320.872852233677</v>
      </c>
      <c r="AJ11" s="2" t="n">
        <v>55.14</v>
      </c>
      <c r="AK11" t="inlineStr">
        <is>
          <t>2019-03-21</t>
        </is>
      </c>
      <c r="AL11" s="4" t="n">
        <v>2121.146173376859</v>
      </c>
      <c r="AM11" t="inlineStr">
        <is>
          <t>first-listing</t>
        </is>
      </c>
    </row>
    <row r="12">
      <c r="A12" t="n">
        <v>11</v>
      </c>
      <c r="B12" t="n">
        <v>11</v>
      </c>
      <c r="C12" t="inlineStr">
        <is>
          <t>Hyperliquid</t>
        </is>
      </c>
      <c r="D12" t="inlineStr">
        <is>
          <t>HYPE</t>
        </is>
      </c>
      <c r="E12" t="inlineStr">
        <is>
          <t>hyperliquid</t>
        </is>
      </c>
      <c r="F12" s="2" t="n">
        <v>84.75</v>
      </c>
      <c r="G12" s="3" t="n">
        <v>18844952876</v>
      </c>
      <c r="H12" s="3" t="n">
        <v>564363725</v>
      </c>
      <c r="I12" s="4" t="n">
        <v>0.4466</v>
      </c>
      <c r="J12" t="n">
        <v>80.04783034960359</v>
      </c>
      <c r="K12" s="4" t="inlineStr">
        <is>
          <t>-</t>
        </is>
      </c>
      <c r="L12" t="inlineStr">
        <is>
          <t>-</t>
        </is>
      </c>
      <c r="M12" s="4" t="inlineStr">
        <is>
          <t>-</t>
        </is>
      </c>
      <c r="N12" t="n">
        <v>91.73</v>
      </c>
      <c r="O12" s="4" t="inlineStr">
        <is>
          <t>-</t>
        </is>
      </c>
      <c r="P12" t="n">
        <v>90.56999999999999</v>
      </c>
      <c r="Q12" s="4" t="n">
        <v>-1.264580835059425</v>
      </c>
      <c r="R12" t="n">
        <v>94.18000000000001</v>
      </c>
      <c r="S12" s="4" t="n">
        <v>3.985867284972965</v>
      </c>
      <c r="T12" t="n">
        <v>91.95999999999999</v>
      </c>
      <c r="U12" s="4" t="n">
        <v>-2.357188362709719</v>
      </c>
      <c r="V12" t="n">
        <v>88.54000000000001</v>
      </c>
      <c r="W12" s="4" t="n">
        <v>-3.719008264462797</v>
      </c>
      <c r="X12" t="n">
        <v>84.23</v>
      </c>
      <c r="Y12" s="4" t="n">
        <v>-4.86785633611927</v>
      </c>
      <c r="Z12" t="n">
        <v>84.22</v>
      </c>
      <c r="AA12" s="4" t="n">
        <v>-0.01187225454114343</v>
      </c>
      <c r="AB12" t="n">
        <v>85.47</v>
      </c>
      <c r="AC12" s="4" t="n">
        <v>1.484208026597008</v>
      </c>
      <c r="AD12" t="n">
        <v>84.75</v>
      </c>
      <c r="AE12" s="4" t="n">
        <v>-0.842400842400841</v>
      </c>
      <c r="AF12" s="2" t="n">
        <v>87.62142857142858</v>
      </c>
      <c r="AG12" s="4" t="n">
        <v>-3.255571854445636</v>
      </c>
      <c r="AH12" t="n">
        <v>38.87379296299491</v>
      </c>
      <c r="AI12" s="4" t="n">
        <v>118.0132</v>
      </c>
      <c r="AJ12" s="2" t="n">
        <v>92.13</v>
      </c>
      <c r="AK12" t="inlineStr">
        <is>
          <t>2026-09-24</t>
        </is>
      </c>
      <c r="AL12" s="4" t="n">
        <v>-8.010420058612826</v>
      </c>
      <c r="AM12" t="inlineStr">
        <is>
          <t>first-listing</t>
        </is>
      </c>
    </row>
    <row r="13">
      <c r="A13" t="n">
        <v>12</v>
      </c>
      <c r="B13" t="n">
        <v>12</v>
      </c>
      <c r="C13" t="inlineStr">
        <is>
          <t>Dogecoin</t>
        </is>
      </c>
      <c r="D13" t="inlineStr">
        <is>
          <t>DOGE</t>
        </is>
      </c>
      <c r="E13" t="inlineStr">
        <is>
          <t>dogecoin</t>
        </is>
      </c>
      <c r="F13" s="2" t="n">
        <v>0.085214</v>
      </c>
      <c r="G13" s="3" t="n">
        <v>13314422306</v>
      </c>
      <c r="H13" s="3" t="n">
        <v>325353089</v>
      </c>
      <c r="I13" s="4" t="n">
        <v>-1.0556</v>
      </c>
      <c r="J13" t="n">
        <v>0.0824</v>
      </c>
      <c r="K13" s="4" t="n">
        <v>-9.370875494940607</v>
      </c>
      <c r="L13" t="n">
        <v>0.0873</v>
      </c>
      <c r="M13" s="4" t="n">
        <v>5.946601941747574</v>
      </c>
      <c r="N13" t="n">
        <v>0.0969</v>
      </c>
      <c r="O13" s="4" t="n">
        <v>10.99656357388316</v>
      </c>
      <c r="P13" t="n">
        <v>0.09591</v>
      </c>
      <c r="Q13" s="4" t="n">
        <v>-1.021671826625392</v>
      </c>
      <c r="R13" t="n">
        <v>0.09542</v>
      </c>
      <c r="S13" s="4" t="n">
        <v>-0.5108956313210202</v>
      </c>
      <c r="T13" t="n">
        <v>0.09369</v>
      </c>
      <c r="U13" s="4" t="n">
        <v>-1.813037099140651</v>
      </c>
      <c r="V13" t="n">
        <v>0.08903999999999999</v>
      </c>
      <c r="W13" s="4" t="n">
        <v>-4.963176432917068</v>
      </c>
      <c r="X13" t="n">
        <v>0.08404</v>
      </c>
      <c r="Y13" s="4" t="n">
        <v>-5.615453728661265</v>
      </c>
      <c r="Z13" t="n">
        <v>0.08538999999999999</v>
      </c>
      <c r="AA13" s="4" t="n">
        <v>1.606377915278427</v>
      </c>
      <c r="AB13" t="n">
        <v>0.08577</v>
      </c>
      <c r="AC13" s="4" t="n">
        <v>0.44501698091112</v>
      </c>
      <c r="AD13" t="n">
        <v>0.085214</v>
      </c>
      <c r="AE13" s="4" t="n">
        <v>-0.6482453072169767</v>
      </c>
      <c r="AF13" s="2" t="n">
        <v>0.08836628571428572</v>
      </c>
      <c r="AG13" s="4" t="n">
        <v>-7.865409535725449</v>
      </c>
      <c r="AH13" t="n">
        <v>0.18527</v>
      </c>
      <c r="AI13" s="4" t="n">
        <v>-54.00550547849085</v>
      </c>
      <c r="AJ13" s="2" t="n">
        <v>0.0038701</v>
      </c>
      <c r="AK13" t="inlineStr">
        <is>
          <t>2019-07-05</t>
        </is>
      </c>
      <c r="AL13" s="4" t="n">
        <v>2101.855249218366</v>
      </c>
      <c r="AM13" t="inlineStr">
        <is>
          <t>first-listing</t>
        </is>
      </c>
    </row>
    <row r="14">
      <c r="A14" t="n">
        <v>13</v>
      </c>
      <c r="B14" t="n">
        <v>13</v>
      </c>
      <c r="C14" t="inlineStr">
        <is>
          <t>USDS</t>
        </is>
      </c>
      <c r="D14" t="inlineStr">
        <is>
          <t>USDS</t>
        </is>
      </c>
      <c r="E14" t="inlineStr">
        <is>
          <t>usds</t>
        </is>
      </c>
      <c r="F14" s="2" t="n">
        <v>0.999848</v>
      </c>
      <c r="G14" s="3" t="n">
        <v>10136542172</v>
      </c>
      <c r="H14" s="3" t="n">
        <v>67339015</v>
      </c>
      <c r="I14" s="4" t="n">
        <v>0.02814</v>
      </c>
      <c r="J14" t="n">
        <v>1.0002</v>
      </c>
      <c r="K14" s="4" t="n">
        <v>0.0300030003000267</v>
      </c>
      <c r="L14" t="n">
        <v>1.0003</v>
      </c>
      <c r="M14" s="4" t="n">
        <v>0.009998000399918916</v>
      </c>
      <c r="N14" t="n">
        <v>0.9999</v>
      </c>
      <c r="O14" s="4" t="n">
        <v>-0.03998800359891592</v>
      </c>
      <c r="P14" t="n">
        <v>1</v>
      </c>
      <c r="Q14" s="4" t="n">
        <v>0.0100010001000089</v>
      </c>
      <c r="R14" t="n">
        <v>1</v>
      </c>
      <c r="S14" s="4" t="n">
        <v>0</v>
      </c>
      <c r="T14" t="n">
        <v>0.9999</v>
      </c>
      <c r="U14" s="4" t="n">
        <v>-0.009999999999998899</v>
      </c>
      <c r="V14" t="n">
        <v>0.9995000000000001</v>
      </c>
      <c r="W14" s="4" t="n">
        <v>-0.0400040004000356</v>
      </c>
      <c r="X14" t="n">
        <v>0.9998</v>
      </c>
      <c r="Y14" s="4" t="n">
        <v>0.03001500750374857</v>
      </c>
      <c r="Z14" t="n">
        <v>1.0003</v>
      </c>
      <c r="AA14" s="4" t="n">
        <v>0.05001000200039457</v>
      </c>
      <c r="AB14" t="n">
        <v>1.0007</v>
      </c>
      <c r="AC14" s="4" t="n">
        <v>0.03998800359891592</v>
      </c>
      <c r="AD14" t="n">
        <v>0.999848</v>
      </c>
      <c r="AE14" s="4" t="n">
        <v>-0.08514040171879324</v>
      </c>
      <c r="AF14" s="2" t="n">
        <v>1.000006857142857</v>
      </c>
      <c r="AG14" s="4" t="n">
        <v>0.0006857142857308318</v>
      </c>
      <c r="AH14" t="n">
        <v>0.9994532159796881</v>
      </c>
      <c r="AI14" s="4" t="n">
        <v>0.03949999999999233</v>
      </c>
      <c r="AJ14" s="2" t="n">
        <v>0.9995000000000001</v>
      </c>
      <c r="AK14" t="inlineStr">
        <is>
          <t>2026-04-09</t>
        </is>
      </c>
      <c r="AL14" s="4" t="n">
        <v>0.03481740870434256</v>
      </c>
      <c r="AM14" t="inlineStr">
        <is>
          <t>first-listing</t>
        </is>
      </c>
    </row>
    <row r="15">
      <c r="A15" t="n">
        <v>14</v>
      </c>
      <c r="B15" t="n">
        <v>14</v>
      </c>
      <c r="C15" t="inlineStr">
        <is>
          <t>Monero</t>
        </is>
      </c>
      <c r="D15" t="inlineStr">
        <is>
          <t>XMR</t>
        </is>
      </c>
      <c r="E15" t="inlineStr">
        <is>
          <t>monero</t>
        </is>
      </c>
      <c r="F15" s="2" t="n">
        <v>528.5105146283364</v>
      </c>
      <c r="G15" s="3" t="n">
        <v>9946016162</v>
      </c>
      <c r="H15" s="3" t="n">
        <v>85028299</v>
      </c>
      <c r="I15" s="4" t="n">
        <v>-0.06917</v>
      </c>
      <c r="J15" t="n">
        <v>538.6831733297797</v>
      </c>
      <c r="K15" s="4" t="n">
        <v>-3.056730233302288</v>
      </c>
      <c r="L15" t="n">
        <v>546.6794975361839</v>
      </c>
      <c r="M15" s="4" t="n">
        <v>1.484420639496919</v>
      </c>
      <c r="N15" t="n">
        <v>559.4045381573484</v>
      </c>
      <c r="O15" s="4" t="n">
        <v>2.327696699531374</v>
      </c>
      <c r="P15" t="n">
        <v>554.806676802918</v>
      </c>
      <c r="Q15" s="4" t="n">
        <v>-0.821920638966485</v>
      </c>
      <c r="R15" t="n">
        <v>546.6663969641403</v>
      </c>
      <c r="S15" s="4" t="n">
        <v>-1.467228167780206</v>
      </c>
      <c r="T15" t="n">
        <v>562.2350717717497</v>
      </c>
      <c r="U15" s="4" t="n">
        <v>2.847929723514854</v>
      </c>
      <c r="V15" t="n">
        <v>559.4715401949135</v>
      </c>
      <c r="W15" s="4" t="n">
        <v>-0.4915260031942976</v>
      </c>
      <c r="X15" t="n">
        <v>553.5805297150155</v>
      </c>
      <c r="Y15" s="4" t="n">
        <v>-1.052959812369659</v>
      </c>
      <c r="Z15" t="n">
        <v>539.9136322592652</v>
      </c>
      <c r="AA15" s="4" t="n">
        <v>-2.468818305944755</v>
      </c>
      <c r="AB15" t="n">
        <v>519.3799411278251</v>
      </c>
      <c r="AC15" s="4" t="n">
        <v>-3.803143670500974</v>
      </c>
      <c r="AD15" t="n">
        <v>528.5105146283364</v>
      </c>
      <c r="AE15" s="4" t="n">
        <v>1.757975766388752</v>
      </c>
      <c r="AF15" s="2" t="n">
        <v>544.251089523035</v>
      </c>
      <c r="AG15" s="4" t="n">
        <v>-1.90257034048503</v>
      </c>
      <c r="AH15" t="n">
        <v>292.3299805913286</v>
      </c>
      <c r="AI15" s="4" t="n">
        <v>80.79244337486665</v>
      </c>
      <c r="AJ15" s="2" t="inlineStr">
        <is>
          <t>-</t>
        </is>
      </c>
      <c r="AK15" t="inlineStr">
        <is>
          <t>-</t>
        </is>
      </c>
      <c r="AL15" s="4" t="inlineStr">
        <is>
          <t>-</t>
        </is>
      </c>
      <c r="AM15" t="inlineStr">
        <is>
          <t>symbol-mismatch</t>
        </is>
      </c>
    </row>
    <row r="16">
      <c r="A16" t="n">
        <v>15</v>
      </c>
      <c r="B16" t="n">
        <v>15</v>
      </c>
      <c r="C16" t="inlineStr">
        <is>
          <t>Chainlink</t>
        </is>
      </c>
      <c r="D16" t="inlineStr">
        <is>
          <t>LINK</t>
        </is>
      </c>
      <c r="E16" t="inlineStr">
        <is>
          <t>chainlink</t>
        </is>
      </c>
      <c r="F16" s="2" t="n">
        <v>12.85</v>
      </c>
      <c r="G16" s="3" t="n">
        <v>9853066808</v>
      </c>
      <c r="H16" s="3" t="n">
        <v>197618500</v>
      </c>
      <c r="I16" s="4" t="n">
        <v>-0.3929</v>
      </c>
      <c r="J16" t="n">
        <v>11.203</v>
      </c>
      <c r="K16" s="4" t="n">
        <v>-15.34043678682083</v>
      </c>
      <c r="L16" t="n">
        <v>12.521</v>
      </c>
      <c r="M16" s="4" t="n">
        <v>11.76470588235295</v>
      </c>
      <c r="N16" t="n">
        <v>14.024</v>
      </c>
      <c r="O16" s="4" t="n">
        <v>12.00383355961982</v>
      </c>
      <c r="P16" t="n">
        <v>14.278</v>
      </c>
      <c r="Q16" s="4" t="n">
        <v>1.811180832857967</v>
      </c>
      <c r="R16" t="n">
        <v>13.854</v>
      </c>
      <c r="S16" s="4" t="n">
        <v>-2.969603585936414</v>
      </c>
      <c r="T16" t="n">
        <v>13.959</v>
      </c>
      <c r="U16" s="4" t="n">
        <v>0.757903854482463</v>
      </c>
      <c r="V16" t="n">
        <v>13.326</v>
      </c>
      <c r="W16" s="4" t="n">
        <v>-4.534708790027932</v>
      </c>
      <c r="X16" t="n">
        <v>12.707</v>
      </c>
      <c r="Y16" s="4" t="n">
        <v>-4.645054780129069</v>
      </c>
      <c r="Z16" t="n">
        <v>12.811</v>
      </c>
      <c r="AA16" s="4" t="n">
        <v>0.8184465255370992</v>
      </c>
      <c r="AB16" t="n">
        <v>13.012</v>
      </c>
      <c r="AC16" s="4" t="n">
        <v>1.568964171415194</v>
      </c>
      <c r="AD16" t="n">
        <v>12.85</v>
      </c>
      <c r="AE16" s="4" t="n">
        <v>-1.245004611128196</v>
      </c>
      <c r="AF16" s="2" t="n">
        <v>13.217</v>
      </c>
      <c r="AG16" s="4" t="n">
        <v>-7.431012746883328</v>
      </c>
      <c r="AH16" t="n">
        <v>17.2</v>
      </c>
      <c r="AI16" s="4" t="n">
        <v>-25.29069767441861</v>
      </c>
      <c r="AJ16" s="2" t="n">
        <v>0.4895</v>
      </c>
      <c r="AK16" t="inlineStr">
        <is>
          <t>2019-01-16</t>
        </is>
      </c>
      <c r="AL16" s="4" t="n">
        <v>2525.127681307456</v>
      </c>
      <c r="AM16" t="inlineStr">
        <is>
          <t>first-listing</t>
        </is>
      </c>
    </row>
    <row r="17">
      <c r="A17" t="n">
        <v>16</v>
      </c>
      <c r="B17" t="n">
        <v>16</v>
      </c>
      <c r="C17" t="inlineStr">
        <is>
          <t>WhiteBIT Coin</t>
        </is>
      </c>
      <c r="D17" t="inlineStr">
        <is>
          <t>WBT</t>
        </is>
      </c>
      <c r="E17" t="inlineStr">
        <is>
          <t>whitebit</t>
        </is>
      </c>
      <c r="F17" s="2" t="n">
        <v>81.56</v>
      </c>
      <c r="G17" s="3" t="n">
        <v>9686488441</v>
      </c>
      <c r="H17" s="3" t="n">
        <v>23109104</v>
      </c>
      <c r="I17" s="4" t="n">
        <v>0.24561</v>
      </c>
      <c r="J17" t="n">
        <v>80.02200000000001</v>
      </c>
      <c r="K17" s="4" t="n">
        <v>8.489696312364426</v>
      </c>
      <c r="L17" t="n">
        <v>82.76000000000001</v>
      </c>
      <c r="M17" s="4" t="n">
        <v>3.421559071255404</v>
      </c>
      <c r="N17" t="n">
        <v>84.36799999999999</v>
      </c>
      <c r="O17" s="4" t="n">
        <v>1.942967617206368</v>
      </c>
      <c r="P17" t="n">
        <v>86.002</v>
      </c>
      <c r="Q17" s="4" t="n">
        <v>1.936753271382515</v>
      </c>
      <c r="R17" t="n">
        <v>85.655</v>
      </c>
      <c r="S17" s="4" t="n">
        <v>-0.4034789888607174</v>
      </c>
      <c r="T17" t="n">
        <v>86.21299999999999</v>
      </c>
      <c r="U17" s="4" t="n">
        <v>0.6514505866557617</v>
      </c>
      <c r="V17" t="n">
        <v>83</v>
      </c>
      <c r="W17" s="4" t="n">
        <v>-3.726816141417181</v>
      </c>
      <c r="X17" t="n">
        <v>80.17400000000001</v>
      </c>
      <c r="Y17" s="4" t="n">
        <v>-3.404819277108426</v>
      </c>
      <c r="Z17" t="n">
        <v>80.94799999999999</v>
      </c>
      <c r="AA17" s="4" t="n">
        <v>0.9654002544465621</v>
      </c>
      <c r="AB17" t="n">
        <v>81.745</v>
      </c>
      <c r="AC17" s="4" t="n">
        <v>0.9845826950635116</v>
      </c>
      <c r="AD17" t="n">
        <v>81.56</v>
      </c>
      <c r="AE17" s="4" t="n">
        <v>-0.2263135359960882</v>
      </c>
      <c r="AF17" s="2" t="n">
        <v>82.75642857142859</v>
      </c>
      <c r="AG17" s="4" t="n">
        <v>-3.773832502234145</v>
      </c>
      <c r="AH17" t="n">
        <v>41.7</v>
      </c>
      <c r="AI17" s="4" t="n">
        <v>95.58752997601918</v>
      </c>
      <c r="AJ17" s="2" t="n">
        <v>10.193</v>
      </c>
      <c r="AK17" t="inlineStr">
        <is>
          <t>2022-11-02</t>
        </is>
      </c>
      <c r="AL17" s="4" t="n">
        <v>700.1569704699305</v>
      </c>
      <c r="AM17" t="inlineStr">
        <is>
          <t>first-listing</t>
        </is>
      </c>
    </row>
    <row r="18">
      <c r="A18" t="n">
        <v>17</v>
      </c>
      <c r="B18" t="n">
        <v>17</v>
      </c>
      <c r="C18" t="inlineStr">
        <is>
          <t>Cardano</t>
        </is>
      </c>
      <c r="D18" t="inlineStr">
        <is>
          <t>ADA</t>
        </is>
      </c>
      <c r="E18" t="inlineStr">
        <is>
          <t>cardano</t>
        </is>
      </c>
      <c r="F18" s="2" t="n">
        <v>0.247621</v>
      </c>
      <c r="G18" s="3" t="n">
        <v>9294649561</v>
      </c>
      <c r="H18" s="3" t="n">
        <v>357779456</v>
      </c>
      <c r="I18" s="4" t="n">
        <v>-3.44935</v>
      </c>
      <c r="J18" t="n">
        <v>0.2035</v>
      </c>
      <c r="K18" s="4" t="n">
        <v>-8.90778871978514</v>
      </c>
      <c r="L18" t="n">
        <v>0.2279</v>
      </c>
      <c r="M18" s="4" t="n">
        <v>11.99017199017199</v>
      </c>
      <c r="N18" t="n">
        <v>0.2551</v>
      </c>
      <c r="O18" s="4" t="n">
        <v>11.93505923650724</v>
      </c>
      <c r="P18" t="n">
        <v>0.2597</v>
      </c>
      <c r="Q18" s="4" t="n">
        <v>1.803214425715403</v>
      </c>
      <c r="R18" t="n">
        <v>0.2704</v>
      </c>
      <c r="S18" s="4" t="n">
        <v>4.120138621486326</v>
      </c>
      <c r="T18" t="n">
        <v>0.2674</v>
      </c>
      <c r="U18" s="4" t="n">
        <v>-1.109467455621282</v>
      </c>
      <c r="V18" t="n">
        <v>0.2555</v>
      </c>
      <c r="W18" s="4" t="n">
        <v>-4.45026178010472</v>
      </c>
      <c r="X18" t="n">
        <v>0.2322</v>
      </c>
      <c r="Y18" s="4" t="n">
        <v>-9.119373776908029</v>
      </c>
      <c r="Z18" t="n">
        <v>0.2431</v>
      </c>
      <c r="AA18" s="4" t="n">
        <v>4.694229112833773</v>
      </c>
      <c r="AB18" t="n">
        <v>0.2492</v>
      </c>
      <c r="AC18" s="4" t="n">
        <v>2.509255450431919</v>
      </c>
      <c r="AD18" t="n">
        <v>0.247621</v>
      </c>
      <c r="AE18" s="4" t="n">
        <v>-0.6336276083467083</v>
      </c>
      <c r="AF18" s="2" t="n">
        <v>0.2522030000000001</v>
      </c>
      <c r="AG18" s="4" t="n">
        <v>-2.886792452830158</v>
      </c>
      <c r="AH18" t="n">
        <v>0.6316000000000001</v>
      </c>
      <c r="AI18" s="4" t="n">
        <v>-60.79464851171629</v>
      </c>
      <c r="AJ18" s="2" t="n">
        <v>0.2426</v>
      </c>
      <c r="AK18" t="inlineStr">
        <is>
          <t>2018-04-17</t>
        </is>
      </c>
      <c r="AL18" s="4" t="n">
        <v>2.069661995053585</v>
      </c>
      <c r="AM18" t="inlineStr">
        <is>
          <t>first-listing</t>
        </is>
      </c>
    </row>
    <row r="19">
      <c r="A19" t="n">
        <v>18</v>
      </c>
      <c r="B19" t="n">
        <v>18</v>
      </c>
      <c r="C19" t="inlineStr">
        <is>
          <t>LEO Token</t>
        </is>
      </c>
      <c r="D19" t="inlineStr">
        <is>
          <t>LEO</t>
        </is>
      </c>
      <c r="E19" t="inlineStr">
        <is>
          <t>leo-token</t>
        </is>
      </c>
      <c r="F19" s="2" t="n">
        <v>8.91</v>
      </c>
      <c r="G19" s="3" t="n">
        <v>8193053099</v>
      </c>
      <c r="H19" s="3" t="n">
        <v>271006</v>
      </c>
      <c r="I19" s="4" t="n">
        <v>1.57312</v>
      </c>
      <c r="J19" t="n">
        <v>9.061999999999999</v>
      </c>
      <c r="K19" s="4" t="n">
        <v>-3.30772513871106</v>
      </c>
      <c r="L19" t="n">
        <v>8.951000000000001</v>
      </c>
      <c r="M19" s="4" t="n">
        <v>-1.224895166629871</v>
      </c>
      <c r="N19" t="n">
        <v>9.007</v>
      </c>
      <c r="O19" s="4" t="n">
        <v>0.6256284214054202</v>
      </c>
      <c r="P19" t="n">
        <v>8.976000000000001</v>
      </c>
      <c r="Q19" s="4" t="n">
        <v>-0.3441767514155524</v>
      </c>
      <c r="R19" t="n">
        <v>8.894</v>
      </c>
      <c r="S19" s="4" t="n">
        <v>-0.9135472370766571</v>
      </c>
      <c r="T19" t="n">
        <v>8.929</v>
      </c>
      <c r="U19" s="4" t="n">
        <v>0.3935237238587828</v>
      </c>
      <c r="V19" t="n">
        <v>8.917</v>
      </c>
      <c r="W19" s="4" t="n">
        <v>-0.1343935491096478</v>
      </c>
      <c r="X19" t="n">
        <v>8.912000000000001</v>
      </c>
      <c r="Y19" s="4" t="n">
        <v>-0.05607267018054284</v>
      </c>
      <c r="Z19" t="n">
        <v>8.897</v>
      </c>
      <c r="AA19" s="4" t="n">
        <v>-0.1683123877917478</v>
      </c>
      <c r="AB19" t="n">
        <v>8.847</v>
      </c>
      <c r="AC19" s="4" t="n">
        <v>-0.5619871866921514</v>
      </c>
      <c r="AD19" t="n">
        <v>8.91</v>
      </c>
      <c r="AE19" s="4" t="n">
        <v>0.7121057985757954</v>
      </c>
      <c r="AF19" s="2" t="n">
        <v>8.900857142857143</v>
      </c>
      <c r="AG19" s="4" t="n">
        <v>-0.8371530430354013</v>
      </c>
      <c r="AH19" t="n">
        <v>9.59</v>
      </c>
      <c r="AI19" s="4" t="n">
        <v>-7.09071949947862</v>
      </c>
      <c r="AJ19" s="2" t="n">
        <v>4.001</v>
      </c>
      <c r="AK19" t="inlineStr">
        <is>
          <t>2024-01-16</t>
        </is>
      </c>
      <c r="AL19" s="4" t="n">
        <v>122.6943264183954</v>
      </c>
      <c r="AM19" t="inlineStr">
        <is>
          <t>first-listing</t>
        </is>
      </c>
    </row>
    <row r="20">
      <c r="A20" t="n">
        <v>19</v>
      </c>
      <c r="B20" t="n">
        <v>19</v>
      </c>
      <c r="C20" t="inlineStr">
        <is>
          <t>Rain</t>
        </is>
      </c>
      <c r="D20" t="inlineStr">
        <is>
          <t>RAIN</t>
        </is>
      </c>
      <c r="E20" t="inlineStr">
        <is>
          <t>rain</t>
        </is>
      </c>
      <c r="F20" s="2" t="n">
        <v>0.01021075</v>
      </c>
      <c r="G20" s="3" t="n">
        <v>7240751545</v>
      </c>
      <c r="H20" s="3" t="n">
        <v>16771136</v>
      </c>
      <c r="I20" s="4" t="n">
        <v>-0.46224</v>
      </c>
      <c r="J20" t="n">
        <v>0.0151691</v>
      </c>
      <c r="K20" s="4" t="n">
        <v>-8.752902395303227</v>
      </c>
      <c r="L20" t="n">
        <v>0.014098</v>
      </c>
      <c r="M20" s="4" t="n">
        <v>-7.061064928044512</v>
      </c>
      <c r="N20" t="n">
        <v>0.0127276</v>
      </c>
      <c r="O20" s="4" t="n">
        <v>-9.720527734430409</v>
      </c>
      <c r="P20" t="n">
        <v>0.0112989</v>
      </c>
      <c r="Q20" s="4" t="n">
        <v>-11.2252113517081</v>
      </c>
      <c r="R20" t="n">
        <v>0.01141</v>
      </c>
      <c r="S20" s="4" t="n">
        <v>0.983281558381784</v>
      </c>
      <c r="T20" t="n">
        <v>0.0115469</v>
      </c>
      <c r="U20" s="4" t="n">
        <v>1.199824715162144</v>
      </c>
      <c r="V20" t="n">
        <v>0.0110082</v>
      </c>
      <c r="W20" s="4" t="n">
        <v>-4.665321428262143</v>
      </c>
      <c r="X20" t="n">
        <v>0.0102687</v>
      </c>
      <c r="Y20" s="4" t="n">
        <v>-6.717719518177348</v>
      </c>
      <c r="Z20" t="n">
        <v>0.0103491</v>
      </c>
      <c r="AA20" s="4" t="n">
        <v>0.782961816003969</v>
      </c>
      <c r="AB20" t="n">
        <v>0.0109737</v>
      </c>
      <c r="AC20" s="4" t="n">
        <v>6.035307418036346</v>
      </c>
      <c r="AD20" t="n">
        <v>0.01021075</v>
      </c>
      <c r="AE20" s="4" t="n">
        <v>-6.952531962783748</v>
      </c>
      <c r="AF20" s="2" t="n">
        <v>0.01082390714285714</v>
      </c>
      <c r="AG20" s="4" t="n">
        <v>-4.203885839708811</v>
      </c>
      <c r="AH20" t="n">
        <v>0.0037226</v>
      </c>
      <c r="AI20" s="4" t="n">
        <v>174.2908182453124</v>
      </c>
      <c r="AJ20" s="2" t="n">
        <v>0.0032365</v>
      </c>
      <c r="AK20" t="inlineStr">
        <is>
          <t>2025-09-10</t>
        </is>
      </c>
      <c r="AL20" s="4" t="n">
        <v>215.4874092383748</v>
      </c>
      <c r="AM20" t="inlineStr">
        <is>
          <t>first-listing</t>
        </is>
      </c>
    </row>
    <row r="21">
      <c r="A21" t="n">
        <v>20</v>
      </c>
      <c r="B21" t="n">
        <v>20</v>
      </c>
      <c r="C21" t="inlineStr">
        <is>
          <t>Stellar</t>
        </is>
      </c>
      <c r="D21" t="inlineStr">
        <is>
          <t>XLM</t>
        </is>
      </c>
      <c r="E21" t="inlineStr">
        <is>
          <t>stellar</t>
        </is>
      </c>
      <c r="F21" s="2" t="n">
        <v>0.195033</v>
      </c>
      <c r="G21" s="3" t="n">
        <v>6837731002</v>
      </c>
      <c r="H21" s="3" t="n">
        <v>75164815</v>
      </c>
      <c r="I21" s="4" t="n">
        <v>-1.01346</v>
      </c>
      <c r="J21" t="n">
        <v>0.1772</v>
      </c>
      <c r="K21" s="4" t="n">
        <v>-5.594033031433143</v>
      </c>
      <c r="L21" t="n">
        <v>0.1972</v>
      </c>
      <c r="M21" s="4" t="n">
        <v>11.28668171557561</v>
      </c>
      <c r="N21" t="n">
        <v>0.2158</v>
      </c>
      <c r="O21" s="4" t="n">
        <v>9.432048681541586</v>
      </c>
      <c r="P21" t="n">
        <v>0.2241</v>
      </c>
      <c r="Q21" s="4" t="n">
        <v>3.846153846153847</v>
      </c>
      <c r="R21" t="n">
        <v>0.2155</v>
      </c>
      <c r="S21" s="4" t="n">
        <v>-3.837572512271306</v>
      </c>
      <c r="T21" t="n">
        <v>0.2121</v>
      </c>
      <c r="U21" s="4" t="n">
        <v>-1.577726218097442</v>
      </c>
      <c r="V21" t="n">
        <v>0.2005</v>
      </c>
      <c r="W21" s="4" t="n">
        <v>-5.469118340405468</v>
      </c>
      <c r="X21" t="n">
        <v>0.1921</v>
      </c>
      <c r="Y21" s="4" t="n">
        <v>-4.189526184538662</v>
      </c>
      <c r="Z21" t="n">
        <v>0.1948</v>
      </c>
      <c r="AA21" s="4" t="n">
        <v>1.405517959396152</v>
      </c>
      <c r="AB21" t="n">
        <v>0.1967</v>
      </c>
      <c r="AC21" s="4" t="n">
        <v>0.9753593429158176</v>
      </c>
      <c r="AD21" t="n">
        <v>0.195033</v>
      </c>
      <c r="AE21" s="4" t="n">
        <v>-0.8474834773767167</v>
      </c>
      <c r="AF21" s="2" t="n">
        <v>0.2009618571428572</v>
      </c>
      <c r="AG21" s="4" t="n">
        <v>-10.32491872250907</v>
      </c>
      <c r="AH21" t="n">
        <v>0.323</v>
      </c>
      <c r="AI21" s="4" t="n">
        <v>-39.61826625386997</v>
      </c>
      <c r="AJ21" s="2" t="n">
        <v>0.29568</v>
      </c>
      <c r="AK21" t="inlineStr">
        <is>
          <t>2018-05-31</t>
        </is>
      </c>
      <c r="AL21" s="4" t="n">
        <v>-34.03916396103895</v>
      </c>
      <c r="AM21" t="inlineStr">
        <is>
          <t>first-listing</t>
        </is>
      </c>
    </row>
    <row r="22">
      <c r="A22" t="n">
        <v>21</v>
      </c>
      <c r="B22" t="n">
        <v>21</v>
      </c>
      <c r="C22" t="inlineStr">
        <is>
          <t>NEAR Protocol</t>
        </is>
      </c>
      <c r="D22" t="inlineStr">
        <is>
          <t>NEAR</t>
        </is>
      </c>
      <c r="E22" t="inlineStr">
        <is>
          <t>near</t>
        </is>
      </c>
      <c r="F22" s="2" t="n">
        <v>5.22</v>
      </c>
      <c r="G22" s="3" t="n">
        <v>6832788298</v>
      </c>
      <c r="H22" s="3" t="n">
        <v>674231680</v>
      </c>
      <c r="I22" s="4" t="n">
        <v>0.36907</v>
      </c>
      <c r="J22" t="n">
        <v>2.298</v>
      </c>
      <c r="K22" s="4" t="n">
        <v>-5.781057810578106</v>
      </c>
      <c r="L22" t="n">
        <v>4.167</v>
      </c>
      <c r="M22" s="4" t="n">
        <v>81.33159268929504</v>
      </c>
      <c r="N22" t="n">
        <v>5.387</v>
      </c>
      <c r="O22" s="4" t="n">
        <v>29.277657787377</v>
      </c>
      <c r="P22" t="n">
        <v>4.917</v>
      </c>
      <c r="Q22" s="4" t="n">
        <v>-8.72470762947837</v>
      </c>
      <c r="R22" t="n">
        <v>5.294</v>
      </c>
      <c r="S22" s="4" t="n">
        <v>7.667276794793569</v>
      </c>
      <c r="T22" t="n">
        <v>5.066</v>
      </c>
      <c r="U22" s="4" t="n">
        <v>-4.306762372497162</v>
      </c>
      <c r="V22" t="n">
        <v>5.335</v>
      </c>
      <c r="W22" s="4" t="n">
        <v>5.309909198578763</v>
      </c>
      <c r="X22" t="n">
        <v>4.464</v>
      </c>
      <c r="Y22" s="4" t="n">
        <v>-16.32614807872539</v>
      </c>
      <c r="Z22" t="n">
        <v>4.885</v>
      </c>
      <c r="AA22" s="4" t="n">
        <v>9.431003584229376</v>
      </c>
      <c r="AB22" t="n">
        <v>5.295</v>
      </c>
      <c r="AC22" s="4" t="n">
        <v>8.393039918116688</v>
      </c>
      <c r="AD22" t="n">
        <v>5.22</v>
      </c>
      <c r="AE22" s="4" t="n">
        <v>-1.416430594900853</v>
      </c>
      <c r="AF22" s="2" t="n">
        <v>5.079857142857143</v>
      </c>
      <c r="AG22" s="4" t="n">
        <v>3.312124117493244</v>
      </c>
      <c r="AH22" t="n">
        <v>2.3</v>
      </c>
      <c r="AI22" s="4" t="n">
        <v>126.9565217391304</v>
      </c>
      <c r="AJ22" s="2" t="n">
        <v>1.1685</v>
      </c>
      <c r="AK22" t="inlineStr">
        <is>
          <t>2020-10-14</t>
        </is>
      </c>
      <c r="AL22" s="4" t="n">
        <v>346.7265725288831</v>
      </c>
      <c r="AM22" t="inlineStr">
        <is>
          <t>first-listing</t>
        </is>
      </c>
    </row>
    <row r="23">
      <c r="A23" t="n">
        <v>22</v>
      </c>
      <c r="B23" t="n">
        <v>22</v>
      </c>
      <c r="C23" t="inlineStr">
        <is>
          <t>Bitcoin Cash</t>
        </is>
      </c>
      <c r="D23" t="inlineStr">
        <is>
          <t>BCH</t>
        </is>
      </c>
      <c r="E23" t="inlineStr">
        <is>
          <t>bitcoin-cash</t>
        </is>
      </c>
      <c r="F23" s="2" t="n">
        <v>277.28</v>
      </c>
      <c r="G23" s="3" t="n">
        <v>5572304636</v>
      </c>
      <c r="H23" s="3" t="n">
        <v>123866008</v>
      </c>
      <c r="I23" s="4" t="n">
        <v>-0.31841</v>
      </c>
      <c r="J23" t="n">
        <v>220.8</v>
      </c>
      <c r="K23" s="4" t="n">
        <v>-15.40229885057471</v>
      </c>
      <c r="L23" t="n">
        <v>252.8</v>
      </c>
      <c r="M23" s="4" t="n">
        <v>14.49275362318841</v>
      </c>
      <c r="N23" t="n">
        <v>332.4</v>
      </c>
      <c r="O23" s="4" t="n">
        <v>31.48734177215188</v>
      </c>
      <c r="P23" t="n">
        <v>318.9</v>
      </c>
      <c r="Q23" s="4" t="n">
        <v>-4.061371841155235</v>
      </c>
      <c r="R23" t="n">
        <v>316.8</v>
      </c>
      <c r="S23" s="4" t="n">
        <v>-0.6585136406396883</v>
      </c>
      <c r="T23" t="n">
        <v>311.8</v>
      </c>
      <c r="U23" s="4" t="n">
        <v>-1.578282828282828</v>
      </c>
      <c r="V23" t="n">
        <v>300.3</v>
      </c>
      <c r="W23" s="4" t="n">
        <v>-3.688261706221937</v>
      </c>
      <c r="X23" t="n">
        <v>271.1</v>
      </c>
      <c r="Y23" s="4" t="n">
        <v>-9.723609723609719</v>
      </c>
      <c r="Z23" t="n">
        <v>276.5</v>
      </c>
      <c r="AA23" s="4" t="n">
        <v>1.991884913316111</v>
      </c>
      <c r="AB23" t="n">
        <v>280</v>
      </c>
      <c r="AC23" s="4" t="n">
        <v>1.265822784810127</v>
      </c>
      <c r="AD23" t="n">
        <v>277.28</v>
      </c>
      <c r="AE23" s="4" t="n">
        <v>-0.9714285714285812</v>
      </c>
      <c r="AF23" s="2" t="n">
        <v>290.54</v>
      </c>
      <c r="AG23" s="4" t="n">
        <v>-8.893069927877065</v>
      </c>
      <c r="AH23" t="n">
        <v>500.1</v>
      </c>
      <c r="AI23" s="4" t="n">
        <v>-44.55508898220356</v>
      </c>
      <c r="AJ23" s="2" t="n">
        <v>217.41</v>
      </c>
      <c r="AK23" t="inlineStr">
        <is>
          <t>2019-11-28</t>
        </is>
      </c>
      <c r="AL23" s="4" t="n">
        <v>27.53783174646979</v>
      </c>
      <c r="AM23" t="inlineStr">
        <is>
          <t>first-listing</t>
        </is>
      </c>
    </row>
    <row r="24">
      <c r="A24" t="n">
        <v>23</v>
      </c>
      <c r="B24" t="n">
        <v>23</v>
      </c>
      <c r="C24" t="inlineStr">
        <is>
          <t>Litecoin</t>
        </is>
      </c>
      <c r="D24" t="inlineStr">
        <is>
          <t>LTC</t>
        </is>
      </c>
      <c r="E24" t="inlineStr">
        <is>
          <t>litecoin</t>
        </is>
      </c>
      <c r="F24" s="2" t="n">
        <v>63.7</v>
      </c>
      <c r="G24" s="3" t="n">
        <v>4949623469</v>
      </c>
      <c r="H24" s="3" t="n">
        <v>188893602</v>
      </c>
      <c r="I24" s="4" t="n">
        <v>0.29306</v>
      </c>
      <c r="J24" t="n">
        <v>53.76</v>
      </c>
      <c r="K24" s="4" t="n">
        <v>-2.201200654902676</v>
      </c>
      <c r="L24" t="n">
        <v>58.74</v>
      </c>
      <c r="M24" s="4" t="n">
        <v>9.263392857142865</v>
      </c>
      <c r="N24" t="n">
        <v>71.28</v>
      </c>
      <c r="O24" s="4" t="n">
        <v>21.34831460674157</v>
      </c>
      <c r="P24" t="n">
        <v>70.7</v>
      </c>
      <c r="Q24" s="4" t="n">
        <v>-0.8136924803591445</v>
      </c>
      <c r="R24" t="n">
        <v>70.09999999999999</v>
      </c>
      <c r="S24" s="4" t="n">
        <v>-0.8486562942008606</v>
      </c>
      <c r="T24" t="n">
        <v>68.98999999999999</v>
      </c>
      <c r="U24" s="4" t="n">
        <v>-1.583452211126961</v>
      </c>
      <c r="V24" t="n">
        <v>66.11</v>
      </c>
      <c r="W24" s="4" t="n">
        <v>-4.17451804609363</v>
      </c>
      <c r="X24" t="n">
        <v>63.16</v>
      </c>
      <c r="Y24" s="4" t="n">
        <v>-4.462259869913784</v>
      </c>
      <c r="Z24" t="n">
        <v>63.47</v>
      </c>
      <c r="AA24" s="4" t="n">
        <v>0.490816972767578</v>
      </c>
      <c r="AB24" t="n">
        <v>64.02</v>
      </c>
      <c r="AC24" s="4" t="n">
        <v>0.8665511265164599</v>
      </c>
      <c r="AD24" t="n">
        <v>63.7</v>
      </c>
      <c r="AE24" s="4" t="n">
        <v>-0.4998437988128604</v>
      </c>
      <c r="AF24" s="2" t="n">
        <v>65.65000000000001</v>
      </c>
      <c r="AG24" s="4" t="n">
        <v>-7.142857142857138</v>
      </c>
      <c r="AH24" t="n">
        <v>93.34</v>
      </c>
      <c r="AI24" s="4" t="n">
        <v>-31.75487465181058</v>
      </c>
      <c r="AJ24" s="2" t="n">
        <v>290.01</v>
      </c>
      <c r="AK24" t="inlineStr">
        <is>
          <t>2017-12-13</t>
        </is>
      </c>
      <c r="AL24" s="4" t="n">
        <v>-78.03524016413228</v>
      </c>
      <c r="AM24" t="inlineStr">
        <is>
          <t>first-listing</t>
        </is>
      </c>
    </row>
    <row r="25">
      <c r="A25" t="n">
        <v>24</v>
      </c>
      <c r="B25" t="n">
        <v>24</v>
      </c>
      <c r="C25" t="inlineStr">
        <is>
          <t>Canton</t>
        </is>
      </c>
      <c r="D25" t="inlineStr">
        <is>
          <t>CC</t>
        </is>
      </c>
      <c r="E25" t="inlineStr">
        <is>
          <t>canton-network</t>
        </is>
      </c>
      <c r="F25" s="2" t="n">
        <v>0.120179</v>
      </c>
      <c r="G25" s="3" t="n">
        <v>4780906965</v>
      </c>
      <c r="H25" s="3" t="n">
        <v>10129297</v>
      </c>
      <c r="I25" s="4" t="n">
        <v>-0.84927</v>
      </c>
      <c r="J25" t="n">
        <v>0.09472</v>
      </c>
      <c r="K25" s="4" t="n">
        <v>-14.47404063205418</v>
      </c>
      <c r="L25" t="n">
        <v>0.10913</v>
      </c>
      <c r="M25" s="4" t="n">
        <v>15.21326013513514</v>
      </c>
      <c r="N25" t="n">
        <v>0.13745</v>
      </c>
      <c r="O25" s="4" t="n">
        <v>25.95070099880875</v>
      </c>
      <c r="P25" t="n">
        <v>0.12939</v>
      </c>
      <c r="Q25" s="4" t="n">
        <v>-5.863950527464521</v>
      </c>
      <c r="R25" t="n">
        <v>0.12656</v>
      </c>
      <c r="S25" s="4" t="n">
        <v>-2.18718602674086</v>
      </c>
      <c r="T25" t="n">
        <v>0.12721</v>
      </c>
      <c r="U25" s="4" t="n">
        <v>0.5135903919089633</v>
      </c>
      <c r="V25" t="n">
        <v>0.11928</v>
      </c>
      <c r="W25" s="4" t="n">
        <v>-6.233786651992763</v>
      </c>
      <c r="X25" t="n">
        <v>0.1189</v>
      </c>
      <c r="Y25" s="4" t="n">
        <v>-0.3185781354795368</v>
      </c>
      <c r="Z25" t="n">
        <v>0.12296</v>
      </c>
      <c r="AA25" s="4" t="n">
        <v>3.414634146341458</v>
      </c>
      <c r="AB25" t="n">
        <v>0.1189</v>
      </c>
      <c r="AC25" s="4" t="n">
        <v>-3.301886792452825</v>
      </c>
      <c r="AD25" t="n">
        <v>0.120179</v>
      </c>
      <c r="AE25" s="4" t="n">
        <v>1.07569386038687</v>
      </c>
      <c r="AF25" s="2" t="n">
        <v>0.1219984285714286</v>
      </c>
      <c r="AG25" s="4" t="n">
        <v>-5.712629591600145</v>
      </c>
      <c r="AH25" t="inlineStr">
        <is>
          <t>-</t>
        </is>
      </c>
      <c r="AI25" s="4" t="inlineStr">
        <is>
          <t>-</t>
        </is>
      </c>
      <c r="AJ25" s="2" t="n">
        <v>0.1183</v>
      </c>
      <c r="AK25" t="inlineStr">
        <is>
          <t>2025-11-10</t>
        </is>
      </c>
      <c r="AL25" s="4" t="n">
        <v>1.588334742180889</v>
      </c>
      <c r="AM25" t="inlineStr">
        <is>
          <t>first-listing</t>
        </is>
      </c>
    </row>
    <row r="26">
      <c r="A26" t="n">
        <v>25</v>
      </c>
      <c r="B26" t="n">
        <v>25</v>
      </c>
      <c r="C26" t="inlineStr">
        <is>
          <t>Ethena USDe</t>
        </is>
      </c>
      <c r="D26" t="inlineStr">
        <is>
          <t>USDE</t>
        </is>
      </c>
      <c r="E26" t="inlineStr">
        <is>
          <t>ethena-usde</t>
        </is>
      </c>
      <c r="F26" s="2" t="n">
        <v>0.999313</v>
      </c>
      <c r="G26" s="3" t="n">
        <v>4758837620</v>
      </c>
      <c r="H26" s="3" t="n">
        <v>24446730</v>
      </c>
      <c r="I26" s="4" t="n">
        <v>6.999999999999999e-05</v>
      </c>
      <c r="J26" t="n">
        <v>1</v>
      </c>
      <c r="K26" s="4" t="n">
        <v>0.02000400080015783</v>
      </c>
      <c r="L26" t="n">
        <v>1.0002</v>
      </c>
      <c r="M26" s="4" t="n">
        <v>0.0199999999999978</v>
      </c>
      <c r="N26" t="n">
        <v>1.0002</v>
      </c>
      <c r="O26" s="4" t="n">
        <v>0</v>
      </c>
      <c r="P26" t="n">
        <v>0.9999</v>
      </c>
      <c r="Q26" s="4" t="n">
        <v>-0.02999400119975675</v>
      </c>
      <c r="R26" t="n">
        <v>1</v>
      </c>
      <c r="S26" s="4" t="n">
        <v>0.0100010001000089</v>
      </c>
      <c r="T26" t="n">
        <v>0.9999</v>
      </c>
      <c r="U26" s="4" t="n">
        <v>-0.009999999999998899</v>
      </c>
      <c r="V26" t="n">
        <v>0.9999</v>
      </c>
      <c r="W26" s="4" t="n">
        <v>0</v>
      </c>
      <c r="X26" t="n">
        <v>1.0002</v>
      </c>
      <c r="Y26" s="4" t="n">
        <v>0.0300030003000267</v>
      </c>
      <c r="Z26" t="n">
        <v>1.0005</v>
      </c>
      <c r="AA26" s="4" t="n">
        <v>0.02999400119975675</v>
      </c>
      <c r="AB26" t="n">
        <v>1.0003</v>
      </c>
      <c r="AC26" s="4" t="n">
        <v>-0.01999000499749905</v>
      </c>
      <c r="AD26" t="n">
        <v>0.999313</v>
      </c>
      <c r="AE26" s="4" t="n">
        <v>-0.09867039888033192</v>
      </c>
      <c r="AF26" s="2" t="n">
        <v>1.000016142857143</v>
      </c>
      <c r="AG26" s="4" t="n">
        <v>0.01161544725900459</v>
      </c>
      <c r="AH26" t="n">
        <v>0.9993</v>
      </c>
      <c r="AI26" s="4" t="n">
        <v>0.001300910637450291</v>
      </c>
      <c r="AJ26" s="2" t="n">
        <v>1.0008</v>
      </c>
      <c r="AK26" t="inlineStr">
        <is>
          <t>2025-09-09</t>
        </is>
      </c>
      <c r="AL26" s="4" t="n">
        <v>-0.148581135091917</v>
      </c>
      <c r="AM26" t="inlineStr">
        <is>
          <t>first-listing</t>
        </is>
      </c>
    </row>
    <row r="27">
      <c r="A27" t="n">
        <v>26</v>
      </c>
      <c r="B27" t="n">
        <v>26</v>
      </c>
      <c r="C27" t="inlineStr">
        <is>
          <t>Uniswap</t>
        </is>
      </c>
      <c r="D27" t="inlineStr">
        <is>
          <t>UNI</t>
        </is>
      </c>
      <c r="E27" t="inlineStr">
        <is>
          <t>uniswap</t>
        </is>
      </c>
      <c r="F27" s="2" t="n">
        <v>7.51</v>
      </c>
      <c r="G27" s="3" t="n">
        <v>4689357298</v>
      </c>
      <c r="H27" s="3" t="n">
        <v>414057302</v>
      </c>
      <c r="I27" s="4" t="n">
        <v>0.83575</v>
      </c>
      <c r="J27" t="n">
        <v>6.124</v>
      </c>
      <c r="K27" s="4" t="n">
        <v>-16.05209047292667</v>
      </c>
      <c r="L27" t="n">
        <v>8.731999999999999</v>
      </c>
      <c r="M27" s="4" t="n">
        <v>42.58654474199869</v>
      </c>
      <c r="N27" t="n">
        <v>9.68</v>
      </c>
      <c r="O27" s="4" t="n">
        <v>10.85661933119561</v>
      </c>
      <c r="P27" t="n">
        <v>9.083</v>
      </c>
      <c r="Q27" s="4" t="n">
        <v>-6.167355371900822</v>
      </c>
      <c r="R27" t="n">
        <v>9.083</v>
      </c>
      <c r="S27" s="4" t="n">
        <v>0</v>
      </c>
      <c r="T27" t="n">
        <v>8.561999999999999</v>
      </c>
      <c r="U27" s="4" t="n">
        <v>-5.735990311571076</v>
      </c>
      <c r="V27" t="n">
        <v>7.91</v>
      </c>
      <c r="W27" s="4" t="n">
        <v>-7.615043214202282</v>
      </c>
      <c r="X27" t="n">
        <v>7.12</v>
      </c>
      <c r="Y27" s="4" t="n">
        <v>-9.987357774968395</v>
      </c>
      <c r="Z27" t="n">
        <v>7.322</v>
      </c>
      <c r="AA27" s="4" t="n">
        <v>2.837078651685393</v>
      </c>
      <c r="AB27" t="n">
        <v>7.589</v>
      </c>
      <c r="AC27" s="4" t="n">
        <v>3.646544659928986</v>
      </c>
      <c r="AD27" t="n">
        <v>7.51</v>
      </c>
      <c r="AE27" s="4" t="n">
        <v>-1.040980366319681</v>
      </c>
      <c r="AF27" s="2" t="n">
        <v>7.870857142857142</v>
      </c>
      <c r="AG27" s="4" t="n">
        <v>-13.34518173668235</v>
      </c>
      <c r="AH27" t="n">
        <v>5.855</v>
      </c>
      <c r="AI27" s="4" t="n">
        <v>28.26643894107599</v>
      </c>
      <c r="AJ27" s="2" t="n">
        <v>3.4617</v>
      </c>
      <c r="AK27" t="inlineStr">
        <is>
          <t>2020-09-17</t>
        </is>
      </c>
      <c r="AL27" s="4" t="n">
        <v>116.9454314354219</v>
      </c>
      <c r="AM27" t="inlineStr">
        <is>
          <t>first-listing</t>
        </is>
      </c>
    </row>
    <row r="28">
      <c r="A28" t="n">
        <v>27</v>
      </c>
      <c r="B28" t="n">
        <v>27</v>
      </c>
      <c r="C28" t="inlineStr">
        <is>
          <t>Avalanche</t>
        </is>
      </c>
      <c r="D28" t="inlineStr">
        <is>
          <t>AVAX</t>
        </is>
      </c>
      <c r="E28" t="inlineStr">
        <is>
          <t>avalanche-2</t>
        </is>
      </c>
      <c r="F28" s="2" t="n">
        <v>10.31</v>
      </c>
      <c r="G28" s="3" t="n">
        <v>4567649348</v>
      </c>
      <c r="H28" s="3" t="n">
        <v>192588412</v>
      </c>
      <c r="I28" s="4" t="n">
        <v>-2.57999</v>
      </c>
      <c r="J28" t="n">
        <v>7.29</v>
      </c>
      <c r="K28" s="4" t="n">
        <v>-7.814871016691962</v>
      </c>
      <c r="L28" t="n">
        <v>11.313</v>
      </c>
      <c r="M28" s="4" t="n">
        <v>55.18518518518519</v>
      </c>
      <c r="N28" t="n">
        <v>10.905</v>
      </c>
      <c r="O28" s="4" t="n">
        <v>-3.606470432246099</v>
      </c>
      <c r="P28" t="n">
        <v>11.103</v>
      </c>
      <c r="Q28" s="4" t="n">
        <v>1.815680880330128</v>
      </c>
      <c r="R28" t="n">
        <v>11.129</v>
      </c>
      <c r="S28" s="4" t="n">
        <v>0.2341709447896947</v>
      </c>
      <c r="T28" t="n">
        <v>11.608</v>
      </c>
      <c r="U28" s="4" t="n">
        <v>4.304070446581013</v>
      </c>
      <c r="V28" t="n">
        <v>11.13</v>
      </c>
      <c r="W28" s="4" t="n">
        <v>-4.117849758787042</v>
      </c>
      <c r="X28" t="n">
        <v>10.076</v>
      </c>
      <c r="Y28" s="4" t="n">
        <v>-9.469901168014378</v>
      </c>
      <c r="Z28" t="n">
        <v>10.335</v>
      </c>
      <c r="AA28" s="4" t="n">
        <v>2.570464470027792</v>
      </c>
      <c r="AB28" t="n">
        <v>10.364</v>
      </c>
      <c r="AC28" s="4" t="n">
        <v>0.2805999032414118</v>
      </c>
      <c r="AD28" t="n">
        <v>10.31</v>
      </c>
      <c r="AE28" s="4" t="n">
        <v>-0.521034349671944</v>
      </c>
      <c r="AF28" s="2" t="n">
        <v>10.70742857142857</v>
      </c>
      <c r="AG28" s="4" t="n">
        <v>-3.562743660014643</v>
      </c>
      <c r="AH28" t="n">
        <v>21.46</v>
      </c>
      <c r="AI28" s="4" t="n">
        <v>-51.95712954333644</v>
      </c>
      <c r="AJ28" s="2" t="n">
        <v>5.3193</v>
      </c>
      <c r="AK28" t="inlineStr">
        <is>
          <t>2020-09-22</t>
        </is>
      </c>
      <c r="AL28" s="4" t="n">
        <v>93.82249544112948</v>
      </c>
      <c r="AM28" t="inlineStr">
        <is>
          <t>first-listing</t>
        </is>
      </c>
    </row>
    <row r="29">
      <c r="A29" t="n">
        <v>28</v>
      </c>
      <c r="B29" t="n">
        <v>28</v>
      </c>
      <c r="C29" t="inlineStr">
        <is>
          <t>Dai</t>
        </is>
      </c>
      <c r="D29" t="inlineStr">
        <is>
          <t>DAI</t>
        </is>
      </c>
      <c r="E29" t="inlineStr">
        <is>
          <t>dai</t>
        </is>
      </c>
      <c r="F29" s="2" t="n">
        <v>1</v>
      </c>
      <c r="G29" s="3" t="n">
        <v>4547214776</v>
      </c>
      <c r="H29" s="3" t="n">
        <v>147691626</v>
      </c>
      <c r="I29" s="4" t="n">
        <v>-0.001</v>
      </c>
      <c r="J29" t="n">
        <v>0.9998970106079074</v>
      </c>
      <c r="K29" s="4" t="inlineStr">
        <is>
          <t>-</t>
        </is>
      </c>
      <c r="L29" t="inlineStr">
        <is>
          <t>-</t>
        </is>
      </c>
      <c r="M29" s="4" t="inlineStr">
        <is>
          <t>-</t>
        </is>
      </c>
      <c r="N29" t="n">
        <v>0.9999500024998749</v>
      </c>
      <c r="O29" s="4" t="inlineStr">
        <is>
          <t>-</t>
        </is>
      </c>
      <c r="P29" t="n">
        <v>0.9999332457782979</v>
      </c>
      <c r="Q29" s="4" t="n">
        <v>-0.001675755941305035</v>
      </c>
      <c r="R29" t="n">
        <v>0.9997995580202784</v>
      </c>
      <c r="S29" s="4" t="n">
        <v>-0.01336966828374809</v>
      </c>
      <c r="T29" t="n">
        <v>0.9997974250314607</v>
      </c>
      <c r="U29" s="4" t="n">
        <v>-0.000213341644389801</v>
      </c>
      <c r="V29" t="n">
        <v>0.9998262480450759</v>
      </c>
      <c r="W29" s="4" t="n">
        <v>0.002882885361929065</v>
      </c>
      <c r="X29" t="n">
        <v>0.9998046904916784</v>
      </c>
      <c r="Y29" s="4" t="n">
        <v>-0.002156129971547614</v>
      </c>
      <c r="Z29" t="n">
        <v>0.9999124769027984</v>
      </c>
      <c r="AA29" s="4" t="n">
        <v>0.01078074669433321</v>
      </c>
      <c r="AB29" t="n">
        <v>1.00001633186111</v>
      </c>
      <c r="AC29" s="4" t="n">
        <v>0.01038640488150178</v>
      </c>
      <c r="AD29" t="n">
        <v>1</v>
      </c>
      <c r="AE29" s="4" t="n">
        <v>-0.001633159438483251</v>
      </c>
      <c r="AF29" s="2" t="n">
        <v>0.999879532907486</v>
      </c>
      <c r="AG29" s="4" t="n">
        <v>-0.005371645661215986</v>
      </c>
      <c r="AH29" t="n">
        <v>1.00035212394763</v>
      </c>
      <c r="AI29" s="4" t="n">
        <v>-0.03520000000000578</v>
      </c>
      <c r="AJ29" s="2" t="n">
        <v>1.0341</v>
      </c>
      <c r="AK29" t="inlineStr">
        <is>
          <t>2020-07-23</t>
        </is>
      </c>
      <c r="AL29" s="4" t="n">
        <v>-3.297553428101733</v>
      </c>
      <c r="AM29" t="inlineStr">
        <is>
          <t>first-listing</t>
        </is>
      </c>
    </row>
    <row r="30">
      <c r="A30" t="n">
        <v>29</v>
      </c>
      <c r="B30" t="n">
        <v>29</v>
      </c>
      <c r="C30" t="inlineStr">
        <is>
          <t>Sui</t>
        </is>
      </c>
      <c r="D30" t="inlineStr">
        <is>
          <t>SUI</t>
        </is>
      </c>
      <c r="E30" t="inlineStr">
        <is>
          <t>sui</t>
        </is>
      </c>
      <c r="F30" s="2" t="n">
        <v>1.096</v>
      </c>
      <c r="G30" s="3" t="n">
        <v>4512528271</v>
      </c>
      <c r="H30" s="3" t="n">
        <v>424712250</v>
      </c>
      <c r="I30" s="4" t="n">
        <v>-1.43396</v>
      </c>
      <c r="J30" t="n">
        <v>0.7018</v>
      </c>
      <c r="K30" s="4" t="n">
        <v>-13.55013550135501</v>
      </c>
      <c r="L30" t="n">
        <v>0.8974</v>
      </c>
      <c r="M30" s="4" t="n">
        <v>27.87118837275577</v>
      </c>
      <c r="N30" t="n">
        <v>1.264</v>
      </c>
      <c r="O30" s="4" t="n">
        <v>40.85134833964788</v>
      </c>
      <c r="P30" t="n">
        <v>1.2083</v>
      </c>
      <c r="Q30" s="4" t="n">
        <v>-4.40664556962026</v>
      </c>
      <c r="R30" t="n">
        <v>1.2138</v>
      </c>
      <c r="S30" s="4" t="n">
        <v>0.4551849706198842</v>
      </c>
      <c r="T30" t="n">
        <v>1.1781</v>
      </c>
      <c r="U30" s="4" t="n">
        <v>-2.941176470588241</v>
      </c>
      <c r="V30" t="n">
        <v>1.1283</v>
      </c>
      <c r="W30" s="4" t="n">
        <v>-4.227145403615979</v>
      </c>
      <c r="X30" t="n">
        <v>1.0408</v>
      </c>
      <c r="Y30" s="4" t="n">
        <v>-7.755029690685113</v>
      </c>
      <c r="Z30" t="n">
        <v>1.0698</v>
      </c>
      <c r="AA30" s="4" t="n">
        <v>2.786318216756355</v>
      </c>
      <c r="AB30" t="n">
        <v>1.1132</v>
      </c>
      <c r="AC30" s="4" t="n">
        <v>4.056833052907074</v>
      </c>
      <c r="AD30" t="n">
        <v>1.096</v>
      </c>
      <c r="AE30" s="4" t="n">
        <v>-1.545095220984539</v>
      </c>
      <c r="AF30" s="2" t="n">
        <v>1.12</v>
      </c>
      <c r="AG30" s="4" t="n">
        <v>-7.307787801042792</v>
      </c>
      <c r="AH30" t="n">
        <v>2.5412</v>
      </c>
      <c r="AI30" s="4" t="n">
        <v>-56.87076971509523</v>
      </c>
      <c r="AJ30" s="2" t="n">
        <v>1.4016</v>
      </c>
      <c r="AK30" t="inlineStr">
        <is>
          <t>2023-05-03</t>
        </is>
      </c>
      <c r="AL30" s="4" t="n">
        <v>-21.80365296803652</v>
      </c>
      <c r="AM30" t="inlineStr">
        <is>
          <t>first-listing</t>
        </is>
      </c>
    </row>
    <row r="31">
      <c r="A31" t="n">
        <v>30</v>
      </c>
      <c r="B31" t="n">
        <v>30</v>
      </c>
      <c r="C31" t="inlineStr">
        <is>
          <t>USD1</t>
        </is>
      </c>
      <c r="D31" t="inlineStr">
        <is>
          <t>USD1</t>
        </is>
      </c>
      <c r="E31" t="inlineStr">
        <is>
          <t>usd1-wlfi</t>
        </is>
      </c>
      <c r="F31" s="2" t="n">
        <v>0.998962</v>
      </c>
      <c r="G31" s="3" t="n">
        <v>4258746755</v>
      </c>
      <c r="H31" s="3" t="n">
        <v>288382575</v>
      </c>
      <c r="I31" s="4" t="n">
        <v>-0.01553</v>
      </c>
      <c r="J31" t="n">
        <v>1.00008</v>
      </c>
      <c r="K31" s="4" t="n">
        <v>0.02400384061451122</v>
      </c>
      <c r="L31" t="n">
        <v>0.9999400000000001</v>
      </c>
      <c r="M31" s="4" t="n">
        <v>-0.01399888008959573</v>
      </c>
      <c r="N31" t="n">
        <v>0.9997200000000001</v>
      </c>
      <c r="O31" s="4" t="n">
        <v>-0.02200132007920455</v>
      </c>
      <c r="P31" t="n">
        <v>0.99985</v>
      </c>
      <c r="Q31" s="4" t="n">
        <v>0.0130036410194818</v>
      </c>
      <c r="R31" t="n">
        <v>0.99984</v>
      </c>
      <c r="S31" s="4" t="n">
        <v>-0.001000150022509928</v>
      </c>
      <c r="T31" t="n">
        <v>0.99966</v>
      </c>
      <c r="U31" s="4" t="n">
        <v>-0.01800288046086954</v>
      </c>
      <c r="V31" t="n">
        <v>0.99966</v>
      </c>
      <c r="W31" s="4" t="n">
        <v>0</v>
      </c>
      <c r="X31" t="n">
        <v>0.99991</v>
      </c>
      <c r="Y31" s="4" t="n">
        <v>0.02500850289098018</v>
      </c>
      <c r="Z31" t="n">
        <v>1.00019</v>
      </c>
      <c r="AA31" s="4" t="n">
        <v>0.02800252022681511</v>
      </c>
      <c r="AB31" t="n">
        <v>0.99998</v>
      </c>
      <c r="AC31" s="4" t="n">
        <v>-0.02099601075794924</v>
      </c>
      <c r="AD31" t="n">
        <v>0.998962</v>
      </c>
      <c r="AE31" s="4" t="n">
        <v>-0.1018020360407172</v>
      </c>
      <c r="AF31" s="2" t="n">
        <v>0.9997431428571427</v>
      </c>
      <c r="AG31" s="4" t="n">
        <v>-0.01068731738333723</v>
      </c>
      <c r="AH31" t="n">
        <v>0.9992</v>
      </c>
      <c r="AI31" s="4" t="n">
        <v>-0.0238190552441914</v>
      </c>
      <c r="AJ31" s="2" t="n">
        <v>0.9999</v>
      </c>
      <c r="AK31" t="inlineStr">
        <is>
          <t>2025-05-22</t>
        </is>
      </c>
      <c r="AL31" s="4" t="n">
        <v>-0.09380938093809325</v>
      </c>
      <c r="AM31" t="inlineStr">
        <is>
          <t>first-listing</t>
        </is>
      </c>
    </row>
    <row r="32">
      <c r="A32" t="n">
        <v>31</v>
      </c>
      <c r="B32" t="n">
        <v>31</v>
      </c>
      <c r="C32" t="inlineStr">
        <is>
          <t>Bitway</t>
        </is>
      </c>
      <c r="D32" t="inlineStr">
        <is>
          <t>BTW</t>
        </is>
      </c>
      <c r="E32" t="inlineStr">
        <is>
          <t>bitway</t>
        </is>
      </c>
      <c r="F32" s="2" t="n">
        <v>1.51</v>
      </c>
      <c r="G32" s="3" t="n">
        <v>4097478275</v>
      </c>
      <c r="H32" s="3" t="n">
        <v>18307377</v>
      </c>
      <c r="I32" s="4" t="n">
        <v>-6.87677</v>
      </c>
      <c r="J32" t="n">
        <v>0.732904</v>
      </c>
      <c r="K32" s="4" t="n">
        <v>63.93715441189628</v>
      </c>
      <c r="L32" t="n">
        <v>0.749807</v>
      </c>
      <c r="M32" s="4" t="n">
        <v>2.306304782072413</v>
      </c>
      <c r="N32" t="n">
        <v>1.217373</v>
      </c>
      <c r="O32" s="4" t="n">
        <v>62.35818017169752</v>
      </c>
      <c r="P32" t="n">
        <v>1.243905</v>
      </c>
      <c r="Q32" s="4" t="n">
        <v>2.179447055257509</v>
      </c>
      <c r="R32" t="n">
        <v>1.233108</v>
      </c>
      <c r="S32" s="4" t="n">
        <v>-0.8679923306040208</v>
      </c>
      <c r="T32" t="n">
        <v>1.214122</v>
      </c>
      <c r="U32" s="4" t="n">
        <v>-1.539686710328712</v>
      </c>
      <c r="V32" t="n">
        <v>1.296837</v>
      </c>
      <c r="W32" s="4" t="n">
        <v>6.812742047339568</v>
      </c>
      <c r="X32" t="n">
        <v>1.393551</v>
      </c>
      <c r="Y32" s="4" t="n">
        <v>7.457683579354997</v>
      </c>
      <c r="Z32" t="n">
        <v>1.573233</v>
      </c>
      <c r="AA32" s="4" t="n">
        <v>12.89382304630402</v>
      </c>
      <c r="AB32" t="n">
        <v>1.582712</v>
      </c>
      <c r="AC32" s="4" t="n">
        <v>0.6025172367983505</v>
      </c>
      <c r="AD32" t="n">
        <v>1.51</v>
      </c>
      <c r="AE32" s="4" t="n">
        <v>-4.594139679234118</v>
      </c>
      <c r="AF32" s="2" t="n">
        <v>1.400509</v>
      </c>
      <c r="AG32" s="4" t="n">
        <v>12.58970741334746</v>
      </c>
      <c r="AH32" t="inlineStr">
        <is>
          <t>-</t>
        </is>
      </c>
      <c r="AI32" s="4" t="inlineStr">
        <is>
          <t>-</t>
        </is>
      </c>
      <c r="AJ32" s="2" t="n">
        <v>0.007900000000000001</v>
      </c>
      <c r="AK32" t="inlineStr">
        <is>
          <t>2026-03-02</t>
        </is>
      </c>
      <c r="AL32" s="4" t="n">
        <v>19013.92405063291</v>
      </c>
      <c r="AM32" t="inlineStr">
        <is>
          <t>first-listing</t>
        </is>
      </c>
    </row>
    <row r="33">
      <c r="A33" t="n">
        <v>32</v>
      </c>
      <c r="B33" t="n">
        <v>32</v>
      </c>
      <c r="C33" t="inlineStr">
        <is>
          <t>Gram (prev. Toncoin)</t>
        </is>
      </c>
      <c r="D33" t="inlineStr">
        <is>
          <t>GRAM</t>
        </is>
      </c>
      <c r="E33" t="inlineStr">
        <is>
          <t>the-open-network</t>
        </is>
      </c>
      <c r="F33" s="2" t="n">
        <v>1.44</v>
      </c>
      <c r="G33" s="3" t="n">
        <v>4081346934</v>
      </c>
      <c r="H33" s="3" t="n">
        <v>30076426</v>
      </c>
      <c r="I33" s="4" t="n">
        <v>-1.20883</v>
      </c>
      <c r="J33" t="n">
        <v>1.343</v>
      </c>
      <c r="K33" s="4" t="n">
        <v>-6.280530355896725</v>
      </c>
      <c r="L33" t="n">
        <v>1.385</v>
      </c>
      <c r="M33" s="4" t="n">
        <v>3.127326880119139</v>
      </c>
      <c r="N33" t="n">
        <v>1.631</v>
      </c>
      <c r="O33" s="4" t="n">
        <v>17.76173285198556</v>
      </c>
      <c r="P33" t="n">
        <v>1.532</v>
      </c>
      <c r="Q33" s="4" t="n">
        <v>-6.069895769466584</v>
      </c>
      <c r="R33" t="n">
        <v>1.524</v>
      </c>
      <c r="S33" s="4" t="n">
        <v>-0.522193211488251</v>
      </c>
      <c r="T33" t="n">
        <v>1.524</v>
      </c>
      <c r="U33" s="4" t="n">
        <v>0</v>
      </c>
      <c r="V33" t="n">
        <v>1.443</v>
      </c>
      <c r="W33" s="4" t="n">
        <v>-5.314960629921258</v>
      </c>
      <c r="X33" t="n">
        <v>1.38</v>
      </c>
      <c r="Y33" s="4" t="n">
        <v>-4.365904365904377</v>
      </c>
      <c r="Z33" t="n">
        <v>1.455</v>
      </c>
      <c r="AA33" s="4" t="n">
        <v>5.434782608695665</v>
      </c>
      <c r="AB33" t="n">
        <v>1.469</v>
      </c>
      <c r="AC33" s="4" t="n">
        <v>0.9621993127147774</v>
      </c>
      <c r="AD33" t="n">
        <v>1.44</v>
      </c>
      <c r="AE33" s="4" t="n">
        <v>-1.974132062627647</v>
      </c>
      <c r="AF33" s="2" t="n">
        <v>1.462142857142857</v>
      </c>
      <c r="AG33" s="4" t="n">
        <v>-4.559865721745631</v>
      </c>
      <c r="AH33" t="n">
        <v>2.14100606469704</v>
      </c>
      <c r="AI33" s="4" t="n">
        <v>-32.7419</v>
      </c>
      <c r="AJ33" s="2" t="n">
        <v>1.668</v>
      </c>
      <c r="AK33" t="inlineStr">
        <is>
          <t>2026-07-02</t>
        </is>
      </c>
      <c r="AL33" s="4" t="n">
        <v>-13.66906474820144</v>
      </c>
      <c r="AM33" t="inlineStr">
        <is>
          <t>first-listing</t>
        </is>
      </c>
    </row>
    <row r="34">
      <c r="A34" t="n">
        <v>33</v>
      </c>
      <c r="B34" t="n">
        <v>33</v>
      </c>
      <c r="C34" t="inlineStr">
        <is>
          <t>Hedera</t>
        </is>
      </c>
      <c r="D34" t="inlineStr">
        <is>
          <t>HBAR</t>
        </is>
      </c>
      <c r="E34" t="inlineStr">
        <is>
          <t>hedera-hashgraph</t>
        </is>
      </c>
      <c r="F34" s="2" t="n">
        <v>0.092029</v>
      </c>
      <c r="G34" s="3" t="n">
        <v>4048121725</v>
      </c>
      <c r="H34" s="3" t="n">
        <v>61500414</v>
      </c>
      <c r="I34" s="4" t="n">
        <v>-0.5639</v>
      </c>
      <c r="J34" t="n">
        <v>0.07511</v>
      </c>
      <c r="K34" s="4" t="n">
        <v>-7.975986277873074</v>
      </c>
      <c r="L34" t="n">
        <v>0.08653</v>
      </c>
      <c r="M34" s="4" t="n">
        <v>15.20436692850486</v>
      </c>
      <c r="N34" t="n">
        <v>0.09586</v>
      </c>
      <c r="O34" s="4" t="n">
        <v>10.7823876112331</v>
      </c>
      <c r="P34" t="n">
        <v>0.10401</v>
      </c>
      <c r="Q34" s="4" t="n">
        <v>8.501982057166705</v>
      </c>
      <c r="R34" t="n">
        <v>0.1017</v>
      </c>
      <c r="S34" s="4" t="n">
        <v>-2.220940294202487</v>
      </c>
      <c r="T34" t="n">
        <v>0.09966999999999999</v>
      </c>
      <c r="U34" s="4" t="n">
        <v>-1.996066863323505</v>
      </c>
      <c r="V34" t="n">
        <v>0.09285</v>
      </c>
      <c r="W34" s="4" t="n">
        <v>-6.842580515701808</v>
      </c>
      <c r="X34" t="n">
        <v>0.09034</v>
      </c>
      <c r="Y34" s="4" t="n">
        <v>-2.703284868066773</v>
      </c>
      <c r="Z34" t="n">
        <v>0.09225999999999999</v>
      </c>
      <c r="AA34" s="4" t="n">
        <v>2.125304405578914</v>
      </c>
      <c r="AB34" t="n">
        <v>0.09243999999999999</v>
      </c>
      <c r="AC34" s="4" t="n">
        <v>0.1951008020810748</v>
      </c>
      <c r="AD34" t="n">
        <v>0.092029</v>
      </c>
      <c r="AE34" s="4" t="n">
        <v>-0.4446127217654637</v>
      </c>
      <c r="AF34" s="2" t="n">
        <v>0.09446985714285715</v>
      </c>
      <c r="AG34" s="4" t="n">
        <v>-9.17233233068249</v>
      </c>
      <c r="AH34" t="n">
        <v>0.16805</v>
      </c>
      <c r="AI34" s="4" t="n">
        <v>-45.23713180601012</v>
      </c>
      <c r="AJ34" s="2" t="n">
        <v>0.03556</v>
      </c>
      <c r="AK34" t="inlineStr">
        <is>
          <t>2019-09-29</t>
        </is>
      </c>
      <c r="AL34" s="4" t="n">
        <v>158.7992125984252</v>
      </c>
      <c r="AM34" t="inlineStr">
        <is>
          <t>first-listing</t>
        </is>
      </c>
    </row>
    <row r="35">
      <c r="A35" t="n">
        <v>34</v>
      </c>
      <c r="B35" t="n">
        <v>34</v>
      </c>
      <c r="C35" t="inlineStr">
        <is>
          <t>Quant</t>
        </is>
      </c>
      <c r="D35" t="inlineStr">
        <is>
          <t>QNT</t>
        </is>
      </c>
      <c r="E35" t="inlineStr">
        <is>
          <t>quant-network</t>
        </is>
      </c>
      <c r="F35" s="2" t="n">
        <v>236.1</v>
      </c>
      <c r="G35" s="3" t="n">
        <v>3435939096</v>
      </c>
      <c r="H35" s="3" t="n">
        <v>115414811</v>
      </c>
      <c r="I35" s="4" t="n">
        <v>-5.25626</v>
      </c>
      <c r="J35" t="n">
        <v>63.04</v>
      </c>
      <c r="K35" s="4" t="n">
        <v>-5.952558555870509</v>
      </c>
      <c r="L35" t="n">
        <v>64.16</v>
      </c>
      <c r="M35" s="4" t="n">
        <v>1.776649746192889</v>
      </c>
      <c r="N35" t="n">
        <v>286.26</v>
      </c>
      <c r="O35" s="4" t="n">
        <v>346.1658354114713</v>
      </c>
      <c r="P35" t="n">
        <v>252.57</v>
      </c>
      <c r="Q35" s="4" t="n">
        <v>-11.76902116956613</v>
      </c>
      <c r="R35" t="n">
        <v>262.8</v>
      </c>
      <c r="S35" s="4" t="n">
        <v>4.050362275804735</v>
      </c>
      <c r="T35" t="n">
        <v>265.52</v>
      </c>
      <c r="U35" s="4" t="n">
        <v>1.035007610350065</v>
      </c>
      <c r="V35" t="n">
        <v>253.4</v>
      </c>
      <c r="W35" s="4" t="n">
        <v>-4.564627899969862</v>
      </c>
      <c r="X35" t="n">
        <v>236.73</v>
      </c>
      <c r="Y35" s="4" t="n">
        <v>-6.578531965272302</v>
      </c>
      <c r="Z35" t="n">
        <v>248.28</v>
      </c>
      <c r="AA35" s="4" t="n">
        <v>4.878976048663039</v>
      </c>
      <c r="AB35" t="n">
        <v>239.63</v>
      </c>
      <c r="AC35" s="4" t="n">
        <v>-3.48396971161592</v>
      </c>
      <c r="AD35" t="n">
        <v>236.1</v>
      </c>
      <c r="AE35" s="4" t="n">
        <v>-1.473104369235906</v>
      </c>
      <c r="AF35" s="2" t="n">
        <v>248.9228571428571</v>
      </c>
      <c r="AG35" s="4" t="n">
        <v>-1.44401269237948</v>
      </c>
      <c r="AH35" t="n">
        <v>87.84999999999999</v>
      </c>
      <c r="AI35" s="4" t="n">
        <v>168.7535571997723</v>
      </c>
      <c r="AJ35" s="2" t="n">
        <v>134.1</v>
      </c>
      <c r="AK35" t="inlineStr">
        <is>
          <t>2021-07-29</t>
        </is>
      </c>
      <c r="AL35" s="4" t="n">
        <v>76.06263982102909</v>
      </c>
      <c r="AM35" t="inlineStr">
        <is>
          <t>first-listing</t>
        </is>
      </c>
    </row>
    <row r="36">
      <c r="A36" t="n">
        <v>35</v>
      </c>
      <c r="B36" t="n">
        <v>35</v>
      </c>
      <c r="C36" t="inlineStr">
        <is>
          <t>Tether Gold</t>
        </is>
      </c>
      <c r="D36" t="inlineStr">
        <is>
          <t>XAUT</t>
        </is>
      </c>
      <c r="E36" t="inlineStr">
        <is>
          <t>tether-gold</t>
        </is>
      </c>
      <c r="F36" s="2" t="n">
        <v>4182.14</v>
      </c>
      <c r="G36" s="3" t="n">
        <v>3383374545</v>
      </c>
      <c r="H36" s="3" t="n">
        <v>45882522</v>
      </c>
      <c r="I36" s="4" t="n">
        <v>0.03036</v>
      </c>
      <c r="J36" t="n">
        <v>4332.63</v>
      </c>
      <c r="K36" s="4" t="n">
        <v>-1.925662675147695</v>
      </c>
      <c r="L36" t="n">
        <v>4373.5</v>
      </c>
      <c r="M36" s="4" t="n">
        <v>0.9433069521283813</v>
      </c>
      <c r="N36" t="n">
        <v>4261.45</v>
      </c>
      <c r="O36" s="4" t="n">
        <v>-2.562021264433524</v>
      </c>
      <c r="P36" t="n">
        <v>4144.49</v>
      </c>
      <c r="Q36" s="4" t="n">
        <v>-2.744605709324292</v>
      </c>
      <c r="R36" t="n">
        <v>4136.5</v>
      </c>
      <c r="S36" s="4" t="n">
        <v>-0.1927860846569731</v>
      </c>
      <c r="T36" t="n">
        <v>4167.61</v>
      </c>
      <c r="U36" s="4" t="n">
        <v>0.7520850960957252</v>
      </c>
      <c r="V36" t="n">
        <v>4111.12</v>
      </c>
      <c r="W36" s="4" t="n">
        <v>-1.355453125412402</v>
      </c>
      <c r="X36" t="n">
        <v>4141.35</v>
      </c>
      <c r="Y36" s="4" t="n">
        <v>0.7353227344373425</v>
      </c>
      <c r="Z36" t="n">
        <v>4185.91</v>
      </c>
      <c r="AA36" s="4" t="n">
        <v>1.075977640141487</v>
      </c>
      <c r="AB36" t="n">
        <v>4183.17</v>
      </c>
      <c r="AC36" s="4" t="n">
        <v>-0.06545769020355864</v>
      </c>
      <c r="AD36" t="n">
        <v>4182.14</v>
      </c>
      <c r="AE36" s="4" t="n">
        <v>-0.02462247529982634</v>
      </c>
      <c r="AF36" s="2" t="n">
        <v>4158.257142857144</v>
      </c>
      <c r="AG36" s="4" t="n">
        <v>0.3321794203181545</v>
      </c>
      <c r="AH36" t="n">
        <v>3994.815128972235</v>
      </c>
      <c r="AI36" s="4" t="n">
        <v>4.689199999999993</v>
      </c>
      <c r="AJ36" s="2" t="n">
        <v>4406.39</v>
      </c>
      <c r="AK36" t="inlineStr">
        <is>
          <t>2026-03-26</t>
        </is>
      </c>
      <c r="AL36" s="4" t="n">
        <v>-5.089200002723318</v>
      </c>
      <c r="AM36" t="inlineStr">
        <is>
          <t>first-listing</t>
        </is>
      </c>
    </row>
    <row r="37">
      <c r="A37" t="n">
        <v>36</v>
      </c>
      <c r="B37" t="n">
        <v>36</v>
      </c>
      <c r="C37" t="inlineStr">
        <is>
          <t>Bittensor</t>
        </is>
      </c>
      <c r="D37" t="inlineStr">
        <is>
          <t>TAO</t>
        </is>
      </c>
      <c r="E37" t="inlineStr">
        <is>
          <t>bittensor</t>
        </is>
      </c>
      <c r="F37" s="2" t="n">
        <v>281.94</v>
      </c>
      <c r="G37" s="3" t="n">
        <v>3196394420</v>
      </c>
      <c r="H37" s="3" t="n">
        <v>109179673</v>
      </c>
      <c r="I37" s="4" t="n">
        <v>-0.09923</v>
      </c>
      <c r="J37" t="n">
        <v>231.5</v>
      </c>
      <c r="K37" s="4" t="n">
        <v>-12.87165976665412</v>
      </c>
      <c r="L37" t="n">
        <v>261.7</v>
      </c>
      <c r="M37" s="4" t="n">
        <v>13.04535637149028</v>
      </c>
      <c r="N37" t="n">
        <v>319.8</v>
      </c>
      <c r="O37" s="4" t="n">
        <v>22.20099350401224</v>
      </c>
      <c r="P37" t="n">
        <v>304.5</v>
      </c>
      <c r="Q37" s="4" t="n">
        <v>-4.784240150093812</v>
      </c>
      <c r="R37" t="n">
        <v>305.9</v>
      </c>
      <c r="S37" s="4" t="n">
        <v>0.4597701149425213</v>
      </c>
      <c r="T37" t="n">
        <v>309</v>
      </c>
      <c r="U37" s="4" t="n">
        <v>1.013403072899648</v>
      </c>
      <c r="V37" t="n">
        <v>291.4</v>
      </c>
      <c r="W37" s="4" t="n">
        <v>-5.695792880258907</v>
      </c>
      <c r="X37" t="n">
        <v>268.6</v>
      </c>
      <c r="Y37" s="4" t="n">
        <v>-7.824296499656815</v>
      </c>
      <c r="Z37" t="n">
        <v>275.2</v>
      </c>
      <c r="AA37" s="4" t="n">
        <v>2.45718540580788</v>
      </c>
      <c r="AB37" t="n">
        <v>285.1</v>
      </c>
      <c r="AC37" s="4" t="n">
        <v>3.597383720930245</v>
      </c>
      <c r="AD37" t="n">
        <v>281.94</v>
      </c>
      <c r="AE37" s="4" t="n">
        <v>-1.108383023500535</v>
      </c>
      <c r="AF37" s="2" t="n">
        <v>288.1628571428572</v>
      </c>
      <c r="AG37" s="4" t="n">
        <v>-5.365235749472181</v>
      </c>
      <c r="AH37" t="n">
        <v>297.6</v>
      </c>
      <c r="AI37" s="4" t="n">
        <v>-5.262096774193557</v>
      </c>
      <c r="AJ37" s="2" t="n">
        <v>623.4</v>
      </c>
      <c r="AK37" t="inlineStr">
        <is>
          <t>2024-04-11</t>
        </is>
      </c>
      <c r="AL37" s="4" t="n">
        <v>-54.77382098171319</v>
      </c>
      <c r="AM37" t="inlineStr">
        <is>
          <t>first-listing</t>
        </is>
      </c>
    </row>
    <row r="38">
      <c r="A38" t="n">
        <v>37</v>
      </c>
      <c r="B38" t="n">
        <v>37</v>
      </c>
      <c r="C38" t="inlineStr">
        <is>
          <t>Shiba Inu</t>
        </is>
      </c>
      <c r="D38" t="inlineStr">
        <is>
          <t>SHIB</t>
        </is>
      </c>
      <c r="E38" t="inlineStr">
        <is>
          <t>shiba-inu</t>
        </is>
      </c>
      <c r="F38" s="2" t="n">
        <v>5.39e-06</v>
      </c>
      <c r="G38" s="3" t="n">
        <v>3176937898</v>
      </c>
      <c r="H38" s="3" t="n">
        <v>47067192</v>
      </c>
      <c r="I38" s="4" t="n">
        <v>-1.25014</v>
      </c>
      <c r="J38" t="n">
        <v>5.13e-06</v>
      </c>
      <c r="K38" s="4" t="n">
        <v>-7.233273056057874</v>
      </c>
      <c r="L38" t="n">
        <v>5.49e-06</v>
      </c>
      <c r="M38" s="4" t="n">
        <v>7.017543859649121</v>
      </c>
      <c r="N38" t="n">
        <v>5.93e-06</v>
      </c>
      <c r="O38" s="4" t="n">
        <v>8.01457194899818</v>
      </c>
      <c r="P38" t="n">
        <v>5.91e-06</v>
      </c>
      <c r="Q38" s="4" t="n">
        <v>-0.3372681281618854</v>
      </c>
      <c r="R38" t="n">
        <v>5.88e-06</v>
      </c>
      <c r="S38" s="4" t="n">
        <v>-0.5076142131979789</v>
      </c>
      <c r="T38" t="n">
        <v>5.79e-06</v>
      </c>
      <c r="U38" s="4" t="n">
        <v>-1.530612244897959</v>
      </c>
      <c r="V38" t="n">
        <v>5.43e-06</v>
      </c>
      <c r="W38" s="4" t="n">
        <v>-6.21761658031088</v>
      </c>
      <c r="X38" t="n">
        <v>5.3e-06</v>
      </c>
      <c r="Y38" s="4" t="n">
        <v>-2.39410681399631</v>
      </c>
      <c r="Z38" t="n">
        <v>5.46e-06</v>
      </c>
      <c r="AA38" s="4" t="n">
        <v>3.018867924528305</v>
      </c>
      <c r="AB38" t="n">
        <v>5.42e-06</v>
      </c>
      <c r="AC38" s="4" t="n">
        <v>-0.7326007326007411</v>
      </c>
      <c r="AD38" t="n">
        <v>5.39e-06</v>
      </c>
      <c r="AE38" s="4" t="n">
        <v>-0.5535055350553453</v>
      </c>
      <c r="AF38" s="2" t="n">
        <v>5.524285714285715e-06</v>
      </c>
      <c r="AG38" s="4" t="n">
        <v>-6.526468455402462</v>
      </c>
      <c r="AH38" t="n">
        <v>9.95e-06</v>
      </c>
      <c r="AI38" s="4" t="n">
        <v>-45.82914572864321</v>
      </c>
      <c r="AJ38" s="2" t="n">
        <v>3.466e-05</v>
      </c>
      <c r="AK38" t="inlineStr">
        <is>
          <t>2021-05-10</t>
        </is>
      </c>
      <c r="AL38" s="4" t="n">
        <v>-84.44893248701672</v>
      </c>
      <c r="AM38" t="inlineStr">
        <is>
          <t>first-listing</t>
        </is>
      </c>
    </row>
    <row r="39">
      <c r="A39" t="n">
        <v>38</v>
      </c>
      <c r="B39" t="n">
        <v>38</v>
      </c>
      <c r="C39" t="inlineStr">
        <is>
          <t>Global Dollar</t>
        </is>
      </c>
      <c r="D39" t="inlineStr">
        <is>
          <t>USDG</t>
        </is>
      </c>
      <c r="E39" t="inlineStr">
        <is>
          <t>global-dollar</t>
        </is>
      </c>
      <c r="F39" s="2" t="n">
        <v>0.999882</v>
      </c>
      <c r="G39" s="3" t="n">
        <v>3133875442</v>
      </c>
      <c r="H39" s="3" t="n">
        <v>136691034</v>
      </c>
      <c r="I39" s="4" t="n">
        <v>-0.00045</v>
      </c>
      <c r="J39" t="n">
        <v>1.0009</v>
      </c>
      <c r="K39" s="4" t="n">
        <v>0.100010001000089</v>
      </c>
      <c r="L39" t="n">
        <v>1.0001</v>
      </c>
      <c r="M39" s="4" t="n">
        <v>-0.07992806474172365</v>
      </c>
      <c r="N39" t="n">
        <v>1.0004</v>
      </c>
      <c r="O39" s="4" t="n">
        <v>0.0299970002999667</v>
      </c>
      <c r="P39" t="n">
        <v>1.0002</v>
      </c>
      <c r="Q39" s="4" t="n">
        <v>-0.01999200319871831</v>
      </c>
      <c r="R39" t="n">
        <v>1</v>
      </c>
      <c r="S39" s="4" t="n">
        <v>-0.01999600079983783</v>
      </c>
      <c r="T39" t="n">
        <v>1.0004</v>
      </c>
      <c r="U39" s="4" t="n">
        <v>0.03999999999999559</v>
      </c>
      <c r="V39" t="n">
        <v>1.0001</v>
      </c>
      <c r="W39" s="4" t="n">
        <v>-0.02998800479807747</v>
      </c>
      <c r="X39" t="n">
        <v>1.0009</v>
      </c>
      <c r="Y39" s="4" t="n">
        <v>0.0799920007999112</v>
      </c>
      <c r="Z39" t="n">
        <v>1.0006</v>
      </c>
      <c r="AA39" s="4" t="n">
        <v>-0.02997302427814637</v>
      </c>
      <c r="AB39" t="n">
        <v>1.0007</v>
      </c>
      <c r="AC39" s="4" t="n">
        <v>0.009994003597840195</v>
      </c>
      <c r="AD39" t="n">
        <v>0.999882</v>
      </c>
      <c r="AE39" s="4" t="n">
        <v>-0.08174278005394968</v>
      </c>
      <c r="AF39" s="2" t="n">
        <v>1.000368857142857</v>
      </c>
      <c r="AG39" s="4" t="n">
        <v>0.01688233781814455</v>
      </c>
      <c r="AH39" t="n">
        <v>0.9998470053548126</v>
      </c>
      <c r="AI39" s="4" t="n">
        <v>0.003499999999999546</v>
      </c>
      <c r="AJ39" s="2" t="n">
        <v>0.9998</v>
      </c>
      <c r="AK39" t="inlineStr">
        <is>
          <t>2025-11-12</t>
        </is>
      </c>
      <c r="AL39" s="4" t="n">
        <v>0.008201640328068263</v>
      </c>
      <c r="AM39" t="inlineStr">
        <is>
          <t>first-listing</t>
        </is>
      </c>
    </row>
    <row r="40">
      <c r="A40" t="n">
        <v>39</v>
      </c>
      <c r="B40" t="n">
        <v>39</v>
      </c>
      <c r="C40" t="inlineStr">
        <is>
          <t>Ethena</t>
        </is>
      </c>
      <c r="D40" t="inlineStr">
        <is>
          <t>ENA</t>
        </is>
      </c>
      <c r="E40" t="inlineStr">
        <is>
          <t>ethena</t>
        </is>
      </c>
      <c r="F40" s="2" t="n">
        <v>0.220756</v>
      </c>
      <c r="G40" s="3" t="n">
        <v>2957748807</v>
      </c>
      <c r="H40" s="3" t="n">
        <v>236325535</v>
      </c>
      <c r="I40" s="4" t="n">
        <v>1.09351</v>
      </c>
      <c r="J40" t="n">
        <v>0.1361</v>
      </c>
      <c r="K40" s="4" t="n">
        <v>-22.75822928490352</v>
      </c>
      <c r="L40" t="n">
        <v>0.2169</v>
      </c>
      <c r="M40" s="4" t="n">
        <v>59.36811168258635</v>
      </c>
      <c r="N40" t="n">
        <v>0.2725</v>
      </c>
      <c r="O40" s="4" t="n">
        <v>25.6339326878746</v>
      </c>
      <c r="P40" t="n">
        <v>0.2414</v>
      </c>
      <c r="Q40" s="4" t="n">
        <v>-11.41284403669725</v>
      </c>
      <c r="R40" t="n">
        <v>0.2494</v>
      </c>
      <c r="S40" s="4" t="n">
        <v>3.314001657000831</v>
      </c>
      <c r="T40" t="n">
        <v>0.2403</v>
      </c>
      <c r="U40" s="4" t="n">
        <v>-3.648757016840416</v>
      </c>
      <c r="V40" t="n">
        <v>0.2264</v>
      </c>
      <c r="W40" s="4" t="n">
        <v>-5.784436121514783</v>
      </c>
      <c r="X40" t="n">
        <v>0.2066</v>
      </c>
      <c r="Y40" s="4" t="n">
        <v>-8.745583038869251</v>
      </c>
      <c r="Z40" t="n">
        <v>0.2151</v>
      </c>
      <c r="AA40" s="4" t="n">
        <v>4.114230396902229</v>
      </c>
      <c r="AB40" t="n">
        <v>0.2206</v>
      </c>
      <c r="AC40" s="4" t="n">
        <v>2.556950255695015</v>
      </c>
      <c r="AD40" t="n">
        <v>0.220756</v>
      </c>
      <c r="AE40" s="4" t="n">
        <v>0.07071622846782287</v>
      </c>
      <c r="AF40" s="2" t="n">
        <v>0.2255937142857143</v>
      </c>
      <c r="AG40" s="4" t="n">
        <v>-6.547757131021435</v>
      </c>
      <c r="AH40" t="n">
        <v>0.3691</v>
      </c>
      <c r="AI40" s="4" t="n">
        <v>-40.190734218369</v>
      </c>
      <c r="AJ40" s="2" t="n">
        <v>0.775</v>
      </c>
      <c r="AK40" t="inlineStr">
        <is>
          <t>2024-04-02</t>
        </is>
      </c>
      <c r="AL40" s="4" t="n">
        <v>-71.51535483870967</v>
      </c>
      <c r="AM40" t="inlineStr">
        <is>
          <t>first-listing</t>
        </is>
      </c>
    </row>
    <row r="41">
      <c r="A41" t="n">
        <v>40</v>
      </c>
      <c r="B41" t="n">
        <v>40</v>
      </c>
      <c r="C41" t="inlineStr">
        <is>
          <t>Cronos</t>
        </is>
      </c>
      <c r="D41" t="inlineStr">
        <is>
          <t>CRO</t>
        </is>
      </c>
      <c r="E41" t="inlineStr">
        <is>
          <t>crypto-com-chain</t>
        </is>
      </c>
      <c r="F41" s="2" t="n">
        <v>0.059499</v>
      </c>
      <c r="G41" s="3" t="n">
        <v>2947613934</v>
      </c>
      <c r="H41" s="3" t="n">
        <v>5862216</v>
      </c>
      <c r="I41" s="4" t="n">
        <v>-2.5465</v>
      </c>
      <c r="J41" t="n">
        <v>0.0572</v>
      </c>
      <c r="K41" s="4" t="n">
        <v>-1.208981001727114</v>
      </c>
      <c r="L41" t="n">
        <v>0.05968</v>
      </c>
      <c r="M41" s="4" t="n">
        <v>4.335664335664329</v>
      </c>
      <c r="N41" t="n">
        <v>0.06685000000000001</v>
      </c>
      <c r="O41" s="4" t="n">
        <v>12.01407506702414</v>
      </c>
      <c r="P41" t="n">
        <v>0.06898</v>
      </c>
      <c r="Q41" s="4" t="n">
        <v>3.186237845923699</v>
      </c>
      <c r="R41" t="n">
        <v>0.06913999999999999</v>
      </c>
      <c r="S41" s="4" t="n">
        <v>0.2319512902290424</v>
      </c>
      <c r="T41" t="n">
        <v>0.0665</v>
      </c>
      <c r="U41" s="4" t="n">
        <v>-3.818339600809936</v>
      </c>
      <c r="V41" t="n">
        <v>0.06319</v>
      </c>
      <c r="W41" s="4" t="n">
        <v>-4.977443609022568</v>
      </c>
      <c r="X41" t="n">
        <v>0.06035</v>
      </c>
      <c r="Y41" s="4" t="n">
        <v>-4.494382022471903</v>
      </c>
      <c r="Z41" t="n">
        <v>0.06171</v>
      </c>
      <c r="AA41" s="4" t="n">
        <v>2.253521126760563</v>
      </c>
      <c r="AB41" t="n">
        <v>0.06071</v>
      </c>
      <c r="AC41" s="4" t="n">
        <v>-1.620482903905365</v>
      </c>
      <c r="AD41" t="n">
        <v>0.059499</v>
      </c>
      <c r="AE41" s="4" t="n">
        <v>-1.994729039696914</v>
      </c>
      <c r="AF41" s="2" t="n">
        <v>0.06301414285714285</v>
      </c>
      <c r="AG41" s="4" t="n">
        <v>-8.648676635049505</v>
      </c>
      <c r="AH41" t="n">
        <v>0.15553</v>
      </c>
      <c r="AI41" s="4" t="n">
        <v>-61.74435800167171</v>
      </c>
      <c r="AJ41" s="2" t="n">
        <v>0.12834</v>
      </c>
      <c r="AK41" t="inlineStr">
        <is>
          <t>2020-07-04</t>
        </is>
      </c>
      <c r="AL41" s="4" t="n">
        <v>-53.63955119214587</v>
      </c>
      <c r="AM41" t="inlineStr">
        <is>
          <t>first-listing</t>
        </is>
      </c>
    </row>
    <row r="42">
      <c r="A42" t="n">
        <v>41</v>
      </c>
      <c r="B42" t="n">
        <v>41</v>
      </c>
      <c r="C42" t="inlineStr">
        <is>
          <t>PayPal USD</t>
        </is>
      </c>
      <c r="D42" t="inlineStr">
        <is>
          <t>PYUSD</t>
        </is>
      </c>
      <c r="E42" t="inlineStr">
        <is>
          <t>paypal-usd</t>
        </is>
      </c>
      <c r="F42" s="2" t="n">
        <v>0.9996159999999999</v>
      </c>
      <c r="G42" s="3" t="n">
        <v>2905109581</v>
      </c>
      <c r="H42" s="3" t="n">
        <v>25161634</v>
      </c>
      <c r="I42" s="4" t="n">
        <v>0.0035</v>
      </c>
      <c r="J42" t="n">
        <v>0.9998</v>
      </c>
      <c r="K42" s="4" t="n">
        <v>0.05003502451716761</v>
      </c>
      <c r="L42" t="n">
        <v>0.9996</v>
      </c>
      <c r="M42" s="4" t="n">
        <v>-0.02000400080015783</v>
      </c>
      <c r="N42" t="n">
        <v>0.9992</v>
      </c>
      <c r="O42" s="4" t="n">
        <v>-0.04001600640256772</v>
      </c>
      <c r="P42" t="n">
        <v>0.9991</v>
      </c>
      <c r="Q42" s="4" t="n">
        <v>-0.010008006405123</v>
      </c>
      <c r="R42" t="n">
        <v>0.9988</v>
      </c>
      <c r="S42" s="4" t="n">
        <v>-0.03002702432188639</v>
      </c>
      <c r="T42" t="n">
        <v>0.9994</v>
      </c>
      <c r="U42" s="4" t="n">
        <v>0.06007208650379795</v>
      </c>
      <c r="V42" t="n">
        <v>0.9994</v>
      </c>
      <c r="W42" s="4" t="n">
        <v>0</v>
      </c>
      <c r="X42" t="n">
        <v>0.9999</v>
      </c>
      <c r="Y42" s="4" t="n">
        <v>0.05003001801081209</v>
      </c>
      <c r="Z42" t="n">
        <v>1.0003</v>
      </c>
      <c r="AA42" s="4" t="n">
        <v>0.0400040004000356</v>
      </c>
      <c r="AB42" t="n">
        <v>1.0002</v>
      </c>
      <c r="AC42" s="4" t="n">
        <v>-0.009997000899728981</v>
      </c>
      <c r="AD42" t="n">
        <v>0.9996159999999999</v>
      </c>
      <c r="AE42" s="4" t="n">
        <v>-0.05838832233553579</v>
      </c>
      <c r="AF42" s="2" t="n">
        <v>0.9996594285714284</v>
      </c>
      <c r="AG42" s="4" t="n">
        <v>0.05599325106880523</v>
      </c>
      <c r="AH42" t="n">
        <v>0.9989</v>
      </c>
      <c r="AI42" s="4" t="n">
        <v>0.07167884673139843</v>
      </c>
      <c r="AJ42" s="2" t="n">
        <v>0.9997</v>
      </c>
      <c r="AK42" t="inlineStr">
        <is>
          <t>2024-01-16</t>
        </is>
      </c>
      <c r="AL42" s="4" t="n">
        <v>-0.008402520756235271</v>
      </c>
      <c r="AM42" t="inlineStr">
        <is>
          <t>first-listing</t>
        </is>
      </c>
    </row>
    <row r="43">
      <c r="A43" t="n">
        <v>42</v>
      </c>
      <c r="B43" t="n">
        <v>42</v>
      </c>
      <c r="C43" t="inlineStr">
        <is>
          <t>OKB</t>
        </is>
      </c>
      <c r="D43" t="inlineStr">
        <is>
          <t>OKB</t>
        </is>
      </c>
      <c r="E43" t="inlineStr">
        <is>
          <t>okb</t>
        </is>
      </c>
      <c r="F43" s="2" t="n">
        <v>123.18</v>
      </c>
      <c r="G43" s="3" t="n">
        <v>2586758406</v>
      </c>
      <c r="H43" s="3" t="n">
        <v>17271376</v>
      </c>
      <c r="I43" s="4" t="n">
        <v>-2.58307</v>
      </c>
      <c r="J43" t="n">
        <v>112.16</v>
      </c>
      <c r="K43" s="4" t="n">
        <v>-1.68216762068391</v>
      </c>
      <c r="L43" t="n">
        <v>117.922</v>
      </c>
      <c r="M43" s="4" t="n">
        <v>5.137303851640515</v>
      </c>
      <c r="N43" t="n">
        <v>121.167</v>
      </c>
      <c r="O43" s="4" t="n">
        <v>2.751818998999342</v>
      </c>
      <c r="P43" t="n">
        <v>121.881</v>
      </c>
      <c r="Q43" s="4" t="n">
        <v>0.5892693555175903</v>
      </c>
      <c r="R43" t="n">
        <v>128.603</v>
      </c>
      <c r="S43" s="4" t="n">
        <v>5.515215661177713</v>
      </c>
      <c r="T43" t="n">
        <v>136.449</v>
      </c>
      <c r="U43" s="4" t="n">
        <v>6.100946323180644</v>
      </c>
      <c r="V43" t="n">
        <v>131.958</v>
      </c>
      <c r="W43" s="4" t="n">
        <v>-3.291339621397015</v>
      </c>
      <c r="X43" t="n">
        <v>125.029</v>
      </c>
      <c r="Y43" s="4" t="n">
        <v>-5.250913169341762</v>
      </c>
      <c r="Z43" t="n">
        <v>125.717</v>
      </c>
      <c r="AA43" s="4" t="n">
        <v>0.5502723368178601</v>
      </c>
      <c r="AB43" t="n">
        <v>126.278</v>
      </c>
      <c r="AC43" s="4" t="n">
        <v>0.4462403652648465</v>
      </c>
      <c r="AD43" t="n">
        <v>123.18</v>
      </c>
      <c r="AE43" s="4" t="n">
        <v>-2.453317284087488</v>
      </c>
      <c r="AF43" s="2" t="n">
        <v>128.1734285714286</v>
      </c>
      <c r="AG43" s="4" t="n">
        <v>5.162764148167933</v>
      </c>
      <c r="AH43" t="n">
        <v>174.483</v>
      </c>
      <c r="AI43" s="4" t="n">
        <v>-29.40286446244047</v>
      </c>
      <c r="AJ43" s="2" t="n">
        <v>15.659</v>
      </c>
      <c r="AK43" t="inlineStr">
        <is>
          <t>2021-09-28</t>
        </is>
      </c>
      <c r="AL43" s="4" t="n">
        <v>686.6402707708028</v>
      </c>
      <c r="AM43" t="inlineStr">
        <is>
          <t>first-listing</t>
        </is>
      </c>
    </row>
    <row r="44">
      <c r="A44" t="n">
        <v>43</v>
      </c>
      <c r="B44" t="n">
        <v>43</v>
      </c>
      <c r="C44" t="inlineStr">
        <is>
          <t>Aave</t>
        </is>
      </c>
      <c r="D44" t="inlineStr">
        <is>
          <t>AAVE</t>
        </is>
      </c>
      <c r="E44" t="inlineStr">
        <is>
          <t>aave</t>
        </is>
      </c>
      <c r="F44" s="2" t="n">
        <v>167.04</v>
      </c>
      <c r="G44" s="3" t="n">
        <v>2577730402</v>
      </c>
      <c r="H44" s="3" t="n">
        <v>187178894</v>
      </c>
      <c r="I44" s="4" t="n">
        <v>-4.10452</v>
      </c>
      <c r="J44" t="n">
        <v>124.35</v>
      </c>
      <c r="K44" s="4" t="n">
        <v>-9.14736611383065</v>
      </c>
      <c r="L44" t="n">
        <v>137.59</v>
      </c>
      <c r="M44" s="4" t="n">
        <v>10.64736630478489</v>
      </c>
      <c r="N44" t="n">
        <v>154.58</v>
      </c>
      <c r="O44" s="4" t="n">
        <v>12.34828112508177</v>
      </c>
      <c r="P44" t="n">
        <v>179.13</v>
      </c>
      <c r="Q44" s="4" t="n">
        <v>15.88174408073488</v>
      </c>
      <c r="R44" t="n">
        <v>184.08</v>
      </c>
      <c r="S44" s="4" t="n">
        <v>2.763356221738412</v>
      </c>
      <c r="T44" t="n">
        <v>179.71</v>
      </c>
      <c r="U44" s="4" t="n">
        <v>-2.373967840069537</v>
      </c>
      <c r="V44" t="n">
        <v>174.08</v>
      </c>
      <c r="W44" s="4" t="n">
        <v>-3.132825107117019</v>
      </c>
      <c r="X44" t="n">
        <v>166.17</v>
      </c>
      <c r="Y44" s="4" t="n">
        <v>-4.543887867647073</v>
      </c>
      <c r="Z44" t="n">
        <v>167.35</v>
      </c>
      <c r="AA44" s="4" t="n">
        <v>0.7101161461154282</v>
      </c>
      <c r="AB44" t="n">
        <v>168.37</v>
      </c>
      <c r="AC44" s="4" t="n">
        <v>0.6095010457125846</v>
      </c>
      <c r="AD44" t="n">
        <v>167.04</v>
      </c>
      <c r="AE44" s="4" t="n">
        <v>-0.7899269466056973</v>
      </c>
      <c r="AF44" s="2" t="n">
        <v>172.4</v>
      </c>
      <c r="AG44" s="4" t="n">
        <v>-3.757047953999883</v>
      </c>
      <c r="AH44" t="n">
        <v>234.38</v>
      </c>
      <c r="AI44" s="4" t="n">
        <v>-28.73112040276474</v>
      </c>
      <c r="AJ44" s="2" t="n">
        <v>42.999</v>
      </c>
      <c r="AK44" t="inlineStr">
        <is>
          <t>2020-10-15</t>
        </is>
      </c>
      <c r="AL44" s="4" t="n">
        <v>288.474150561641</v>
      </c>
      <c r="AM44" t="inlineStr">
        <is>
          <t>first-listing</t>
        </is>
      </c>
    </row>
    <row r="45">
      <c r="A45" t="n">
        <v>44</v>
      </c>
      <c r="B45" t="n">
        <v>44</v>
      </c>
      <c r="C45" t="inlineStr">
        <is>
          <t>Pump.fun</t>
        </is>
      </c>
      <c r="D45" t="inlineStr">
        <is>
          <t>PUMP</t>
        </is>
      </c>
      <c r="E45" t="inlineStr">
        <is>
          <t>pump-fun</t>
        </is>
      </c>
      <c r="F45" s="2" t="n">
        <v>0.00546395</v>
      </c>
      <c r="G45" s="3" t="n">
        <v>2530105811</v>
      </c>
      <c r="H45" s="3" t="n">
        <v>120909837</v>
      </c>
      <c r="I45" s="4" t="n">
        <v>-2.22622</v>
      </c>
      <c r="J45" t="n">
        <v>0.003472</v>
      </c>
      <c r="K45" s="4" t="n">
        <v>-13.63184079601991</v>
      </c>
      <c r="L45" t="n">
        <v>0.00423</v>
      </c>
      <c r="M45" s="4" t="n">
        <v>21.83179723502305</v>
      </c>
      <c r="N45" t="n">
        <v>0.005155</v>
      </c>
      <c r="O45" s="4" t="n">
        <v>21.8676122931442</v>
      </c>
      <c r="P45" t="n">
        <v>0.006521</v>
      </c>
      <c r="Q45" s="4" t="n">
        <v>26.49854510184288</v>
      </c>
      <c r="R45" t="n">
        <v>0.006466</v>
      </c>
      <c r="S45" s="4" t="n">
        <v>-0.8434289219444793</v>
      </c>
      <c r="T45" t="n">
        <v>0.006184</v>
      </c>
      <c r="U45" s="4" t="n">
        <v>-4.361274358181257</v>
      </c>
      <c r="V45" t="n">
        <v>0.006238</v>
      </c>
      <c r="W45" s="4" t="n">
        <v>0.8732212160413868</v>
      </c>
      <c r="X45" t="n">
        <v>0.005538</v>
      </c>
      <c r="Y45" s="4" t="n">
        <v>-11.22154536710483</v>
      </c>
      <c r="Z45" t="n">
        <v>0.005461</v>
      </c>
      <c r="AA45" s="4" t="n">
        <v>-1.390393643914783</v>
      </c>
      <c r="AB45" t="n">
        <v>0.005502</v>
      </c>
      <c r="AC45" s="4" t="n">
        <v>0.7507782457425424</v>
      </c>
      <c r="AD45" t="n">
        <v>0.00546395</v>
      </c>
      <c r="AE45" s="4" t="n">
        <v>-0.6915667030170763</v>
      </c>
      <c r="AF45" s="2" t="n">
        <v>0.005836135714285715</v>
      </c>
      <c r="AG45" s="4" t="n">
        <v>-10.50244265778692</v>
      </c>
      <c r="AH45" t="n">
        <v>0.00376</v>
      </c>
      <c r="AI45" s="4" t="n">
        <v>45.31781914893618</v>
      </c>
      <c r="AJ45" s="2" t="n">
        <v>0.005893</v>
      </c>
      <c r="AK45" t="inlineStr">
        <is>
          <t>2025-09-11</t>
        </is>
      </c>
      <c r="AL45" s="4" t="n">
        <v>-7.280671983709476</v>
      </c>
      <c r="AM45" t="inlineStr">
        <is>
          <t>first-listing</t>
        </is>
      </c>
    </row>
    <row r="46">
      <c r="A46" t="n">
        <v>45</v>
      </c>
      <c r="B46" t="n">
        <v>45</v>
      </c>
      <c r="C46" t="inlineStr">
        <is>
          <t>Ripple USD</t>
        </is>
      </c>
      <c r="D46" t="inlineStr">
        <is>
          <t>RLUSD</t>
        </is>
      </c>
      <c r="E46" t="inlineStr">
        <is>
          <t>ripple-usd</t>
        </is>
      </c>
      <c r="F46" s="2" t="n">
        <v>1</v>
      </c>
      <c r="G46" s="3" t="n">
        <v>2447028563</v>
      </c>
      <c r="H46" s="3" t="n">
        <v>32844985</v>
      </c>
      <c r="I46" s="4" t="n">
        <v>0.0032</v>
      </c>
      <c r="J46" t="n">
        <v>1.0005</v>
      </c>
      <c r="K46" s="4" t="n">
        <v>0.0399960003999556</v>
      </c>
      <c r="L46" t="n">
        <v>1.0004</v>
      </c>
      <c r="M46" s="4" t="n">
        <v>-0.009995002498749524</v>
      </c>
      <c r="N46" t="n">
        <v>1.0003</v>
      </c>
      <c r="O46" s="4" t="n">
        <v>-0.009996001599359155</v>
      </c>
      <c r="P46" t="n">
        <v>1.0002</v>
      </c>
      <c r="Q46" s="4" t="n">
        <v>-0.009997000899728981</v>
      </c>
      <c r="R46" t="n">
        <v>1.0002</v>
      </c>
      <c r="S46" s="4" t="n">
        <v>0</v>
      </c>
      <c r="T46" t="n">
        <v>1.0001</v>
      </c>
      <c r="U46" s="4" t="n">
        <v>-0.009998000399918916</v>
      </c>
      <c r="V46" t="n">
        <v>1.0006</v>
      </c>
      <c r="W46" s="4" t="n">
        <v>0.04999500049994449</v>
      </c>
      <c r="X46" t="n">
        <v>1.0008</v>
      </c>
      <c r="Y46" s="4" t="n">
        <v>0.01998800719568039</v>
      </c>
      <c r="Z46" t="n">
        <v>1.0008</v>
      </c>
      <c r="AA46" s="4" t="n">
        <v>0</v>
      </c>
      <c r="AB46" t="n">
        <v>1.0009</v>
      </c>
      <c r="AC46" s="4" t="n">
        <v>0.009992006394882994</v>
      </c>
      <c r="AD46" t="n">
        <v>1</v>
      </c>
      <c r="AE46" s="4" t="n">
        <v>-0.0899190728344391</v>
      </c>
      <c r="AF46" s="2" t="n">
        <v>1.000485714285714</v>
      </c>
      <c r="AG46" s="4" t="n">
        <v>0.02856571542833658</v>
      </c>
      <c r="AH46" t="n">
        <v>1.000019000361007</v>
      </c>
      <c r="AI46" s="4" t="n">
        <v>-0.001899999999991214</v>
      </c>
      <c r="AJ46" s="2" t="n">
        <v>1.0008</v>
      </c>
      <c r="AK46" t="inlineStr">
        <is>
          <t>2026-01-22</t>
        </is>
      </c>
      <c r="AL46" s="4" t="n">
        <v>-0.07993605115906395</v>
      </c>
      <c r="AM46" t="inlineStr">
        <is>
          <t>first-listing</t>
        </is>
      </c>
    </row>
    <row r="47">
      <c r="A47" t="n">
        <v>46</v>
      </c>
      <c r="B47" t="n">
        <v>46</v>
      </c>
      <c r="C47" t="inlineStr">
        <is>
          <t>Circle USYC</t>
        </is>
      </c>
      <c r="D47" t="inlineStr">
        <is>
          <t>USYC</t>
        </is>
      </c>
      <c r="E47" t="inlineStr">
        <is>
          <t>hashnote-usyc</t>
        </is>
      </c>
      <c r="F47" s="2" t="n">
        <v>1.140213033752708</v>
      </c>
      <c r="G47" s="3" t="n">
        <v>2385922183</v>
      </c>
      <c r="H47" s="3" t="n">
        <v>0</v>
      </c>
      <c r="I47" s="4" t="n">
        <v>0</v>
      </c>
      <c r="J47" t="n">
        <v>1.137153709537892</v>
      </c>
      <c r="K47" s="4" t="n">
        <v>0.05083188136795715</v>
      </c>
      <c r="L47" t="n">
        <v>1.13787281481364</v>
      </c>
      <c r="M47" s="4" t="n">
        <v>0.06323729762447682</v>
      </c>
      <c r="N47" t="n">
        <v>1.138614360551133</v>
      </c>
      <c r="O47" s="4" t="n">
        <v>0.06516947481645816</v>
      </c>
      <c r="P47" t="n">
        <v>1.139352776584281</v>
      </c>
      <c r="Q47" s="4" t="n">
        <v>0.06485216230629405</v>
      </c>
      <c r="R47" t="n">
        <v>1.139352776584281</v>
      </c>
      <c r="S47" s="4" t="n">
        <v>0</v>
      </c>
      <c r="T47" t="n">
        <v>1.139438610642564</v>
      </c>
      <c r="U47" s="4" t="n">
        <v>0.007533580471897414</v>
      </c>
      <c r="V47" t="n">
        <v>1.139544792589038</v>
      </c>
      <c r="W47" s="4" t="n">
        <v>0.009318794841859513</v>
      </c>
      <c r="X47" t="n">
        <v>1.139651371334084</v>
      </c>
      <c r="Y47" s="4" t="n">
        <v>0.009352747319734794</v>
      </c>
      <c r="Z47" t="n">
        <v>1.139756083486644</v>
      </c>
      <c r="AA47" s="4" t="n">
        <v>0.009188086391426266</v>
      </c>
      <c r="AB47" t="n">
        <v>1.140213033752708</v>
      </c>
      <c r="AC47" s="4" t="n">
        <v>0.04009193481702264</v>
      </c>
      <c r="AD47" t="n">
        <v>1.140213033752708</v>
      </c>
      <c r="AE47" s="4" t="n">
        <v>0</v>
      </c>
      <c r="AF47" s="2" t="n">
        <v>1.139738528877432</v>
      </c>
      <c r="AG47" s="4" t="n">
        <v>0.0338571425005077</v>
      </c>
      <c r="AH47" t="n">
        <v>1.099493557835772</v>
      </c>
      <c r="AI47" s="4" t="n">
        <v>3.703475625367688</v>
      </c>
      <c r="AJ47" s="2" t="inlineStr">
        <is>
          <t>-</t>
        </is>
      </c>
      <c r="AK47" t="inlineStr">
        <is>
          <t>-</t>
        </is>
      </c>
      <c r="AL47" s="4" t="inlineStr">
        <is>
          <t>-</t>
        </is>
      </c>
      <c r="AM47" t="inlineStr">
        <is>
          <t>no-exchange-pair</t>
        </is>
      </c>
    </row>
    <row r="48">
      <c r="A48" t="n">
        <v>47</v>
      </c>
      <c r="B48" t="n">
        <v>47</v>
      </c>
      <c r="C48" t="inlineStr">
        <is>
          <t>Ondo</t>
        </is>
      </c>
      <c r="D48" t="inlineStr">
        <is>
          <t>ONDO</t>
        </is>
      </c>
      <c r="E48" t="inlineStr">
        <is>
          <t>ondo-finance</t>
        </is>
      </c>
      <c r="F48" s="2" t="n">
        <v>0.484997</v>
      </c>
      <c r="G48" s="3" t="n">
        <v>2360733447</v>
      </c>
      <c r="H48" s="3" t="n">
        <v>112516860</v>
      </c>
      <c r="I48" s="4" t="n">
        <v>-2.69916</v>
      </c>
      <c r="J48" t="n">
        <v>0.3426</v>
      </c>
      <c r="K48" s="4" t="n">
        <v>-11.60990712074303</v>
      </c>
      <c r="L48" t="n">
        <v>0.4326</v>
      </c>
      <c r="M48" s="4" t="n">
        <v>26.26970227670752</v>
      </c>
      <c r="N48" t="n">
        <v>0.5877</v>
      </c>
      <c r="O48" s="4" t="n">
        <v>35.85298196948683</v>
      </c>
      <c r="P48" t="n">
        <v>0.4986</v>
      </c>
      <c r="Q48" s="4" t="n">
        <v>-15.16079632465544</v>
      </c>
      <c r="R48" t="n">
        <v>0.4993</v>
      </c>
      <c r="S48" s="4" t="n">
        <v>0.1403931006819162</v>
      </c>
      <c r="T48" t="n">
        <v>0.4914</v>
      </c>
      <c r="U48" s="4" t="n">
        <v>-1.582215101141602</v>
      </c>
      <c r="V48" t="n">
        <v>0.4702</v>
      </c>
      <c r="W48" s="4" t="n">
        <v>-4.314204314204313</v>
      </c>
      <c r="X48" t="n">
        <v>0.4705</v>
      </c>
      <c r="Y48" s="4" t="n">
        <v>0.06380263717566291</v>
      </c>
      <c r="Z48" t="n">
        <v>0.4824</v>
      </c>
      <c r="AA48" s="4" t="n">
        <v>2.529224229543044</v>
      </c>
      <c r="AB48" t="n">
        <v>0.4958</v>
      </c>
      <c r="AC48" s="4" t="n">
        <v>2.777777777777783</v>
      </c>
      <c r="AD48" t="n">
        <v>0.484997</v>
      </c>
      <c r="AE48" s="4" t="n">
        <v>-2.178902783380396</v>
      </c>
      <c r="AF48" s="2" t="n">
        <v>0.4849424285714286</v>
      </c>
      <c r="AG48" s="4" t="n">
        <v>-2.739184000916843</v>
      </c>
      <c r="AH48" t="n">
        <v>0.7175</v>
      </c>
      <c r="AI48" s="4" t="n">
        <v>-32.40459930313589</v>
      </c>
      <c r="AJ48" s="2" t="n">
        <v>0.8938</v>
      </c>
      <c r="AK48" t="inlineStr">
        <is>
          <t>2025-04-11</t>
        </is>
      </c>
      <c r="AL48" s="4" t="n">
        <v>-45.73763705526964</v>
      </c>
      <c r="AM48" t="inlineStr">
        <is>
          <t>first-listing</t>
        </is>
      </c>
    </row>
    <row r="49">
      <c r="A49" t="n">
        <v>48</v>
      </c>
      <c r="B49" t="n">
        <v>48</v>
      </c>
      <c r="C49" t="inlineStr">
        <is>
          <t>Ondo US Dollar Yield</t>
        </is>
      </c>
      <c r="D49" t="inlineStr">
        <is>
          <t>USDY</t>
        </is>
      </c>
      <c r="E49" t="inlineStr">
        <is>
          <t>ondo-us-dollar-yield</t>
        </is>
      </c>
      <c r="F49" s="2" t="n">
        <v>1.15</v>
      </c>
      <c r="G49" s="3" t="n">
        <v>2314395140</v>
      </c>
      <c r="H49" s="3" t="n">
        <v>929981</v>
      </c>
      <c r="I49" s="4" t="n">
        <v>0.07726</v>
      </c>
      <c r="J49" t="n">
        <v>1.1463</v>
      </c>
      <c r="K49" s="4" t="n">
        <v>0.09605309116312442</v>
      </c>
      <c r="L49" t="n">
        <v>1.147</v>
      </c>
      <c r="M49" s="4" t="n">
        <v>0.06106603855883476</v>
      </c>
      <c r="N49" t="n">
        <v>1.1473</v>
      </c>
      <c r="O49" s="4" t="n">
        <v>0.02615518744550714</v>
      </c>
      <c r="P49" t="n">
        <v>1.1481</v>
      </c>
      <c r="Q49" s="4" t="n">
        <v>0.0697289287893238</v>
      </c>
      <c r="R49" t="n">
        <v>1.1482</v>
      </c>
      <c r="S49" s="4" t="n">
        <v>0.008710042679227509</v>
      </c>
      <c r="T49" t="n">
        <v>1.1488</v>
      </c>
      <c r="U49" s="4" t="n">
        <v>0.05225570458107767</v>
      </c>
      <c r="V49" t="n">
        <v>1.1492</v>
      </c>
      <c r="W49" s="4" t="n">
        <v>0.03481894150417444</v>
      </c>
      <c r="X49" t="n">
        <v>1.1491</v>
      </c>
      <c r="Y49" s="4" t="n">
        <v>-0.00870170553428376</v>
      </c>
      <c r="Z49" t="n">
        <v>1.15</v>
      </c>
      <c r="AA49" s="4" t="n">
        <v>0.07832216517273526</v>
      </c>
      <c r="AB49" t="n">
        <v>1.1502</v>
      </c>
      <c r="AC49" s="4" t="n">
        <v>0.01739130434782417</v>
      </c>
      <c r="AD49" t="n">
        <v>1.15</v>
      </c>
      <c r="AE49" s="4" t="n">
        <v>-0.01738828029907651</v>
      </c>
      <c r="AF49" s="2" t="n">
        <v>1.149357142857143</v>
      </c>
      <c r="AG49" s="4" t="n">
        <v>0.1094976793957902</v>
      </c>
      <c r="AH49" t="n">
        <v>1.092367768881577</v>
      </c>
      <c r="AI49" s="4" t="n">
        <v>5.275900000000008</v>
      </c>
      <c r="AJ49" s="2" t="n">
        <v>1.1354</v>
      </c>
      <c r="AK49" t="inlineStr">
        <is>
          <t>2026-06-12</t>
        </is>
      </c>
      <c r="AL49" s="4" t="n">
        <v>1.285890435088951</v>
      </c>
      <c r="AM49" t="inlineStr">
        <is>
          <t>first-listing</t>
        </is>
      </c>
    </row>
    <row r="50">
      <c r="A50" t="n">
        <v>49</v>
      </c>
      <c r="B50" t="n">
        <v>49</v>
      </c>
      <c r="C50" t="inlineStr">
        <is>
          <t>BlackRock USD Institutional Digital Liquidity Fund</t>
        </is>
      </c>
      <c r="D50" t="inlineStr">
        <is>
          <t>BUIDL</t>
        </is>
      </c>
      <c r="E50" t="inlineStr">
        <is>
          <t>blackrock-usd-institutional-digital-liquidity-fund</t>
        </is>
      </c>
      <c r="F50" s="2" t="n">
        <v>1</v>
      </c>
      <c r="G50" s="3" t="n">
        <v>2218171957</v>
      </c>
      <c r="H50" s="3" t="n">
        <v>0</v>
      </c>
      <c r="I50" s="4" t="n">
        <v>0</v>
      </c>
      <c r="J50" t="n">
        <v>1</v>
      </c>
      <c r="K50" s="4" t="n">
        <v>0</v>
      </c>
      <c r="L50" t="n">
        <v>0.9999999999999999</v>
      </c>
      <c r="M50" s="4" t="n">
        <v>-1.110223024625157e-14</v>
      </c>
      <c r="N50" t="n">
        <v>1</v>
      </c>
      <c r="O50" s="4" t="n">
        <v>1.110223024625157e-14</v>
      </c>
      <c r="P50" t="n">
        <v>1</v>
      </c>
      <c r="Q50" s="4" t="n">
        <v>0</v>
      </c>
      <c r="R50" t="n">
        <v>1</v>
      </c>
      <c r="S50" s="4" t="n">
        <v>0</v>
      </c>
      <c r="T50" t="n">
        <v>1</v>
      </c>
      <c r="U50" s="4" t="n">
        <v>0</v>
      </c>
      <c r="V50" t="n">
        <v>1</v>
      </c>
      <c r="W50" s="4" t="n">
        <v>0</v>
      </c>
      <c r="X50" t="n">
        <v>1</v>
      </c>
      <c r="Y50" s="4" t="n">
        <v>0</v>
      </c>
      <c r="Z50" t="n">
        <v>1</v>
      </c>
      <c r="AA50" s="4" t="n">
        <v>0</v>
      </c>
      <c r="AB50" t="n">
        <v>0.9999999999999999</v>
      </c>
      <c r="AC50" s="4" t="n">
        <v>-1.110223024625157e-14</v>
      </c>
      <c r="AD50" t="n">
        <v>1</v>
      </c>
      <c r="AE50" s="4" t="n">
        <v>1.110223024625157e-14</v>
      </c>
      <c r="AF50" s="2" t="n">
        <v>1</v>
      </c>
      <c r="AG50" s="4" t="n">
        <v>0</v>
      </c>
      <c r="AH50" t="n">
        <v>1</v>
      </c>
      <c r="AI50" s="4" t="n">
        <v>0</v>
      </c>
      <c r="AJ50" s="2" t="inlineStr">
        <is>
          <t>-</t>
        </is>
      </c>
      <c r="AK50" t="inlineStr">
        <is>
          <t>-</t>
        </is>
      </c>
      <c r="AL50" s="4" t="inlineStr">
        <is>
          <t>-</t>
        </is>
      </c>
      <c r="AM50" t="inlineStr">
        <is>
          <t>no-exchange-pair</t>
        </is>
      </c>
    </row>
    <row r="51">
      <c r="A51" t="n">
        <v>50</v>
      </c>
      <c r="B51" t="n">
        <v>50</v>
      </c>
      <c r="C51" t="inlineStr">
        <is>
          <t>MemeCore</t>
        </is>
      </c>
      <c r="D51" t="inlineStr">
        <is>
          <t>M</t>
        </is>
      </c>
      <c r="E51" t="inlineStr">
        <is>
          <t>memecore</t>
        </is>
      </c>
      <c r="F51" s="2" t="n">
        <v>0.963</v>
      </c>
      <c r="G51" s="3" t="n">
        <v>2200158385</v>
      </c>
      <c r="H51" s="3" t="n">
        <v>913933</v>
      </c>
      <c r="I51" s="4" t="n">
        <v>-4.5026</v>
      </c>
      <c r="J51" t="n">
        <v>1.13351</v>
      </c>
      <c r="K51" s="4" t="n">
        <v>0.3647986966415608</v>
      </c>
      <c r="L51" t="n">
        <v>1.47707</v>
      </c>
      <c r="M51" s="4" t="n">
        <v>30.30939294756995</v>
      </c>
      <c r="N51" t="n">
        <v>1.16304</v>
      </c>
      <c r="O51" s="4" t="n">
        <v>-21.2603329564611</v>
      </c>
      <c r="P51" t="n">
        <v>1.04885</v>
      </c>
      <c r="Q51" s="4" t="n">
        <v>-9.818234970422342</v>
      </c>
      <c r="R51" t="n">
        <v>1.01752</v>
      </c>
      <c r="S51" s="4" t="n">
        <v>-2.987081088811563</v>
      </c>
      <c r="T51" t="n">
        <v>1.05389</v>
      </c>
      <c r="U51" s="4" t="n">
        <v>3.574376916424248</v>
      </c>
      <c r="V51" t="n">
        <v>1.03869</v>
      </c>
      <c r="W51" s="4" t="n">
        <v>-1.442275759329731</v>
      </c>
      <c r="X51" t="n">
        <v>1.06707</v>
      </c>
      <c r="Y51" s="4" t="n">
        <v>2.732287785576069</v>
      </c>
      <c r="Z51" t="n">
        <v>1.02186</v>
      </c>
      <c r="AA51" s="4" t="n">
        <v>-4.236835446596753</v>
      </c>
      <c r="AB51" t="n">
        <v>0.99468</v>
      </c>
      <c r="AC51" s="4" t="n">
        <v>-2.659855557512769</v>
      </c>
      <c r="AD51" t="n">
        <v>0.963</v>
      </c>
      <c r="AE51" s="4" t="n">
        <v>-3.184943901556283</v>
      </c>
      <c r="AF51" s="2" t="n">
        <v>1.022387142857143</v>
      </c>
      <c r="AG51" s="4" t="n">
        <v>-2.523035433365793</v>
      </c>
      <c r="AH51" t="n">
        <v>2.25236</v>
      </c>
      <c r="AI51" s="4" t="n">
        <v>-57.24484540659574</v>
      </c>
      <c r="AJ51" s="2" t="n">
        <v>0.05749</v>
      </c>
      <c r="AK51" t="inlineStr">
        <is>
          <t>2025-07-03</t>
        </is>
      </c>
      <c r="AL51" s="4" t="n">
        <v>1575.073925900156</v>
      </c>
      <c r="AM51" t="inlineStr">
        <is>
          <t>first-listing</t>
        </is>
      </c>
    </row>
    <row r="52">
      <c r="A52" t="n">
        <v>51</v>
      </c>
      <c r="B52" t="n">
        <v>51</v>
      </c>
      <c r="C52" t="inlineStr">
        <is>
          <t>Polkadot</t>
        </is>
      </c>
      <c r="D52" t="inlineStr">
        <is>
          <t>DOT</t>
        </is>
      </c>
      <c r="E52" t="inlineStr">
        <is>
          <t>polkadot</t>
        </is>
      </c>
      <c r="F52" s="2" t="n">
        <v>1.24</v>
      </c>
      <c r="G52" s="3" t="n">
        <v>2109274760</v>
      </c>
      <c r="H52" s="3" t="n">
        <v>126055530</v>
      </c>
      <c r="I52" s="4" t="n">
        <v>-0.84526</v>
      </c>
      <c r="J52" t="n">
        <v>0.999</v>
      </c>
      <c r="K52" s="4" t="n">
        <v>2.042900919305415</v>
      </c>
      <c r="L52" t="n">
        <v>1.135</v>
      </c>
      <c r="M52" s="4" t="n">
        <v>13.61361361361361</v>
      </c>
      <c r="N52" t="n">
        <v>1.268</v>
      </c>
      <c r="O52" s="4" t="n">
        <v>11.71806167400881</v>
      </c>
      <c r="P52" t="n">
        <v>1.205</v>
      </c>
      <c r="Q52" s="4" t="n">
        <v>-4.968454258675075</v>
      </c>
      <c r="R52" t="n">
        <v>1.23</v>
      </c>
      <c r="S52" s="4" t="n">
        <v>2.074688796680491</v>
      </c>
      <c r="T52" t="n">
        <v>1.202</v>
      </c>
      <c r="U52" s="4" t="n">
        <v>-2.276422764227644</v>
      </c>
      <c r="V52" t="n">
        <v>1.117</v>
      </c>
      <c r="W52" s="4" t="n">
        <v>-7.071547420965056</v>
      </c>
      <c r="X52" t="n">
        <v>1.09</v>
      </c>
      <c r="Y52" s="4" t="n">
        <v>-2.417188898836161</v>
      </c>
      <c r="Z52" t="n">
        <v>1.236</v>
      </c>
      <c r="AA52" s="4" t="n">
        <v>13.39449541284403</v>
      </c>
      <c r="AB52" t="n">
        <v>1.259</v>
      </c>
      <c r="AC52" s="4" t="n">
        <v>1.860841423948213</v>
      </c>
      <c r="AD52" t="n">
        <v>1.24</v>
      </c>
      <c r="AE52" s="4" t="n">
        <v>-1.509134233518658</v>
      </c>
      <c r="AF52" s="2" t="n">
        <v>1.196285714285714</v>
      </c>
      <c r="AG52" s="4" t="n">
        <v>-0.7231772377000559</v>
      </c>
      <c r="AH52" t="n">
        <v>2.997</v>
      </c>
      <c r="AI52" s="4" t="n">
        <v>-58.62529195862529</v>
      </c>
      <c r="AJ52" s="2" t="n">
        <v>3.1</v>
      </c>
      <c r="AK52" t="inlineStr">
        <is>
          <t>2020-08-18</t>
        </is>
      </c>
      <c r="AL52" s="4" t="n">
        <v>-60</v>
      </c>
      <c r="AM52" t="inlineStr">
        <is>
          <t>first-listing</t>
        </is>
      </c>
    </row>
    <row r="53">
      <c r="A53" t="n">
        <v>52</v>
      </c>
      <c r="B53" t="n">
        <v>52</v>
      </c>
      <c r="C53" t="inlineStr">
        <is>
          <t>Worldcoin</t>
        </is>
      </c>
      <c r="D53" t="inlineStr">
        <is>
          <t>WLD</t>
        </is>
      </c>
      <c r="E53" t="inlineStr">
        <is>
          <t>worldcoin-wld</t>
        </is>
      </c>
      <c r="F53" s="2" t="n">
        <v>0.547137</v>
      </c>
      <c r="G53" s="3" t="n">
        <v>2081612498</v>
      </c>
      <c r="H53" s="3" t="n">
        <v>244708502</v>
      </c>
      <c r="I53" s="4" t="n">
        <v>-0.90281</v>
      </c>
      <c r="J53" t="n">
        <v>0.3789</v>
      </c>
      <c r="K53" s="4" t="n">
        <v>-9.871550903901042</v>
      </c>
      <c r="L53" t="n">
        <v>0.4355</v>
      </c>
      <c r="M53" s="4" t="n">
        <v>14.93797835840591</v>
      </c>
      <c r="N53" t="n">
        <v>0.5447</v>
      </c>
      <c r="O53" s="4" t="n">
        <v>25.07462686567163</v>
      </c>
      <c r="P53" t="n">
        <v>0.5839</v>
      </c>
      <c r="Q53" s="4" t="n">
        <v>7.196621993758034</v>
      </c>
      <c r="R53" t="n">
        <v>0.5752</v>
      </c>
      <c r="S53" s="4" t="n">
        <v>-1.489981161157721</v>
      </c>
      <c r="T53" t="n">
        <v>0.5515</v>
      </c>
      <c r="U53" s="4" t="n">
        <v>-4.120305980528521</v>
      </c>
      <c r="V53" t="n">
        <v>0.5209</v>
      </c>
      <c r="W53" s="4" t="n">
        <v>-5.548504079782404</v>
      </c>
      <c r="X53" t="n">
        <v>0.4797</v>
      </c>
      <c r="Y53" s="4" t="n">
        <v>-7.909387598387409</v>
      </c>
      <c r="Z53" t="n">
        <v>0.5072</v>
      </c>
      <c r="AA53" s="4" t="n">
        <v>5.732749635188653</v>
      </c>
      <c r="AB53" t="n">
        <v>0.5548999999999999</v>
      </c>
      <c r="AC53" s="4" t="n">
        <v>9.404574132492106</v>
      </c>
      <c r="AD53" t="n">
        <v>0.547137</v>
      </c>
      <c r="AE53" s="4" t="n">
        <v>-1.398990809154796</v>
      </c>
      <c r="AF53" s="2" t="n">
        <v>0.533791</v>
      </c>
      <c r="AG53" s="4" t="n">
        <v>-8.581777701661236</v>
      </c>
      <c r="AH53" t="n">
        <v>0.916</v>
      </c>
      <c r="AI53" s="4" t="n">
        <v>-40.2688864628821</v>
      </c>
      <c r="AJ53" s="2" t="n">
        <v>2.161</v>
      </c>
      <c r="AK53" t="inlineStr">
        <is>
          <t>2023-07-24</t>
        </is>
      </c>
      <c r="AL53" s="4" t="n">
        <v>-74.68130495141139</v>
      </c>
      <c r="AM53" t="inlineStr">
        <is>
          <t>first-listing</t>
        </is>
      </c>
    </row>
    <row r="54">
      <c r="A54" t="n">
        <v>53</v>
      </c>
      <c r="B54" t="n">
        <v>53</v>
      </c>
      <c r="C54" t="inlineStr">
        <is>
          <t>Aster</t>
        </is>
      </c>
      <c r="D54" t="inlineStr">
        <is>
          <t>ASTER</t>
        </is>
      </c>
      <c r="E54" t="inlineStr">
        <is>
          <t>aster-2</t>
        </is>
      </c>
      <c r="F54" s="2" t="n">
        <v>0.710197</v>
      </c>
      <c r="G54" s="3" t="n">
        <v>1927228300</v>
      </c>
      <c r="H54" s="3" t="n">
        <v>55683843</v>
      </c>
      <c r="I54" s="4" t="n">
        <v>0.01774</v>
      </c>
      <c r="J54" t="n">
        <v>0.6860000000000001</v>
      </c>
      <c r="K54" s="4" t="n">
        <v>-12.83354510800508</v>
      </c>
      <c r="L54" t="n">
        <v>0.74</v>
      </c>
      <c r="M54" s="4" t="n">
        <v>7.871720116618065</v>
      </c>
      <c r="N54" t="n">
        <v>0.7241</v>
      </c>
      <c r="O54" s="4" t="n">
        <v>-2.148648648648652</v>
      </c>
      <c r="P54" t="n">
        <v>0.7117</v>
      </c>
      <c r="Q54" s="4" t="n">
        <v>-1.712470653224688</v>
      </c>
      <c r="R54" t="n">
        <v>0.7367</v>
      </c>
      <c r="S54" s="4" t="n">
        <v>3.512716032035974</v>
      </c>
      <c r="T54" t="n">
        <v>0.7365</v>
      </c>
      <c r="U54" s="4" t="n">
        <v>-0.02714809284647455</v>
      </c>
      <c r="V54" t="n">
        <v>0.7098</v>
      </c>
      <c r="W54" s="4" t="n">
        <v>-3.625254582484732</v>
      </c>
      <c r="X54" t="n">
        <v>0.7005</v>
      </c>
      <c r="Y54" s="4" t="n">
        <v>-1.310228233305153</v>
      </c>
      <c r="Z54" t="n">
        <v>0.7038</v>
      </c>
      <c r="AA54" s="4" t="n">
        <v>0.4710920770877901</v>
      </c>
      <c r="AB54" t="n">
        <v>0.7129</v>
      </c>
      <c r="AC54" s="4" t="n">
        <v>1.292980960500142</v>
      </c>
      <c r="AD54" t="n">
        <v>0.710197</v>
      </c>
      <c r="AE54" s="4" t="n">
        <v>-0.3791555617898739</v>
      </c>
      <c r="AF54" s="2" t="n">
        <v>0.715771</v>
      </c>
      <c r="AG54" s="4" t="n">
        <v>0.5720106786567439</v>
      </c>
      <c r="AH54" t="n">
        <v>1.2</v>
      </c>
      <c r="AI54" s="4" t="n">
        <v>-40.81691666666667</v>
      </c>
      <c r="AJ54" s="2" t="n">
        <v>2.063</v>
      </c>
      <c r="AK54" t="inlineStr">
        <is>
          <t>2025-10-06</t>
        </is>
      </c>
      <c r="AL54" s="4" t="n">
        <v>-65.57455162384876</v>
      </c>
      <c r="AM54" t="inlineStr">
        <is>
          <t>first-listing</t>
        </is>
      </c>
    </row>
    <row r="55">
      <c r="A55" t="n">
        <v>54</v>
      </c>
      <c r="B55" t="n">
        <v>54</v>
      </c>
      <c r="C55" t="inlineStr">
        <is>
          <t>Mantle</t>
        </is>
      </c>
      <c r="D55" t="inlineStr">
        <is>
          <t>MNT</t>
        </is>
      </c>
      <c r="E55" t="inlineStr">
        <is>
          <t>mantle</t>
        </is>
      </c>
      <c r="F55" s="2" t="n">
        <v>0.55829</v>
      </c>
      <c r="G55" s="3" t="n">
        <v>1843233549</v>
      </c>
      <c r="H55" s="3" t="n">
        <v>19199143</v>
      </c>
      <c r="I55" s="4" t="n">
        <v>-0.74493</v>
      </c>
      <c r="J55" t="n">
        <v>0.5573</v>
      </c>
      <c r="K55" s="4" t="n">
        <v>-8.414133114215288</v>
      </c>
      <c r="L55" t="n">
        <v>0.6071</v>
      </c>
      <c r="M55" s="4" t="n">
        <v>8.935941144805302</v>
      </c>
      <c r="N55" t="n">
        <v>0.6754</v>
      </c>
      <c r="O55" s="4" t="n">
        <v>11.25020589688685</v>
      </c>
      <c r="P55" t="n">
        <v>0.664</v>
      </c>
      <c r="Q55" s="4" t="n">
        <v>-1.687888658572692</v>
      </c>
      <c r="R55" t="n">
        <v>0.6521</v>
      </c>
      <c r="S55" s="4" t="n">
        <v>-1.792168674698798</v>
      </c>
      <c r="T55" t="n">
        <v>0.5915</v>
      </c>
      <c r="U55" s="4" t="n">
        <v>-9.293053212697437</v>
      </c>
      <c r="V55" t="n">
        <v>0.5818</v>
      </c>
      <c r="W55" s="4" t="n">
        <v>-1.639898562975493</v>
      </c>
      <c r="X55" t="n">
        <v>0.5545</v>
      </c>
      <c r="Y55" s="4" t="n">
        <v>-4.692334135441731</v>
      </c>
      <c r="Z55" t="n">
        <v>0.553</v>
      </c>
      <c r="AA55" s="4" t="n">
        <v>-0.2705139765554456</v>
      </c>
      <c r="AB55" t="n">
        <v>0.5688</v>
      </c>
      <c r="AC55" s="4" t="n">
        <v>2.857142857142843</v>
      </c>
      <c r="AD55" t="n">
        <v>0.55829</v>
      </c>
      <c r="AE55" s="4" t="n">
        <v>-1.847749648382563</v>
      </c>
      <c r="AF55" s="2" t="n">
        <v>0.5799985714285715</v>
      </c>
      <c r="AG55" s="4" t="n">
        <v>-12.65081755593804</v>
      </c>
      <c r="AH55" t="n">
        <v>1.6254</v>
      </c>
      <c r="AI55" s="4" t="n">
        <v>-65.65214716377508</v>
      </c>
      <c r="AJ55" s="2" t="n">
        <v>0.5102</v>
      </c>
      <c r="AK55" t="inlineStr">
        <is>
          <t>2023-07-17</t>
        </is>
      </c>
      <c r="AL55" s="4" t="n">
        <v>9.42571540572324</v>
      </c>
      <c r="AM55" t="inlineStr">
        <is>
          <t>first-listing</t>
        </is>
      </c>
    </row>
    <row r="56">
      <c r="A56" t="n">
        <v>55</v>
      </c>
      <c r="B56" t="n">
        <v>55</v>
      </c>
      <c r="C56" t="inlineStr">
        <is>
          <t>PAX Gold</t>
        </is>
      </c>
      <c r="D56" t="inlineStr">
        <is>
          <t>PAXG</t>
        </is>
      </c>
      <c r="E56" t="inlineStr">
        <is>
          <t>pax-gold</t>
        </is>
      </c>
      <c r="F56" s="2" t="n">
        <v>4185.18</v>
      </c>
      <c r="G56" s="3" t="n">
        <v>1839044966</v>
      </c>
      <c r="H56" s="3" t="n">
        <v>36507074</v>
      </c>
      <c r="I56" s="4" t="n">
        <v>0.06827999999999999</v>
      </c>
      <c r="J56" t="n">
        <v>4337.18</v>
      </c>
      <c r="K56" s="4" t="n">
        <v>-1.898170138653278</v>
      </c>
      <c r="L56" t="n">
        <v>4364.26</v>
      </c>
      <c r="M56" s="4" t="n">
        <v>0.6243688295159511</v>
      </c>
      <c r="N56" t="n">
        <v>4258.53</v>
      </c>
      <c r="O56" s="4" t="n">
        <v>-2.422632932043473</v>
      </c>
      <c r="P56" t="n">
        <v>4148</v>
      </c>
      <c r="Q56" s="4" t="n">
        <v>-2.595496568064561</v>
      </c>
      <c r="R56" t="n">
        <v>4143.01</v>
      </c>
      <c r="S56" s="4" t="n">
        <v>-0.120298939247825</v>
      </c>
      <c r="T56" t="n">
        <v>4170.72</v>
      </c>
      <c r="U56" s="4" t="n">
        <v>0.6688373911721197</v>
      </c>
      <c r="V56" t="n">
        <v>4120.2</v>
      </c>
      <c r="W56" s="4" t="n">
        <v>-1.211301645759016</v>
      </c>
      <c r="X56" t="n">
        <v>4149.03</v>
      </c>
      <c r="Y56" s="4" t="n">
        <v>0.6997233144022117</v>
      </c>
      <c r="Z56" t="n">
        <v>4187.18</v>
      </c>
      <c r="AA56" s="4" t="n">
        <v>0.9194920258470183</v>
      </c>
      <c r="AB56" t="n">
        <v>4186</v>
      </c>
      <c r="AC56" s="4" t="n">
        <v>-0.02818125803047137</v>
      </c>
      <c r="AD56" t="n">
        <v>4185.18</v>
      </c>
      <c r="AE56" s="4" t="n">
        <v>-0.01958910654562133</v>
      </c>
      <c r="AF56" s="2" t="n">
        <v>4163.045714285714</v>
      </c>
      <c r="AG56" s="4" t="n">
        <v>0.3627221380355348</v>
      </c>
      <c r="AH56" t="n">
        <v>3992.15</v>
      </c>
      <c r="AI56" s="4" t="n">
        <v>4.835239156845314</v>
      </c>
      <c r="AJ56" s="2" t="n">
        <v>1977.99</v>
      </c>
      <c r="AK56" t="inlineStr">
        <is>
          <t>2020-08-28</t>
        </is>
      </c>
      <c r="AL56" s="4" t="n">
        <v>111.5875206649174</v>
      </c>
      <c r="AM56" t="inlineStr">
        <is>
          <t>first-listing</t>
        </is>
      </c>
    </row>
    <row r="57">
      <c r="A57" t="n">
        <v>56</v>
      </c>
      <c r="B57" t="n">
        <v>56</v>
      </c>
      <c r="C57" t="inlineStr">
        <is>
          <t>Falcon USD</t>
        </is>
      </c>
      <c r="D57" t="inlineStr">
        <is>
          <t>USDF</t>
        </is>
      </c>
      <c r="E57" t="inlineStr">
        <is>
          <t>falcon-finance</t>
        </is>
      </c>
      <c r="F57" s="2" t="n">
        <v>0.994953</v>
      </c>
      <c r="G57" s="3" t="n">
        <v>1817303398</v>
      </c>
      <c r="H57" s="3" t="n">
        <v>152449</v>
      </c>
      <c r="I57" s="4" t="n">
        <v>-0.0111</v>
      </c>
      <c r="J57" t="n">
        <v>0.9961</v>
      </c>
      <c r="K57" s="4" t="n">
        <v>0</v>
      </c>
      <c r="L57" t="n">
        <v>0.9953</v>
      </c>
      <c r="M57" s="4" t="n">
        <v>-0.0803132215641023</v>
      </c>
      <c r="N57" t="n">
        <v>0.9955000000000001</v>
      </c>
      <c r="O57" s="4" t="n">
        <v>0.02009444388627439</v>
      </c>
      <c r="P57" t="n">
        <v>0.9955000000000001</v>
      </c>
      <c r="Q57" s="4" t="n">
        <v>0</v>
      </c>
      <c r="R57" t="n">
        <v>0.9952</v>
      </c>
      <c r="S57" s="4" t="n">
        <v>-0.03013561024611531</v>
      </c>
      <c r="T57" t="n">
        <v>0.9952</v>
      </c>
      <c r="U57" s="4" t="n">
        <v>0</v>
      </c>
      <c r="V57" t="n">
        <v>0.9945000000000001</v>
      </c>
      <c r="W57" s="4" t="n">
        <v>-0.0703376205787704</v>
      </c>
      <c r="X57" t="n">
        <v>0.9946</v>
      </c>
      <c r="Y57" s="4" t="n">
        <v>0.01005530417295012</v>
      </c>
      <c r="Z57" t="n">
        <v>0.9945000000000001</v>
      </c>
      <c r="AA57" s="4" t="n">
        <v>-0.01005429318318811</v>
      </c>
      <c r="AB57" t="n">
        <v>0.9946</v>
      </c>
      <c r="AC57" s="4" t="n">
        <v>0.01005530417295012</v>
      </c>
      <c r="AD57" t="n">
        <v>0.994953</v>
      </c>
      <c r="AE57" s="4" t="n">
        <v>0.03549165493665159</v>
      </c>
      <c r="AF57" s="2" t="n">
        <v>0.9947932857142857</v>
      </c>
      <c r="AG57" s="4" t="n">
        <v>-0.07099088756547847</v>
      </c>
      <c r="AH57" t="n">
        <v>0.9841</v>
      </c>
      <c r="AI57" s="4" t="n">
        <v>1.102835077736003</v>
      </c>
      <c r="AJ57" s="2" t="n">
        <v>0.9901</v>
      </c>
      <c r="AK57" t="inlineStr">
        <is>
          <t>2025-07-10</t>
        </is>
      </c>
      <c r="AL57" s="4" t="n">
        <v>0.4901525098474898</v>
      </c>
      <c r="AM57" t="inlineStr">
        <is>
          <t>first-listing</t>
        </is>
      </c>
    </row>
    <row r="58">
      <c r="A58" t="n">
        <v>57</v>
      </c>
      <c r="B58" t="n">
        <v>57</v>
      </c>
      <c r="C58" t="inlineStr">
        <is>
          <t>World Liberty Financial</t>
        </is>
      </c>
      <c r="D58" t="inlineStr">
        <is>
          <t>WLFI</t>
        </is>
      </c>
      <c r="E58" t="inlineStr">
        <is>
          <t>world-liberty-financial</t>
        </is>
      </c>
      <c r="F58" s="2" t="n">
        <v>0.056899</v>
      </c>
      <c r="G58" s="3" t="n">
        <v>1808345350</v>
      </c>
      <c r="H58" s="3" t="n">
        <v>20568267</v>
      </c>
      <c r="I58" s="4" t="n">
        <v>-0.44152</v>
      </c>
      <c r="J58" t="n">
        <v>0.057</v>
      </c>
      <c r="K58" s="4" t="n">
        <v>0.1757469244288275</v>
      </c>
      <c r="L58" t="n">
        <v>0.0582</v>
      </c>
      <c r="M58" s="4" t="n">
        <v>2.105263157894736</v>
      </c>
      <c r="N58" t="n">
        <v>0.0586</v>
      </c>
      <c r="O58" s="4" t="n">
        <v>0.6872852233676934</v>
      </c>
      <c r="P58" t="n">
        <v>0.0551</v>
      </c>
      <c r="Q58" s="4" t="n">
        <v>-5.972696245733782</v>
      </c>
      <c r="R58" t="n">
        <v>0.055</v>
      </c>
      <c r="S58" s="4" t="n">
        <v>-0.1814882032667929</v>
      </c>
      <c r="T58" t="n">
        <v>0.0563</v>
      </c>
      <c r="U58" s="4" t="n">
        <v>2.363636363636368</v>
      </c>
      <c r="V58" t="n">
        <v>0.0552</v>
      </c>
      <c r="W58" s="4" t="n">
        <v>-1.95381882770871</v>
      </c>
      <c r="X58" t="n">
        <v>0.0548</v>
      </c>
      <c r="Y58" s="4" t="n">
        <v>-0.7246376811594158</v>
      </c>
      <c r="Z58" t="n">
        <v>0.0571</v>
      </c>
      <c r="AA58" s="4" t="n">
        <v>4.197080291970797</v>
      </c>
      <c r="AB58" t="n">
        <v>0.0571</v>
      </c>
      <c r="AC58" s="4" t="n">
        <v>0</v>
      </c>
      <c r="AD58" t="n">
        <v>0.056899</v>
      </c>
      <c r="AE58" s="4" t="n">
        <v>-0.3520140105078806</v>
      </c>
      <c r="AF58" s="2" t="n">
        <v>0.05605699999999999</v>
      </c>
      <c r="AG58" s="4" t="n">
        <v>1.736842105263132</v>
      </c>
      <c r="AH58" t="n">
        <v>0.1225</v>
      </c>
      <c r="AI58" s="4" t="n">
        <v>-53.55183673469387</v>
      </c>
      <c r="AJ58" s="2" t="n">
        <v>0.2335</v>
      </c>
      <c r="AK58" t="inlineStr">
        <is>
          <t>2025-09-01</t>
        </is>
      </c>
      <c r="AL58" s="4" t="n">
        <v>-75.6321199143469</v>
      </c>
      <c r="AM58" t="inlineStr">
        <is>
          <t>first-listing</t>
        </is>
      </c>
    </row>
    <row r="59">
      <c r="A59" t="n">
        <v>58</v>
      </c>
      <c r="B59" t="n">
        <v>58</v>
      </c>
      <c r="C59" t="inlineStr">
        <is>
          <t>Sky</t>
        </is>
      </c>
      <c r="D59" t="inlineStr">
        <is>
          <t>SKY</t>
        </is>
      </c>
      <c r="E59" t="inlineStr">
        <is>
          <t>sky</t>
        </is>
      </c>
      <c r="F59" s="2" t="n">
        <v>0.076614</v>
      </c>
      <c r="G59" s="3" t="n">
        <v>1794466457</v>
      </c>
      <c r="H59" s="3" t="n">
        <v>7430119</v>
      </c>
      <c r="I59" s="4" t="n">
        <v>-1.58769</v>
      </c>
      <c r="J59" t="n">
        <v>0.06226</v>
      </c>
      <c r="K59" s="4" t="n">
        <v>-11.17135111998858</v>
      </c>
      <c r="L59" t="n">
        <v>0.07102</v>
      </c>
      <c r="M59" s="4" t="n">
        <v>14.0700289110183</v>
      </c>
      <c r="N59" t="n">
        <v>0.08229</v>
      </c>
      <c r="O59" s="4" t="n">
        <v>15.86876936074346</v>
      </c>
      <c r="P59" t="n">
        <v>0.09775</v>
      </c>
      <c r="Q59" s="4" t="n">
        <v>18.78721594361405</v>
      </c>
      <c r="R59" t="n">
        <v>0.08766</v>
      </c>
      <c r="S59" s="4" t="n">
        <v>-10.32225063938619</v>
      </c>
      <c r="T59" t="n">
        <v>0.0893</v>
      </c>
      <c r="U59" s="4" t="n">
        <v>1.870864704540272</v>
      </c>
      <c r="V59" t="n">
        <v>0.08022</v>
      </c>
      <c r="W59" s="4" t="n">
        <v>-10.16797312430012</v>
      </c>
      <c r="X59" t="n">
        <v>0.07633</v>
      </c>
      <c r="Y59" s="4" t="n">
        <v>-4.849164796808782</v>
      </c>
      <c r="Z59" t="n">
        <v>0.07618999999999999</v>
      </c>
      <c r="AA59" s="4" t="n">
        <v>-0.1834141228874639</v>
      </c>
      <c r="AB59" t="n">
        <v>0.07756</v>
      </c>
      <c r="AC59" s="4" t="n">
        <v>1.798136238351503</v>
      </c>
      <c r="AD59" t="n">
        <v>0.076614</v>
      </c>
      <c r="AE59" s="4" t="n">
        <v>-1.219700876740591</v>
      </c>
      <c r="AF59" s="2" t="n">
        <v>0.08055342857142857</v>
      </c>
      <c r="AG59" s="4" t="n">
        <v>-17.59240043843625</v>
      </c>
      <c r="AH59" t="n">
        <v>0.058</v>
      </c>
      <c r="AI59" s="4" t="n">
        <v>32.09310344827585</v>
      </c>
      <c r="AJ59" s="2" t="n">
        <v>0.07688</v>
      </c>
      <c r="AK59" t="inlineStr">
        <is>
          <t>2025-09-17</t>
        </is>
      </c>
      <c r="AL59" s="4" t="n">
        <v>-0.3459937565036451</v>
      </c>
      <c r="AM59" t="inlineStr">
        <is>
          <t>first-listing</t>
        </is>
      </c>
    </row>
    <row r="60">
      <c r="A60" t="n">
        <v>59</v>
      </c>
      <c r="B60" t="n">
        <v>59</v>
      </c>
      <c r="C60" t="inlineStr">
        <is>
          <t>Internet Computer</t>
        </is>
      </c>
      <c r="D60" t="inlineStr">
        <is>
          <t>ICP</t>
        </is>
      </c>
      <c r="E60" t="inlineStr">
        <is>
          <t>internet-computer</t>
        </is>
      </c>
      <c r="F60" s="2" t="n">
        <v>3.06</v>
      </c>
      <c r="G60" s="3" t="n">
        <v>1703834772</v>
      </c>
      <c r="H60" s="3" t="n">
        <v>46610295</v>
      </c>
      <c r="I60" s="4" t="n">
        <v>-2.86184</v>
      </c>
      <c r="J60" t="n">
        <v>2.768</v>
      </c>
      <c r="K60" s="4" t="n">
        <v>1.206581352833635</v>
      </c>
      <c r="L60" t="n">
        <v>2.897</v>
      </c>
      <c r="M60" s="4" t="n">
        <v>4.660404624277457</v>
      </c>
      <c r="N60" t="n">
        <v>3.148</v>
      </c>
      <c r="O60" s="4" t="n">
        <v>8.664135312392142</v>
      </c>
      <c r="P60" t="n">
        <v>3.365</v>
      </c>
      <c r="Q60" s="4" t="n">
        <v>6.893265565438377</v>
      </c>
      <c r="R60" t="n">
        <v>3.59</v>
      </c>
      <c r="S60" s="4" t="n">
        <v>6.686478454680524</v>
      </c>
      <c r="T60" t="n">
        <v>3.389</v>
      </c>
      <c r="U60" s="4" t="n">
        <v>-5.598885793871868</v>
      </c>
      <c r="V60" t="n">
        <v>3.242</v>
      </c>
      <c r="W60" s="4" t="n">
        <v>-4.337562702862195</v>
      </c>
      <c r="X60" t="n">
        <v>2.913</v>
      </c>
      <c r="Y60" s="4" t="n">
        <v>-10.14805675508946</v>
      </c>
      <c r="Z60" t="n">
        <v>3.061</v>
      </c>
      <c r="AA60" s="4" t="n">
        <v>5.080672845863376</v>
      </c>
      <c r="AB60" t="n">
        <v>3.129</v>
      </c>
      <c r="AC60" s="4" t="n">
        <v>2.221496243057826</v>
      </c>
      <c r="AD60" t="n">
        <v>3.06</v>
      </c>
      <c r="AE60" s="4" t="n">
        <v>-2.205177372962606</v>
      </c>
      <c r="AF60" s="2" t="n">
        <v>3.197714285714286</v>
      </c>
      <c r="AG60" s="4" t="n">
        <v>-4.971343663765654</v>
      </c>
      <c r="AH60" t="n">
        <v>3.131</v>
      </c>
      <c r="AI60" s="4" t="n">
        <v>-2.267646119450646</v>
      </c>
      <c r="AJ60" s="2" t="n">
        <v>364.01</v>
      </c>
      <c r="AK60" t="inlineStr">
        <is>
          <t>2021-05-11</t>
        </is>
      </c>
      <c r="AL60" s="4" t="n">
        <v>-99.15936375374302</v>
      </c>
      <c r="AM60" t="inlineStr">
        <is>
          <t>first-listing</t>
        </is>
      </c>
    </row>
    <row r="61">
      <c r="A61" t="n">
        <v>60</v>
      </c>
      <c r="B61" t="n">
        <v>60</v>
      </c>
      <c r="C61" t="inlineStr">
        <is>
          <t>Pepe</t>
        </is>
      </c>
      <c r="D61" t="inlineStr">
        <is>
          <t>PEPE</t>
        </is>
      </c>
      <c r="E61" t="inlineStr">
        <is>
          <t>pepe</t>
        </is>
      </c>
      <c r="F61" s="2" t="n">
        <v>4.01e-06</v>
      </c>
      <c r="G61" s="3" t="n">
        <v>1687522589</v>
      </c>
      <c r="H61" s="3" t="n">
        <v>89015624</v>
      </c>
      <c r="I61" s="4" t="n">
        <v>-0.51197</v>
      </c>
      <c r="J61" t="n">
        <v>3.37e-06</v>
      </c>
      <c r="K61" s="4" t="n">
        <v>-7.671232876712336</v>
      </c>
      <c r="L61" t="n">
        <v>4e-06</v>
      </c>
      <c r="M61" s="4" t="n">
        <v>18.69436201780415</v>
      </c>
      <c r="N61" t="n">
        <v>4.36e-06</v>
      </c>
      <c r="O61" s="4" t="n">
        <v>8.999999999999998</v>
      </c>
      <c r="P61" t="n">
        <v>4.41e-06</v>
      </c>
      <c r="Q61" s="4" t="n">
        <v>1.146788990825697</v>
      </c>
      <c r="R61" t="n">
        <v>4.39e-06</v>
      </c>
      <c r="S61" s="4" t="n">
        <v>-0.4535147392290206</v>
      </c>
      <c r="T61" t="n">
        <v>4.28e-06</v>
      </c>
      <c r="U61" s="4" t="n">
        <v>-2.50569476082006</v>
      </c>
      <c r="V61" t="n">
        <v>4.1e-06</v>
      </c>
      <c r="W61" s="4" t="n">
        <v>-4.205607476635514</v>
      </c>
      <c r="X61" t="n">
        <v>3.83e-06</v>
      </c>
      <c r="Y61" s="4" t="n">
        <v>-6.585365853658535</v>
      </c>
      <c r="Z61" t="n">
        <v>3.96e-06</v>
      </c>
      <c r="AA61" s="4" t="n">
        <v>3.394255874673641</v>
      </c>
      <c r="AB61" t="n">
        <v>4.04e-06</v>
      </c>
      <c r="AC61" s="4" t="n">
        <v>2.020202020202022</v>
      </c>
      <c r="AD61" t="n">
        <v>4.01e-06</v>
      </c>
      <c r="AE61" s="4" t="n">
        <v>-0.7425742574257564</v>
      </c>
      <c r="AF61" s="2" t="n">
        <v>4.087142857142857e-06</v>
      </c>
      <c r="AG61" s="4" t="n">
        <v>-7.321023647554258</v>
      </c>
      <c r="AH61" t="n">
        <v>6.72e-06</v>
      </c>
      <c r="AI61" s="4" t="n">
        <v>-40.32738095238096</v>
      </c>
      <c r="AJ61" s="2" t="n">
        <v>3.73e-06</v>
      </c>
      <c r="AK61" t="inlineStr">
        <is>
          <t>2023-05-05</t>
        </is>
      </c>
      <c r="AL61" s="4" t="n">
        <v>7.50670241286863</v>
      </c>
      <c r="AM61" t="inlineStr">
        <is>
          <t>first-listing</t>
        </is>
      </c>
    </row>
    <row r="62">
      <c r="A62" t="n">
        <v>61</v>
      </c>
      <c r="B62" t="n">
        <v>61</v>
      </c>
      <c r="C62" t="inlineStr">
        <is>
          <t>Morpho</t>
        </is>
      </c>
      <c r="D62" t="inlineStr">
        <is>
          <t>MORPHO</t>
        </is>
      </c>
      <c r="E62" t="inlineStr">
        <is>
          <t>morpho</t>
        </is>
      </c>
      <c r="F62" s="2" t="n">
        <v>2.4</v>
      </c>
      <c r="G62" s="3" t="n">
        <v>1679467438</v>
      </c>
      <c r="H62" s="3" t="n">
        <v>14755028</v>
      </c>
      <c r="I62" s="4" t="n">
        <v>0.4845</v>
      </c>
      <c r="J62" t="n">
        <v>2.164</v>
      </c>
      <c r="K62" s="4" t="n">
        <v>-17.11987744159326</v>
      </c>
      <c r="L62" t="n">
        <v>2.715</v>
      </c>
      <c r="M62" s="4" t="n">
        <v>25.46210720887244</v>
      </c>
      <c r="N62" t="n">
        <v>2.723</v>
      </c>
      <c r="O62" s="4" t="n">
        <v>0.2946593001841624</v>
      </c>
      <c r="P62" t="n">
        <v>2.741</v>
      </c>
      <c r="Q62" s="4" t="n">
        <v>0.6610356224752199</v>
      </c>
      <c r="R62" t="n">
        <v>2.707</v>
      </c>
      <c r="S62" s="4" t="n">
        <v>-1.240423203210516</v>
      </c>
      <c r="T62" t="n">
        <v>2.692</v>
      </c>
      <c r="U62" s="4" t="n">
        <v>-0.5541189508681079</v>
      </c>
      <c r="V62" t="n">
        <v>2.542</v>
      </c>
      <c r="W62" s="4" t="n">
        <v>-5.572065378900459</v>
      </c>
      <c r="X62" t="n">
        <v>2.354</v>
      </c>
      <c r="Y62" s="4" t="n">
        <v>-7.395751376868597</v>
      </c>
      <c r="Z62" t="n">
        <v>2.389</v>
      </c>
      <c r="AA62" s="4" t="n">
        <v>1.48683092608325</v>
      </c>
      <c r="AB62" t="n">
        <v>2.438</v>
      </c>
      <c r="AC62" s="4" t="n">
        <v>2.051067392214332</v>
      </c>
      <c r="AD62" t="n">
        <v>2.4</v>
      </c>
      <c r="AE62" s="4" t="n">
        <v>-1.558654634946688</v>
      </c>
      <c r="AF62" s="2" t="n">
        <v>2.503142857142857</v>
      </c>
      <c r="AG62" s="4" t="n">
        <v>-8.677750560275191</v>
      </c>
      <c r="AH62" t="n">
        <v>1.608</v>
      </c>
      <c r="AI62" s="4" t="n">
        <v>49.25373134328357</v>
      </c>
      <c r="AJ62" s="2" t="n">
        <v>1.873</v>
      </c>
      <c r="AK62" t="inlineStr">
        <is>
          <t>2025-10-03</t>
        </is>
      </c>
      <c r="AL62" s="4" t="n">
        <v>28.13667912439935</v>
      </c>
      <c r="AM62" t="inlineStr">
        <is>
          <t>first-listing</t>
        </is>
      </c>
    </row>
    <row r="63">
      <c r="A63" t="n">
        <v>62</v>
      </c>
      <c r="B63" t="n">
        <v>62</v>
      </c>
      <c r="C63" t="inlineStr">
        <is>
          <t>Spiko Amundi Overnight Swap Fund (EUR)</t>
        </is>
      </c>
      <c r="D63" t="inlineStr">
        <is>
          <t>EURSAFO</t>
        </is>
      </c>
      <c r="E63" t="inlineStr">
        <is>
          <t>spiko-amundi-overnight-swap-fund-eur</t>
        </is>
      </c>
      <c r="F63" s="2" t="n">
        <v>1.136677727762604</v>
      </c>
      <c r="G63" s="3" t="n">
        <v>1634419993</v>
      </c>
      <c r="H63" s="3" t="n">
        <v>0</v>
      </c>
      <c r="I63" s="4" t="n">
        <v>0</v>
      </c>
      <c r="J63" t="n">
        <v>1.174668182661964</v>
      </c>
      <c r="K63" s="4" t="n">
        <v>-0.05449286174466168</v>
      </c>
      <c r="L63" t="n">
        <v>1.162812400993622</v>
      </c>
      <c r="M63" s="4" t="n">
        <v>-1.009287715742407</v>
      </c>
      <c r="N63" t="n">
        <v>1.15451550656919</v>
      </c>
      <c r="O63" s="4" t="n">
        <v>-0.7135196027615861</v>
      </c>
      <c r="P63" t="n">
        <v>1.141545541326705</v>
      </c>
      <c r="Q63" s="4" t="n">
        <v>-1.123411956676699</v>
      </c>
      <c r="R63" t="n">
        <v>1.140972701967412</v>
      </c>
      <c r="S63" s="4" t="n">
        <v>-0.050181034269372</v>
      </c>
      <c r="T63" t="n">
        <v>1.137898147774142</v>
      </c>
      <c r="U63" s="4" t="n">
        <v>-0.2694678135566044</v>
      </c>
      <c r="V63" t="n">
        <v>1.141292202158509</v>
      </c>
      <c r="W63" s="4" t="n">
        <v>0.2982740055431006</v>
      </c>
      <c r="X63" t="n">
        <v>1.136070948151981</v>
      </c>
      <c r="Y63" s="4" t="n">
        <v>-0.4574861719595429</v>
      </c>
      <c r="Z63" t="n">
        <v>1.137263958975417</v>
      </c>
      <c r="AA63" s="4" t="n">
        <v>0.1050119999438718</v>
      </c>
      <c r="AB63" t="n">
        <v>1.136829284962784</v>
      </c>
      <c r="AC63" s="4" t="n">
        <v>-0.03822103120408996</v>
      </c>
      <c r="AD63" t="n">
        <v>1.136677727762604</v>
      </c>
      <c r="AE63" s="4" t="n">
        <v>-0.01333157072789443</v>
      </c>
      <c r="AF63" s="2" t="n">
        <v>1.138143567393264</v>
      </c>
      <c r="AG63" s="4" t="n">
        <v>-0.2980147361871729</v>
      </c>
      <c r="AH63" t="inlineStr">
        <is>
          <t>-</t>
        </is>
      </c>
      <c r="AI63" s="4" t="inlineStr">
        <is>
          <t>-</t>
        </is>
      </c>
      <c r="AJ63" s="2" t="n">
        <v>1.181578277411355</v>
      </c>
      <c r="AK63" t="inlineStr">
        <is>
          <t>2026-04-15</t>
        </is>
      </c>
      <c r="AL63" s="4" t="n">
        <v>-3.800048672790542</v>
      </c>
      <c r="AM63" t="inlineStr">
        <is>
          <t>coingecko-365d</t>
        </is>
      </c>
    </row>
    <row r="64">
      <c r="A64" t="n">
        <v>63</v>
      </c>
      <c r="B64" t="n">
        <v>63</v>
      </c>
      <c r="C64" t="inlineStr">
        <is>
          <t>USDD</t>
        </is>
      </c>
      <c r="D64" t="inlineStr">
        <is>
          <t>USDD</t>
        </is>
      </c>
      <c r="E64" t="inlineStr">
        <is>
          <t>usdd</t>
        </is>
      </c>
      <c r="F64" s="2" t="n">
        <v>0.997312</v>
      </c>
      <c r="G64" s="3" t="n">
        <v>1611700485</v>
      </c>
      <c r="H64" s="3" t="n">
        <v>7427809</v>
      </c>
      <c r="I64" s="4" t="n">
        <v>-0.0257</v>
      </c>
      <c r="J64" t="n">
        <v>0.9971</v>
      </c>
      <c r="K64" s="4" t="n">
        <v>-0.270054010802164</v>
      </c>
      <c r="L64" t="n">
        <v>0.997</v>
      </c>
      <c r="M64" s="4" t="n">
        <v>-0.01002908434459823</v>
      </c>
      <c r="N64" t="n">
        <v>0.9974</v>
      </c>
      <c r="O64" s="4" t="n">
        <v>0.04012036108324533</v>
      </c>
      <c r="P64" t="n">
        <v>1</v>
      </c>
      <c r="Q64" s="4" t="n">
        <v>0.260677762181677</v>
      </c>
      <c r="R64" t="n">
        <v>1.0001</v>
      </c>
      <c r="S64" s="4" t="n">
        <v>0.009999999999998899</v>
      </c>
      <c r="T64" t="n">
        <v>0.9995000000000001</v>
      </c>
      <c r="U64" s="4" t="n">
        <v>-0.0599940005999334</v>
      </c>
      <c r="V64" t="n">
        <v>0.9992</v>
      </c>
      <c r="W64" s="4" t="n">
        <v>-0.03001500750375968</v>
      </c>
      <c r="X64" t="n">
        <v>0.9976</v>
      </c>
      <c r="Y64" s="4" t="n">
        <v>-0.1601281024819791</v>
      </c>
      <c r="Z64" t="n">
        <v>0.9971</v>
      </c>
      <c r="AA64" s="4" t="n">
        <v>-0.05012028869286848</v>
      </c>
      <c r="AB64" t="n">
        <v>0.9971</v>
      </c>
      <c r="AC64" s="4" t="n">
        <v>0</v>
      </c>
      <c r="AD64" t="n">
        <v>0.997312</v>
      </c>
      <c r="AE64" s="4" t="n">
        <v>0.02126165881054959</v>
      </c>
      <c r="AF64" s="2" t="n">
        <v>0.9982731428571429</v>
      </c>
      <c r="AG64" s="4" t="n">
        <v>-0.1726857142857141</v>
      </c>
      <c r="AH64" t="n">
        <v>1.0001</v>
      </c>
      <c r="AI64" s="4" t="n">
        <v>-0.2787721227877225</v>
      </c>
      <c r="AJ64" s="2" t="n">
        <v>1.0001</v>
      </c>
      <c r="AK64" t="inlineStr">
        <is>
          <t>2025-06-03</t>
        </is>
      </c>
      <c r="AL64" s="4" t="n">
        <v>-0.2787721227877225</v>
      </c>
      <c r="AM64" t="inlineStr">
        <is>
          <t>first-listing</t>
        </is>
      </c>
    </row>
    <row r="65">
      <c r="A65" t="n">
        <v>64</v>
      </c>
      <c r="B65" t="n">
        <v>64</v>
      </c>
      <c r="C65" t="inlineStr">
        <is>
          <t>United Stables</t>
        </is>
      </c>
      <c r="D65" t="inlineStr">
        <is>
          <t>U</t>
        </is>
      </c>
      <c r="E65" t="inlineStr">
        <is>
          <t>united-stables</t>
        </is>
      </c>
      <c r="F65" s="2" t="n">
        <v>0.998988</v>
      </c>
      <c r="G65" s="3" t="n">
        <v>1550977643</v>
      </c>
      <c r="H65" s="3" t="n">
        <v>54698874</v>
      </c>
      <c r="I65" s="4" t="n">
        <v>-0.04309</v>
      </c>
      <c r="J65" t="n">
        <v>0.9997</v>
      </c>
      <c r="K65" s="4" t="n">
        <v>0.02001000500249905</v>
      </c>
      <c r="L65" t="n">
        <v>1.0003</v>
      </c>
      <c r="M65" s="4" t="n">
        <v>0.06001800540161387</v>
      </c>
      <c r="N65" t="n">
        <v>1.0002</v>
      </c>
      <c r="O65" s="4" t="n">
        <v>-0.009997000899728981</v>
      </c>
      <c r="P65" t="n">
        <v>0.9994</v>
      </c>
      <c r="Q65" s="4" t="n">
        <v>-0.07998400319936243</v>
      </c>
      <c r="R65" t="n">
        <v>0.9994</v>
      </c>
      <c r="S65" s="4" t="n">
        <v>0</v>
      </c>
      <c r="T65" t="n">
        <v>0.9994</v>
      </c>
      <c r="U65" s="4" t="n">
        <v>0</v>
      </c>
      <c r="V65" t="n">
        <v>0.9997</v>
      </c>
      <c r="W65" s="4" t="n">
        <v>0.03001801080649169</v>
      </c>
      <c r="X65" t="n">
        <v>1.0002</v>
      </c>
      <c r="Y65" s="4" t="n">
        <v>0.05001500450134489</v>
      </c>
      <c r="Z65" t="n">
        <v>1.0005</v>
      </c>
      <c r="AA65" s="4" t="n">
        <v>0.02999400119975675</v>
      </c>
      <c r="AB65" t="n">
        <v>1.0003</v>
      </c>
      <c r="AC65" s="4" t="n">
        <v>-0.01999000499749905</v>
      </c>
      <c r="AD65" t="n">
        <v>0.998988</v>
      </c>
      <c r="AE65" s="4" t="n">
        <v>-0.1311606518044567</v>
      </c>
      <c r="AF65" s="2" t="n">
        <v>0.999784</v>
      </c>
      <c r="AG65" s="4" t="n">
        <v>0.03842305383230448</v>
      </c>
      <c r="AH65" t="inlineStr">
        <is>
          <t>-</t>
        </is>
      </c>
      <c r="AI65" s="4" t="inlineStr">
        <is>
          <t>-</t>
        </is>
      </c>
      <c r="AJ65" s="2" t="n">
        <v>1</v>
      </c>
      <c r="AK65" t="inlineStr">
        <is>
          <t>2026-01-13</t>
        </is>
      </c>
      <c r="AL65" s="4" t="n">
        <v>-0.1012000000000013</v>
      </c>
      <c r="AM65" t="inlineStr">
        <is>
          <t>first-listing</t>
        </is>
      </c>
    </row>
    <row r="66">
      <c r="A66" t="n">
        <v>65</v>
      </c>
      <c r="B66" t="n">
        <v>65</v>
      </c>
      <c r="C66" t="inlineStr">
        <is>
          <t>HTX DAO</t>
        </is>
      </c>
      <c r="D66" t="inlineStr">
        <is>
          <t>HTX</t>
        </is>
      </c>
      <c r="E66" t="inlineStr">
        <is>
          <t>htx-dao</t>
        </is>
      </c>
      <c r="F66" s="2" t="n">
        <v>1.69e-06</v>
      </c>
      <c r="G66" s="3" t="n">
        <v>1517633193</v>
      </c>
      <c r="H66" s="3" t="n">
        <v>20184468</v>
      </c>
      <c r="I66" s="4" t="n">
        <v>0.5213</v>
      </c>
      <c r="J66" t="n">
        <v>1.696e-06</v>
      </c>
      <c r="K66" s="4" t="n">
        <v>0.6528189910979216</v>
      </c>
      <c r="L66" t="n">
        <v>1.722e-06</v>
      </c>
      <c r="M66" s="4" t="n">
        <v>1.533018867924531</v>
      </c>
      <c r="N66" t="n">
        <v>1.711e-06</v>
      </c>
      <c r="O66" s="4" t="n">
        <v>-0.6387921022067352</v>
      </c>
      <c r="P66" t="n">
        <v>1.72e-06</v>
      </c>
      <c r="Q66" s="4" t="n">
        <v>0.5260081823495055</v>
      </c>
      <c r="R66" t="n">
        <v>1.711e-06</v>
      </c>
      <c r="S66" s="4" t="n">
        <v>-0.5232558139534907</v>
      </c>
      <c r="T66" t="n">
        <v>1.711e-06</v>
      </c>
      <c r="U66" s="4" t="n">
        <v>0</v>
      </c>
      <c r="V66" t="n">
        <v>1.699e-06</v>
      </c>
      <c r="W66" s="4" t="n">
        <v>-0.7013442431326742</v>
      </c>
      <c r="X66" t="n">
        <v>1.679e-06</v>
      </c>
      <c r="Y66" s="4" t="n">
        <v>-1.177163037080637</v>
      </c>
      <c r="Z66" t="n">
        <v>1.686e-06</v>
      </c>
      <c r="AA66" s="4" t="n">
        <v>0.4169148302561109</v>
      </c>
      <c r="AB66" t="n">
        <v>1.69e-06</v>
      </c>
      <c r="AC66" s="4" t="n">
        <v>0.237247924080657</v>
      </c>
      <c r="AD66" t="n">
        <v>1.69e-06</v>
      </c>
      <c r="AE66" s="4" t="n">
        <v>0</v>
      </c>
      <c r="AF66" s="2" t="n">
        <v>1.695142857142857e-06</v>
      </c>
      <c r="AG66" s="4" t="n">
        <v>-1.445182724252516</v>
      </c>
      <c r="AH66" t="n">
        <v>2.032e-06</v>
      </c>
      <c r="AI66" s="4" t="n">
        <v>-16.83070866141733</v>
      </c>
      <c r="AJ66" s="2" t="n">
        <v>1.419e-06</v>
      </c>
      <c r="AK66" t="inlineStr">
        <is>
          <t>2024-02-08</t>
        </is>
      </c>
      <c r="AL66" s="4" t="n">
        <v>19.09795630725862</v>
      </c>
      <c r="AM66" t="inlineStr">
        <is>
          <t>first-listing</t>
        </is>
      </c>
    </row>
    <row r="67">
      <c r="A67" t="n">
        <v>66</v>
      </c>
      <c r="B67" t="n">
        <v>66</v>
      </c>
      <c r="C67" t="inlineStr">
        <is>
          <t>Bitget Token</t>
        </is>
      </c>
      <c r="D67" t="inlineStr">
        <is>
          <t>BGB</t>
        </is>
      </c>
      <c r="E67" t="inlineStr">
        <is>
          <t>bitget-token</t>
        </is>
      </c>
      <c r="F67" s="2" t="n">
        <v>1.95</v>
      </c>
      <c r="G67" s="3" t="n">
        <v>1362401171</v>
      </c>
      <c r="H67" s="3" t="n">
        <v>7440352</v>
      </c>
      <c r="I67" s="4" t="n">
        <v>-0.02483</v>
      </c>
      <c r="J67" t="n">
        <v>1.92459</v>
      </c>
      <c r="K67" s="4" t="n">
        <v>-4.682686688392094</v>
      </c>
      <c r="L67" t="n">
        <v>2.00945</v>
      </c>
      <c r="M67" s="4" t="n">
        <v>4.409250801469413</v>
      </c>
      <c r="N67" t="n">
        <v>2.01854</v>
      </c>
      <c r="O67" s="4" t="n">
        <v>0.4523625867774564</v>
      </c>
      <c r="P67" t="n">
        <v>2.00723</v>
      </c>
      <c r="Q67" s="4" t="n">
        <v>-0.560305963716346</v>
      </c>
      <c r="R67" t="n">
        <v>2.00271</v>
      </c>
      <c r="S67" s="4" t="n">
        <v>-0.2251859527806907</v>
      </c>
      <c r="T67" t="n">
        <v>2.00051</v>
      </c>
      <c r="U67" s="4" t="n">
        <v>-0.1098511516894709</v>
      </c>
      <c r="V67" t="n">
        <v>1.95346</v>
      </c>
      <c r="W67" s="4" t="n">
        <v>-2.351900265432306</v>
      </c>
      <c r="X67" t="n">
        <v>1.93857</v>
      </c>
      <c r="Y67" s="4" t="n">
        <v>-0.7622372610649858</v>
      </c>
      <c r="Z67" t="n">
        <v>1.95042</v>
      </c>
      <c r="AA67" s="4" t="n">
        <v>0.6112753214998756</v>
      </c>
      <c r="AB67" t="n">
        <v>1.9484</v>
      </c>
      <c r="AC67" s="4" t="n">
        <v>-0.1035674367572181</v>
      </c>
      <c r="AD67" t="n">
        <v>1.95</v>
      </c>
      <c r="AE67" s="4" t="n">
        <v>0.08211866146582046</v>
      </c>
      <c r="AF67" s="2" t="n">
        <v>1.963438571428571</v>
      </c>
      <c r="AG67" s="4" t="n">
        <v>-2.181684638602897</v>
      </c>
      <c r="AH67" t="n">
        <v>4.71602</v>
      </c>
      <c r="AI67" s="4" t="n">
        <v>-58.6515748448904</v>
      </c>
      <c r="AJ67" s="2" t="n">
        <v>0.46196</v>
      </c>
      <c r="AK67" t="inlineStr">
        <is>
          <t>2023-07-31</t>
        </is>
      </c>
      <c r="AL67" s="4" t="n">
        <v>322.1144687851763</v>
      </c>
      <c r="AM67" t="inlineStr">
        <is>
          <t>first-listing</t>
        </is>
      </c>
    </row>
    <row r="68">
      <c r="A68" t="n">
        <v>67</v>
      </c>
      <c r="B68" t="n">
        <v>67</v>
      </c>
      <c r="C68" t="inlineStr">
        <is>
          <t>Ethereum Classic</t>
        </is>
      </c>
      <c r="D68" t="inlineStr">
        <is>
          <t>ETC</t>
        </is>
      </c>
      <c r="E68" t="inlineStr">
        <is>
          <t>ethereum-classic</t>
        </is>
      </c>
      <c r="F68" s="2" t="n">
        <v>8.31</v>
      </c>
      <c r="G68" s="3" t="n">
        <v>1319487344</v>
      </c>
      <c r="H68" s="3" t="n">
        <v>41313234</v>
      </c>
      <c r="I68" s="4" t="n">
        <v>-0.46788</v>
      </c>
      <c r="J68" t="n">
        <v>7.43</v>
      </c>
      <c r="K68" s="4" t="n">
        <v>-5.470737913486012</v>
      </c>
      <c r="L68" t="n">
        <v>8.52</v>
      </c>
      <c r="M68" s="4" t="n">
        <v>14.67025572005383</v>
      </c>
      <c r="N68" t="n">
        <v>9.59</v>
      </c>
      <c r="O68" s="4" t="n">
        <v>12.55868544600939</v>
      </c>
      <c r="P68" t="n">
        <v>9.02</v>
      </c>
      <c r="Q68" s="4" t="n">
        <v>-5.943691345151202</v>
      </c>
      <c r="R68" t="n">
        <v>9</v>
      </c>
      <c r="S68" s="4" t="n">
        <v>-0.2217294900221682</v>
      </c>
      <c r="T68" t="n">
        <v>8.84</v>
      </c>
      <c r="U68" s="4" t="n">
        <v>-1.777777777777779</v>
      </c>
      <c r="V68" t="n">
        <v>8.48</v>
      </c>
      <c r="W68" s="4" t="n">
        <v>-4.072398190045242</v>
      </c>
      <c r="X68" t="n">
        <v>8.050000000000001</v>
      </c>
      <c r="Y68" s="4" t="n">
        <v>-5.070754716981128</v>
      </c>
      <c r="Z68" t="n">
        <v>8.380000000000001</v>
      </c>
      <c r="AA68" s="4" t="n">
        <v>4.099378881987578</v>
      </c>
      <c r="AB68" t="n">
        <v>8.42</v>
      </c>
      <c r="AC68" s="4" t="n">
        <v>0.4773269689737368</v>
      </c>
      <c r="AD68" t="n">
        <v>8.31</v>
      </c>
      <c r="AE68" s="4" t="n">
        <v>-1.306413301662701</v>
      </c>
      <c r="AF68" s="2" t="n">
        <v>8.497142857142858</v>
      </c>
      <c r="AG68" s="4" t="n">
        <v>-5.796642382008219</v>
      </c>
      <c r="AH68" t="n">
        <v>15.04</v>
      </c>
      <c r="AI68" s="4" t="n">
        <v>-44.74734042553191</v>
      </c>
      <c r="AJ68" s="2" t="n">
        <v>14.6282</v>
      </c>
      <c r="AK68" t="inlineStr">
        <is>
          <t>2018-06-12</t>
        </is>
      </c>
      <c r="AL68" s="4" t="n">
        <v>-43.19191698226712</v>
      </c>
      <c r="AM68" t="inlineStr">
        <is>
          <t>first-listing</t>
        </is>
      </c>
    </row>
    <row r="69">
      <c r="A69" t="n">
        <v>68</v>
      </c>
      <c r="B69" t="n">
        <v>68</v>
      </c>
      <c r="C69" t="inlineStr">
        <is>
          <t>BFUSD</t>
        </is>
      </c>
      <c r="D69" t="inlineStr">
        <is>
          <t>BFUSD</t>
        </is>
      </c>
      <c r="E69" t="inlineStr">
        <is>
          <t>bfusd</t>
        </is>
      </c>
      <c r="F69" s="2" t="n">
        <v>0.998227</v>
      </c>
      <c r="G69" s="3" t="n">
        <v>1317646112</v>
      </c>
      <c r="H69" s="3" t="n">
        <v>2255769</v>
      </c>
      <c r="I69" s="4" t="n">
        <v>-0.01136</v>
      </c>
      <c r="J69" t="n">
        <v>0.9998</v>
      </c>
      <c r="K69" s="4" t="n">
        <v>0.03001500750374857</v>
      </c>
      <c r="L69" t="n">
        <v>0.9999</v>
      </c>
      <c r="M69" s="4" t="n">
        <v>0.01000200040007891</v>
      </c>
      <c r="N69" t="n">
        <v>0.9999</v>
      </c>
      <c r="O69" s="4" t="n">
        <v>0</v>
      </c>
      <c r="P69" t="n">
        <v>0.9999</v>
      </c>
      <c r="Q69" s="4" t="n">
        <v>0</v>
      </c>
      <c r="R69" t="n">
        <v>0.9999</v>
      </c>
      <c r="S69" s="4" t="n">
        <v>0</v>
      </c>
      <c r="T69" t="n">
        <v>0.9999</v>
      </c>
      <c r="U69" s="4" t="n">
        <v>0</v>
      </c>
      <c r="V69" t="n">
        <v>0.9992</v>
      </c>
      <c r="W69" s="4" t="n">
        <v>-0.0700070007000734</v>
      </c>
      <c r="X69" t="n">
        <v>0.9993</v>
      </c>
      <c r="Y69" s="4" t="n">
        <v>0.010008006405123</v>
      </c>
      <c r="Z69" t="n">
        <v>0.9996</v>
      </c>
      <c r="AA69" s="4" t="n">
        <v>0.03002101471030501</v>
      </c>
      <c r="AB69" t="n">
        <v>0.9994</v>
      </c>
      <c r="AC69" s="4" t="n">
        <v>-0.02000800320128942</v>
      </c>
      <c r="AD69" t="n">
        <v>0.998227</v>
      </c>
      <c r="AE69" s="4" t="n">
        <v>-0.11737042225335</v>
      </c>
      <c r="AF69" s="2" t="n">
        <v>0.9993609999999998</v>
      </c>
      <c r="AG69" s="4" t="n">
        <v>-0.05390539053907173</v>
      </c>
      <c r="AH69" t="n">
        <v>0.9999</v>
      </c>
      <c r="AI69" s="4" t="n">
        <v>-0.1673167316731709</v>
      </c>
      <c r="AJ69" s="2" t="n">
        <v>0.9992</v>
      </c>
      <c r="AK69" t="inlineStr">
        <is>
          <t>2025-08-13</t>
        </is>
      </c>
      <c r="AL69" s="4" t="n">
        <v>-0.09737790232185765</v>
      </c>
      <c r="AM69" t="inlineStr">
        <is>
          <t>first-listing</t>
        </is>
      </c>
    </row>
    <row r="70">
      <c r="A70" t="n">
        <v>69</v>
      </c>
      <c r="B70" t="n">
        <v>69</v>
      </c>
      <c r="C70" t="inlineStr">
        <is>
          <t>Arbitrum</t>
        </is>
      </c>
      <c r="D70" t="inlineStr">
        <is>
          <t>ARB</t>
        </is>
      </c>
      <c r="E70" t="inlineStr">
        <is>
          <t>arbitrum</t>
        </is>
      </c>
      <c r="F70" s="2" t="n">
        <v>0.193762</v>
      </c>
      <c r="G70" s="3" t="n">
        <v>1313856827</v>
      </c>
      <c r="H70" s="3" t="n">
        <v>137763714</v>
      </c>
      <c r="I70" s="4" t="n">
        <v>5.37153</v>
      </c>
      <c r="J70" t="n">
        <v>0.133</v>
      </c>
      <c r="K70" s="4" t="n">
        <v>-29.74115161119915</v>
      </c>
      <c r="L70" t="n">
        <v>0.2178</v>
      </c>
      <c r="M70" s="4" t="n">
        <v>63.75939849624059</v>
      </c>
      <c r="N70" t="n">
        <v>0.2262</v>
      </c>
      <c r="O70" s="4" t="n">
        <v>3.856749311294774</v>
      </c>
      <c r="P70" t="n">
        <v>0.2041</v>
      </c>
      <c r="Q70" s="4" t="n">
        <v>-9.770114942528739</v>
      </c>
      <c r="R70" t="n">
        <v>0.2079</v>
      </c>
      <c r="S70" s="4" t="n">
        <v>1.861832435080842</v>
      </c>
      <c r="T70" t="n">
        <v>0.1997</v>
      </c>
      <c r="U70" s="4" t="n">
        <v>-3.94420394420395</v>
      </c>
      <c r="V70" t="n">
        <v>0.1858</v>
      </c>
      <c r="W70" s="4" t="n">
        <v>-6.960440660991485</v>
      </c>
      <c r="X70" t="n">
        <v>0.1727</v>
      </c>
      <c r="Y70" s="4" t="n">
        <v>-7.050592034445641</v>
      </c>
      <c r="Z70" t="n">
        <v>0.1827</v>
      </c>
      <c r="AA70" s="4" t="n">
        <v>5.790387955993057</v>
      </c>
      <c r="AB70" t="n">
        <v>0.1896</v>
      </c>
      <c r="AC70" s="4" t="n">
        <v>3.776683087027909</v>
      </c>
      <c r="AD70" t="n">
        <v>0.193762</v>
      </c>
      <c r="AE70" s="4" t="n">
        <v>2.195147679324894</v>
      </c>
      <c r="AF70" s="2" t="n">
        <v>0.1903088571428571</v>
      </c>
      <c r="AG70" s="4" t="n">
        <v>-6.757051865332136</v>
      </c>
      <c r="AH70" t="n">
        <v>0.3017</v>
      </c>
      <c r="AI70" s="4" t="n">
        <v>-35.77659927079881</v>
      </c>
      <c r="AJ70" s="2" t="n">
        <v>1.3217</v>
      </c>
      <c r="AK70" t="inlineStr">
        <is>
          <t>2023-03-23</t>
        </is>
      </c>
      <c r="AL70" s="4" t="n">
        <v>-85.33994098509496</v>
      </c>
      <c r="AM70" t="inlineStr">
        <is>
          <t>first-listing</t>
        </is>
      </c>
    </row>
    <row r="71">
      <c r="A71" t="n">
        <v>70</v>
      </c>
      <c r="B71" t="n">
        <v>70</v>
      </c>
      <c r="C71" t="inlineStr">
        <is>
          <t>USDGO</t>
        </is>
      </c>
      <c r="D71" t="inlineStr">
        <is>
          <t>USDGO</t>
        </is>
      </c>
      <c r="E71" t="inlineStr">
        <is>
          <t>usdgo</t>
        </is>
      </c>
      <c r="F71" s="2" t="n">
        <v>0.99976</v>
      </c>
      <c r="G71" s="3" t="n">
        <v>1294125444</v>
      </c>
      <c r="H71" s="3" t="n">
        <v>19586871</v>
      </c>
      <c r="I71" s="4" t="n">
        <v>-0.00196</v>
      </c>
      <c r="J71" t="n">
        <v>1.0004</v>
      </c>
      <c r="K71" s="4" t="n">
        <v>0.03999999999999559</v>
      </c>
      <c r="L71" t="n">
        <v>1.0002</v>
      </c>
      <c r="M71" s="4" t="n">
        <v>-0.01999200319871831</v>
      </c>
      <c r="N71" t="n">
        <v>1</v>
      </c>
      <c r="O71" s="4" t="n">
        <v>-0.01999600079983783</v>
      </c>
      <c r="P71" t="n">
        <v>1.0001</v>
      </c>
      <c r="Q71" s="4" t="n">
        <v>0.009999999999998899</v>
      </c>
      <c r="R71" t="n">
        <v>1</v>
      </c>
      <c r="S71" s="4" t="n">
        <v>-0.0099990000999889</v>
      </c>
      <c r="T71" t="n">
        <v>1.0001</v>
      </c>
      <c r="U71" s="4" t="n">
        <v>0.009999999999998899</v>
      </c>
      <c r="V71" t="n">
        <v>1.0005</v>
      </c>
      <c r="W71" s="4" t="n">
        <v>0.0399960003999556</v>
      </c>
      <c r="X71" t="n">
        <v>1.0006</v>
      </c>
      <c r="Y71" s="4" t="n">
        <v>0.009995002498749524</v>
      </c>
      <c r="Z71" t="n">
        <v>1.0007</v>
      </c>
      <c r="AA71" s="4" t="n">
        <v>0.009994003597840195</v>
      </c>
      <c r="AB71" t="n">
        <v>1.0007</v>
      </c>
      <c r="AC71" s="4" t="n">
        <v>0</v>
      </c>
      <c r="AD71" t="n">
        <v>0.99976</v>
      </c>
      <c r="AE71" s="4" t="n">
        <v>-0.09393424602777464</v>
      </c>
      <c r="AF71" s="2" t="n">
        <v>1.000337142857143</v>
      </c>
      <c r="AG71" s="4" t="n">
        <v>0.02371191452283018</v>
      </c>
      <c r="AH71" t="inlineStr">
        <is>
          <t>-</t>
        </is>
      </c>
      <c r="AI71" s="4" t="inlineStr">
        <is>
          <t>-</t>
        </is>
      </c>
      <c r="AJ71" s="2" t="n">
        <v>0.9998</v>
      </c>
      <c r="AK71" t="inlineStr">
        <is>
          <t>2026-04-29</t>
        </is>
      </c>
      <c r="AL71" s="4" t="n">
        <v>-0.004000800160036008</v>
      </c>
      <c r="AM71" t="inlineStr">
        <is>
          <t>first-listing</t>
        </is>
      </c>
    </row>
    <row r="72">
      <c r="A72" t="n">
        <v>71</v>
      </c>
      <c r="B72" t="n">
        <v>71</v>
      </c>
      <c r="C72" t="inlineStr">
        <is>
          <t>Jupiter</t>
        </is>
      </c>
      <c r="D72" t="inlineStr">
        <is>
          <t>JUP</t>
        </is>
      </c>
      <c r="E72" t="inlineStr">
        <is>
          <t>jupiter-exchange-solana</t>
        </is>
      </c>
      <c r="F72" s="2" t="n">
        <v>0.356496</v>
      </c>
      <c r="G72" s="3" t="n">
        <v>1182502679</v>
      </c>
      <c r="H72" s="3" t="n">
        <v>71575223</v>
      </c>
      <c r="I72" s="4" t="n">
        <v>-4.06699</v>
      </c>
      <c r="J72" t="n">
        <v>0.2305</v>
      </c>
      <c r="K72" s="4" t="n">
        <v>-16.39463184620964</v>
      </c>
      <c r="L72" t="n">
        <v>0.2992</v>
      </c>
      <c r="M72" s="4" t="n">
        <v>29.80477223427333</v>
      </c>
      <c r="N72" t="n">
        <v>0.372</v>
      </c>
      <c r="O72" s="4" t="n">
        <v>24.33155080213903</v>
      </c>
      <c r="P72" t="n">
        <v>0.3351</v>
      </c>
      <c r="Q72" s="4" t="n">
        <v>-9.919354838709674</v>
      </c>
      <c r="R72" t="n">
        <v>0.349</v>
      </c>
      <c r="S72" s="4" t="n">
        <v>4.148015517755884</v>
      </c>
      <c r="T72" t="n">
        <v>0.3513</v>
      </c>
      <c r="U72" s="4" t="n">
        <v>0.6590257879656231</v>
      </c>
      <c r="V72" t="n">
        <v>0.359</v>
      </c>
      <c r="W72" s="4" t="n">
        <v>2.191858810133784</v>
      </c>
      <c r="X72" t="n">
        <v>0.3361</v>
      </c>
      <c r="Y72" s="4" t="n">
        <v>-6.378830083565454</v>
      </c>
      <c r="Z72" t="n">
        <v>0.3749</v>
      </c>
      <c r="AA72" s="4" t="n">
        <v>11.54418327878608</v>
      </c>
      <c r="AB72" t="n">
        <v>0.3581</v>
      </c>
      <c r="AC72" s="4" t="n">
        <v>-4.481194985329431</v>
      </c>
      <c r="AD72" t="n">
        <v>0.356496</v>
      </c>
      <c r="AE72" s="4" t="n">
        <v>-0.4479195755375578</v>
      </c>
      <c r="AF72" s="2" t="n">
        <v>0.3549851428571428</v>
      </c>
      <c r="AG72" s="4" t="n">
        <v>5.934092168649007</v>
      </c>
      <c r="AH72" t="n">
        <v>0.3365</v>
      </c>
      <c r="AI72" s="4" t="n">
        <v>5.94234769687963</v>
      </c>
      <c r="AJ72" s="2" t="n">
        <v>0.6617</v>
      </c>
      <c r="AK72" t="inlineStr">
        <is>
          <t>2024-01-31</t>
        </is>
      </c>
      <c r="AL72" s="4" t="n">
        <v>-46.12422547982469</v>
      </c>
      <c r="AM72" t="inlineStr">
        <is>
          <t>first-listing</t>
        </is>
      </c>
    </row>
    <row r="73">
      <c r="A73" t="n">
        <v>72</v>
      </c>
      <c r="B73" t="n">
        <v>72</v>
      </c>
      <c r="C73" t="inlineStr">
        <is>
          <t>Gate</t>
        </is>
      </c>
      <c r="D73" t="inlineStr">
        <is>
          <t>GT</t>
        </is>
      </c>
      <c r="E73" t="inlineStr">
        <is>
          <t>gatechain-token</t>
        </is>
      </c>
      <c r="F73" s="2" t="n">
        <v>10.93</v>
      </c>
      <c r="G73" s="3" t="n">
        <v>1143626206</v>
      </c>
      <c r="H73" s="3" t="n">
        <v>644665</v>
      </c>
      <c r="I73" s="4" t="n">
        <v>2.32415</v>
      </c>
      <c r="J73" t="n">
        <v>9.130000000000001</v>
      </c>
      <c r="K73" s="4" t="n">
        <v>-0.1094091903719889</v>
      </c>
      <c r="L73" t="n">
        <v>10.43</v>
      </c>
      <c r="M73" s="4" t="n">
        <v>14.23877327491784</v>
      </c>
      <c r="N73" t="n">
        <v>11.28</v>
      </c>
      <c r="O73" s="4" t="n">
        <v>8.149568552253113</v>
      </c>
      <c r="P73" t="n">
        <v>11.15</v>
      </c>
      <c r="Q73" s="4" t="n">
        <v>-1.152482269503537</v>
      </c>
      <c r="R73" t="n">
        <v>11.16</v>
      </c>
      <c r="S73" s="4" t="n">
        <v>0.0896860986547066</v>
      </c>
      <c r="T73" t="n">
        <v>11.24</v>
      </c>
      <c r="U73" s="4" t="n">
        <v>0.7168458781362014</v>
      </c>
      <c r="V73" t="n">
        <v>10.94</v>
      </c>
      <c r="W73" s="4" t="n">
        <v>-2.66903914590748</v>
      </c>
      <c r="X73" t="n">
        <v>10.69</v>
      </c>
      <c r="Y73" s="4" t="n">
        <v>-2.285191956124315</v>
      </c>
      <c r="Z73" t="n">
        <v>10.68</v>
      </c>
      <c r="AA73" s="4" t="n">
        <v>-0.09354536950420755</v>
      </c>
      <c r="AB73" t="n">
        <v>10.88</v>
      </c>
      <c r="AC73" s="4" t="n">
        <v>1.872659176029973</v>
      </c>
      <c r="AD73" t="n">
        <v>10.93</v>
      </c>
      <c r="AE73" s="4" t="n">
        <v>0.459558823529402</v>
      </c>
      <c r="AF73" s="2" t="n">
        <v>10.93142857142857</v>
      </c>
      <c r="AG73" s="4" t="n">
        <v>-1.960281870595799</v>
      </c>
      <c r="AH73" t="n">
        <v>15.889</v>
      </c>
      <c r="AI73" s="4" t="n">
        <v>-31.21027125684436</v>
      </c>
      <c r="AJ73" s="2" t="n">
        <v>4.924</v>
      </c>
      <c r="AK73" t="inlineStr">
        <is>
          <t>2024-01-16</t>
        </is>
      </c>
      <c r="AL73" s="4" t="n">
        <v>121.9740048740861</v>
      </c>
      <c r="AM73" t="inlineStr">
        <is>
          <t>first-listing</t>
        </is>
      </c>
    </row>
    <row r="74">
      <c r="A74" t="n">
        <v>73</v>
      </c>
      <c r="B74" t="n">
        <v>73</v>
      </c>
      <c r="C74" t="inlineStr">
        <is>
          <t>Kaspa</t>
        </is>
      </c>
      <c r="D74" t="inlineStr">
        <is>
          <t>KAS</t>
        </is>
      </c>
      <c r="E74" t="inlineStr">
        <is>
          <t>kaspa</t>
        </is>
      </c>
      <c r="F74" s="2" t="n">
        <v>0.04064639</v>
      </c>
      <c r="G74" s="3" t="n">
        <v>1127979104</v>
      </c>
      <c r="H74" s="3" t="n">
        <v>7930720</v>
      </c>
      <c r="I74" s="4" t="n">
        <v>-1.40009</v>
      </c>
      <c r="J74" t="n">
        <v>0.033261</v>
      </c>
      <c r="K74" s="4" t="n">
        <v>3.208489775653955</v>
      </c>
      <c r="L74" t="n">
        <v>0.039955</v>
      </c>
      <c r="M74" s="4" t="n">
        <v>20.12567270978022</v>
      </c>
      <c r="N74" t="n">
        <v>0.046963</v>
      </c>
      <c r="O74" s="4" t="n">
        <v>17.53973219872357</v>
      </c>
      <c r="P74" t="n">
        <v>0.042635</v>
      </c>
      <c r="Q74" s="4" t="n">
        <v>-9.215765602708514</v>
      </c>
      <c r="R74" t="n">
        <v>0.043417</v>
      </c>
      <c r="S74" s="4" t="n">
        <v>1.834173800867827</v>
      </c>
      <c r="T74" t="n">
        <v>0.043195</v>
      </c>
      <c r="U74" s="4" t="n">
        <v>-0.5113204505147753</v>
      </c>
      <c r="V74" t="n">
        <v>0.040597</v>
      </c>
      <c r="W74" s="4" t="n">
        <v>-6.014585021414507</v>
      </c>
      <c r="X74" t="n">
        <v>0.039218</v>
      </c>
      <c r="Y74" s="4" t="n">
        <v>-3.39680271941276</v>
      </c>
      <c r="Z74" t="n">
        <v>0.041448</v>
      </c>
      <c r="AA74" s="4" t="n">
        <v>5.686164516293528</v>
      </c>
      <c r="AB74" t="n">
        <v>0.040848</v>
      </c>
      <c r="AC74" s="4" t="n">
        <v>-1.447596988998254</v>
      </c>
      <c r="AD74" t="n">
        <v>0.04064639</v>
      </c>
      <c r="AE74" s="4" t="n">
        <v>-0.4935614962788994</v>
      </c>
      <c r="AF74" s="2" t="n">
        <v>0.04133848428571428</v>
      </c>
      <c r="AG74" s="4" t="n">
        <v>-3.040965672066891</v>
      </c>
      <c r="AH74" t="n">
        <v>0.057013</v>
      </c>
      <c r="AI74" s="4" t="n">
        <v>-28.70680371143424</v>
      </c>
      <c r="AJ74" s="2" t="n">
        <v>0.003991</v>
      </c>
      <c r="AK74" t="inlineStr">
        <is>
          <t>2022-09-27</t>
        </is>
      </c>
      <c r="AL74" s="4" t="n">
        <v>918.4512653470307</v>
      </c>
      <c r="AM74" t="inlineStr">
        <is>
          <t>first-listing</t>
        </is>
      </c>
    </row>
    <row r="75">
      <c r="A75" t="n">
        <v>74</v>
      </c>
      <c r="B75" t="n">
        <v>74</v>
      </c>
      <c r="C75" t="inlineStr">
        <is>
          <t>JUST</t>
        </is>
      </c>
      <c r="D75" t="inlineStr">
        <is>
          <t>JST</t>
        </is>
      </c>
      <c r="E75" t="inlineStr">
        <is>
          <t>just</t>
        </is>
      </c>
      <c r="F75" s="2" t="n">
        <v>0.136724</v>
      </c>
      <c r="G75" s="3" t="n">
        <v>1120362667</v>
      </c>
      <c r="H75" s="3" t="n">
        <v>42681682</v>
      </c>
      <c r="I75" s="4" t="n">
        <v>-2.16731</v>
      </c>
      <c r="J75" t="n">
        <v>0.11296</v>
      </c>
      <c r="K75" s="4" t="n">
        <v>2.013907703422749</v>
      </c>
      <c r="L75" t="n">
        <v>0.11411</v>
      </c>
      <c r="M75" s="4" t="n">
        <v>1.018059490084984</v>
      </c>
      <c r="N75" t="n">
        <v>0.12644</v>
      </c>
      <c r="O75" s="4" t="n">
        <v>10.8053632459907</v>
      </c>
      <c r="P75" t="n">
        <v>0.13998</v>
      </c>
      <c r="Q75" s="4" t="n">
        <v>10.70863650743435</v>
      </c>
      <c r="R75" t="n">
        <v>0.13592</v>
      </c>
      <c r="S75" s="4" t="n">
        <v>-2.900414344906401</v>
      </c>
      <c r="T75" t="n">
        <v>0.14113</v>
      </c>
      <c r="U75" s="4" t="n">
        <v>3.833137139493814</v>
      </c>
      <c r="V75" t="n">
        <v>0.14189</v>
      </c>
      <c r="W75" s="4" t="n">
        <v>0.5385105930702068</v>
      </c>
      <c r="X75" t="n">
        <v>0.13997</v>
      </c>
      <c r="Y75" s="4" t="n">
        <v>-1.353160899288165</v>
      </c>
      <c r="Z75" t="n">
        <v>0.14284</v>
      </c>
      <c r="AA75" s="4" t="n">
        <v>2.050439379867103</v>
      </c>
      <c r="AB75" t="n">
        <v>0.13749</v>
      </c>
      <c r="AC75" s="4" t="n">
        <v>-3.745449453934468</v>
      </c>
      <c r="AD75" t="n">
        <v>0.136724</v>
      </c>
      <c r="AE75" s="4" t="n">
        <v>-0.5571314277401912</v>
      </c>
      <c r="AF75" s="2" t="n">
        <v>0.1394234285714286</v>
      </c>
      <c r="AG75" s="4" t="n">
        <v>-0.3976078215255081</v>
      </c>
      <c r="AH75" t="n">
        <v>0.03036</v>
      </c>
      <c r="AI75" s="4" t="n">
        <v>350.3425559947299</v>
      </c>
      <c r="AJ75" s="2" t="n">
        <v>0.06895</v>
      </c>
      <c r="AK75" t="inlineStr">
        <is>
          <t>2020-08-11</t>
        </is>
      </c>
      <c r="AL75" s="4" t="n">
        <v>98.29441624365485</v>
      </c>
      <c r="AM75" t="inlineStr">
        <is>
          <t>first-listing</t>
        </is>
      </c>
    </row>
    <row r="76">
      <c r="A76" t="n">
        <v>75</v>
      </c>
      <c r="B76" t="n">
        <v>75</v>
      </c>
      <c r="C76" t="inlineStr">
        <is>
          <t>Algorand</t>
        </is>
      </c>
      <c r="D76" t="inlineStr">
        <is>
          <t>ALGO</t>
        </is>
      </c>
      <c r="E76" t="inlineStr">
        <is>
          <t>algorand</t>
        </is>
      </c>
      <c r="F76" s="2" t="n">
        <v>0.119014</v>
      </c>
      <c r="G76" s="3" t="n">
        <v>1079596419</v>
      </c>
      <c r="H76" s="3" t="n">
        <v>54886678</v>
      </c>
      <c r="I76" s="4" t="n">
        <v>2.71309</v>
      </c>
      <c r="J76" t="n">
        <v>0.09470000000000001</v>
      </c>
      <c r="K76" s="4" t="n">
        <v>-2.068252326783855</v>
      </c>
      <c r="L76" t="n">
        <v>0.1088</v>
      </c>
      <c r="M76" s="4" t="n">
        <v>14.88912354804645</v>
      </c>
      <c r="N76" t="n">
        <v>0.1195</v>
      </c>
      <c r="O76" s="4" t="n">
        <v>9.834558823529413</v>
      </c>
      <c r="P76" t="n">
        <v>0.1326</v>
      </c>
      <c r="Q76" s="4" t="n">
        <v>10.96234309623431</v>
      </c>
      <c r="R76" t="n">
        <v>0.1276</v>
      </c>
      <c r="S76" s="4" t="n">
        <v>-3.770739064856715</v>
      </c>
      <c r="T76" t="n">
        <v>0.1235</v>
      </c>
      <c r="U76" s="4" t="n">
        <v>-3.213166144200621</v>
      </c>
      <c r="V76" t="n">
        <v>0.1188</v>
      </c>
      <c r="W76" s="4" t="n">
        <v>-3.805668016194329</v>
      </c>
      <c r="X76" t="n">
        <v>0.1174</v>
      </c>
      <c r="Y76" s="4" t="n">
        <v>-1.178451178451177</v>
      </c>
      <c r="Z76" t="n">
        <v>0.1146</v>
      </c>
      <c r="AA76" s="4" t="n">
        <v>-2.385008517887573</v>
      </c>
      <c r="AB76" t="n">
        <v>0.118</v>
      </c>
      <c r="AC76" s="4" t="n">
        <v>2.966841186736475</v>
      </c>
      <c r="AD76" t="n">
        <v>0.119014</v>
      </c>
      <c r="AE76" s="4" t="n">
        <v>0.8593220338983059</v>
      </c>
      <c r="AF76" s="2" t="n">
        <v>0.1198448571428571</v>
      </c>
      <c r="AG76" s="4" t="n">
        <v>-9.619263089851334</v>
      </c>
      <c r="AH76" t="n">
        <v>0.1818</v>
      </c>
      <c r="AI76" s="4" t="n">
        <v>-34.53575357535754</v>
      </c>
      <c r="AJ76" s="2" t="n">
        <v>2.192</v>
      </c>
      <c r="AK76" t="inlineStr">
        <is>
          <t>2019-06-22</t>
        </is>
      </c>
      <c r="AL76" s="4" t="n">
        <v>-94.5705291970803</v>
      </c>
      <c r="AM76" t="inlineStr">
        <is>
          <t>first-listing</t>
        </is>
      </c>
    </row>
    <row r="77">
      <c r="A77" t="n">
        <v>76</v>
      </c>
      <c r="B77" t="n">
        <v>76</v>
      </c>
      <c r="C77" t="inlineStr">
        <is>
          <t>POL (ex-MATIC)</t>
        </is>
      </c>
      <c r="D77" t="inlineStr">
        <is>
          <t>POL</t>
        </is>
      </c>
      <c r="E77" t="inlineStr">
        <is>
          <t>polygon-ecosystem-token</t>
        </is>
      </c>
      <c r="F77" s="2" t="n">
        <v>0.101418</v>
      </c>
      <c r="G77" s="3" t="n">
        <v>1077939223</v>
      </c>
      <c r="H77" s="3" t="n">
        <v>57761921</v>
      </c>
      <c r="I77" s="4" t="n">
        <v>0.8404199999999999</v>
      </c>
      <c r="J77" t="n">
        <v>0.09589</v>
      </c>
      <c r="K77" s="4" t="n">
        <v>-2.58051407091334</v>
      </c>
      <c r="L77" t="n">
        <v>0.10895</v>
      </c>
      <c r="M77" s="4" t="n">
        <v>13.61977265616853</v>
      </c>
      <c r="N77" t="n">
        <v>0.12208</v>
      </c>
      <c r="O77" s="4" t="n">
        <v>12.05139972464432</v>
      </c>
      <c r="P77" t="n">
        <v>0.11011</v>
      </c>
      <c r="Q77" s="4" t="n">
        <v>-9.805045871559628</v>
      </c>
      <c r="R77" t="n">
        <v>0.10911</v>
      </c>
      <c r="S77" s="4" t="n">
        <v>-0.9081827263645453</v>
      </c>
      <c r="T77" t="n">
        <v>0.10743</v>
      </c>
      <c r="U77" s="4" t="n">
        <v>-1.539730547154249</v>
      </c>
      <c r="V77" t="n">
        <v>0.10282</v>
      </c>
      <c r="W77" s="4" t="n">
        <v>-4.291166340873129</v>
      </c>
      <c r="X77" t="n">
        <v>0.09827</v>
      </c>
      <c r="Y77" s="4" t="n">
        <v>-4.425209103287297</v>
      </c>
      <c r="Z77" t="n">
        <v>0.10091</v>
      </c>
      <c r="AA77" s="4" t="n">
        <v>2.686476035412642</v>
      </c>
      <c r="AB77" t="n">
        <v>0.10209</v>
      </c>
      <c r="AC77" s="4" t="n">
        <v>1.169358834605094</v>
      </c>
      <c r="AD77" t="n">
        <v>0.101418</v>
      </c>
      <c r="AE77" s="4" t="n">
        <v>-0.6582427270055891</v>
      </c>
      <c r="AF77" s="2" t="n">
        <v>0.1031497142857143</v>
      </c>
      <c r="AG77" s="4" t="n">
        <v>-6.321211256276188</v>
      </c>
      <c r="AH77" t="n">
        <v>0.1854</v>
      </c>
      <c r="AI77" s="4" t="n">
        <v>-45.29773462783172</v>
      </c>
      <c r="AJ77" s="2" t="n">
        <v>0.4108</v>
      </c>
      <c r="AK77" t="inlineStr">
        <is>
          <t>2024-09-13</t>
        </is>
      </c>
      <c r="AL77" s="4" t="n">
        <v>-75.31207400194742</v>
      </c>
      <c r="AM77" t="inlineStr">
        <is>
          <t>first-listing</t>
        </is>
      </c>
    </row>
    <row r="78">
      <c r="A78" t="n">
        <v>77</v>
      </c>
      <c r="B78" t="n">
        <v>77</v>
      </c>
      <c r="C78" t="inlineStr">
        <is>
          <t>Venice Token</t>
        </is>
      </c>
      <c r="D78" t="inlineStr">
        <is>
          <t>VVV</t>
        </is>
      </c>
      <c r="E78" t="inlineStr">
        <is>
          <t>venice-token</t>
        </is>
      </c>
      <c r="F78" s="2" t="n">
        <v>22.29</v>
      </c>
      <c r="G78" s="3" t="n">
        <v>1077138376</v>
      </c>
      <c r="H78" s="3" t="n">
        <v>23603252</v>
      </c>
      <c r="I78" s="4" t="n">
        <v>-1.28454</v>
      </c>
      <c r="J78" t="n">
        <v>21.4735</v>
      </c>
      <c r="K78" s="4" t="n">
        <v>26.4113734031907</v>
      </c>
      <c r="L78" t="n">
        <v>29.3723</v>
      </c>
      <c r="M78" s="4" t="n">
        <v>36.78394299951101</v>
      </c>
      <c r="N78" t="n">
        <v>29.3156</v>
      </c>
      <c r="O78" s="4" t="n">
        <v>-0.1930390197567072</v>
      </c>
      <c r="P78" t="n">
        <v>30.0094</v>
      </c>
      <c r="Q78" s="4" t="n">
        <v>2.366658025078796</v>
      </c>
      <c r="R78" t="n">
        <v>28.75</v>
      </c>
      <c r="S78" s="4" t="n">
        <v>-4.196685038687876</v>
      </c>
      <c r="T78" t="n">
        <v>27.0228</v>
      </c>
      <c r="U78" s="4" t="n">
        <v>-6.007652173913043</v>
      </c>
      <c r="V78" t="n">
        <v>25.5785</v>
      </c>
      <c r="W78" s="4" t="n">
        <v>-5.344745918261623</v>
      </c>
      <c r="X78" t="n">
        <v>22.7991</v>
      </c>
      <c r="Y78" s="4" t="n">
        <v>-10.86615712414723</v>
      </c>
      <c r="Z78" t="n">
        <v>22.0665</v>
      </c>
      <c r="AA78" s="4" t="n">
        <v>-3.213284734923738</v>
      </c>
      <c r="AB78" t="n">
        <v>22.7814</v>
      </c>
      <c r="AC78" s="4" t="n">
        <v>3.239752566106995</v>
      </c>
      <c r="AD78" t="n">
        <v>22.29</v>
      </c>
      <c r="AE78" s="4" t="n">
        <v>-2.157022834417561</v>
      </c>
      <c r="AF78" s="2" t="n">
        <v>24.46975714285714</v>
      </c>
      <c r="AG78" s="4" t="n">
        <v>-18.4596921536014</v>
      </c>
      <c r="AH78" t="n">
        <v>1.542</v>
      </c>
      <c r="AI78" s="4" t="n">
        <v>1345.525291828794</v>
      </c>
      <c r="AJ78" s="2" t="n">
        <v>9.199999999999999</v>
      </c>
      <c r="AK78" t="inlineStr">
        <is>
          <t>2025-01-28</t>
        </is>
      </c>
      <c r="AL78" s="4" t="n">
        <v>142.2826086956522</v>
      </c>
      <c r="AM78" t="inlineStr">
        <is>
          <t>first-listing</t>
        </is>
      </c>
    </row>
    <row r="79">
      <c r="A79" t="n">
        <v>78</v>
      </c>
      <c r="B79" t="n">
        <v>78</v>
      </c>
      <c r="C79" t="inlineStr">
        <is>
          <t>KuCoin</t>
        </is>
      </c>
      <c r="D79" t="inlineStr">
        <is>
          <t>KCS</t>
        </is>
      </c>
      <c r="E79" t="inlineStr">
        <is>
          <t>kucoin-shares</t>
        </is>
      </c>
      <c r="F79" s="2" t="n">
        <v>7.59</v>
      </c>
      <c r="G79" s="3" t="n">
        <v>1060356436</v>
      </c>
      <c r="H79" s="3" t="n">
        <v>2240156</v>
      </c>
      <c r="I79" s="4" t="n">
        <v>-0.53209</v>
      </c>
      <c r="J79" t="n">
        <v>6.8335</v>
      </c>
      <c r="K79" s="4" t="n">
        <v>-4.647950213490358</v>
      </c>
      <c r="L79" t="n">
        <v>7.1746</v>
      </c>
      <c r="M79" s="4" t="n">
        <v>4.991585571083632</v>
      </c>
      <c r="N79" t="n">
        <v>7.2942</v>
      </c>
      <c r="O79" s="4" t="n">
        <v>1.66699188804951</v>
      </c>
      <c r="P79" t="n">
        <v>7.4349</v>
      </c>
      <c r="Q79" s="4" t="n">
        <v>1.928929834663155</v>
      </c>
      <c r="R79" t="n">
        <v>7.6057</v>
      </c>
      <c r="S79" s="4" t="n">
        <v>2.297273668778327</v>
      </c>
      <c r="T79" t="n">
        <v>7.6641</v>
      </c>
      <c r="U79" s="4" t="n">
        <v>0.7678451687550216</v>
      </c>
      <c r="V79" t="n">
        <v>7.5953</v>
      </c>
      <c r="W79" s="4" t="n">
        <v>-0.8976918359624797</v>
      </c>
      <c r="X79" t="n">
        <v>7.6026</v>
      </c>
      <c r="Y79" s="4" t="n">
        <v>0.09611206930601639</v>
      </c>
      <c r="Z79" t="n">
        <v>7.5264</v>
      </c>
      <c r="AA79" s="4" t="n">
        <v>-1.002288690711073</v>
      </c>
      <c r="AB79" t="n">
        <v>7.6529</v>
      </c>
      <c r="AC79" s="4" t="n">
        <v>1.680750425170069</v>
      </c>
      <c r="AD79" t="n">
        <v>7.59</v>
      </c>
      <c r="AE79" s="4" t="n">
        <v>-0.8219106482509894</v>
      </c>
      <c r="AF79" s="2" t="n">
        <v>7.605285714285714</v>
      </c>
      <c r="AG79" s="4" t="n">
        <v>2.291701492766731</v>
      </c>
      <c r="AH79" t="n">
        <v>14.2217</v>
      </c>
      <c r="AI79" s="4" t="n">
        <v>-46.63085285162815</v>
      </c>
      <c r="AJ79" s="2" t="n">
        <v>11.04</v>
      </c>
      <c r="AK79" t="inlineStr">
        <is>
          <t>2021-04-23</t>
        </is>
      </c>
      <c r="AL79" s="4" t="n">
        <v>-31.24999999999999</v>
      </c>
      <c r="AM79" t="inlineStr">
        <is>
          <t>first-listing</t>
        </is>
      </c>
    </row>
    <row r="80">
      <c r="A80" t="n">
        <v>79</v>
      </c>
      <c r="B80" t="n">
        <v>79</v>
      </c>
      <c r="C80" t="inlineStr">
        <is>
          <t>Cosmos Hub</t>
        </is>
      </c>
      <c r="D80" t="inlineStr">
        <is>
          <t>ATOM</t>
        </is>
      </c>
      <c r="E80" t="inlineStr">
        <is>
          <t>cosmos</t>
        </is>
      </c>
      <c r="F80" s="2" t="n">
        <v>1.94</v>
      </c>
      <c r="G80" s="3" t="n">
        <v>1036078427</v>
      </c>
      <c r="H80" s="3" t="n">
        <v>98244559</v>
      </c>
      <c r="I80" s="4" t="n">
        <v>-0.20345</v>
      </c>
      <c r="J80" t="n">
        <v>1.581</v>
      </c>
      <c r="K80" s="4" t="n">
        <v>-1.001878522229181</v>
      </c>
      <c r="L80" t="n">
        <v>1.767</v>
      </c>
      <c r="M80" s="4" t="n">
        <v>11.76470588235294</v>
      </c>
      <c r="N80" t="n">
        <v>1.886</v>
      </c>
      <c r="O80" s="4" t="n">
        <v>6.734578381437465</v>
      </c>
      <c r="P80" t="n">
        <v>1.75</v>
      </c>
      <c r="Q80" s="4" t="n">
        <v>-7.211028632025446</v>
      </c>
      <c r="R80" t="n">
        <v>1.812</v>
      </c>
      <c r="S80" s="4" t="n">
        <v>3.542857142857146</v>
      </c>
      <c r="T80" t="n">
        <v>1.782</v>
      </c>
      <c r="U80" s="4" t="n">
        <v>-1.655629139072849</v>
      </c>
      <c r="V80" t="n">
        <v>1.725</v>
      </c>
      <c r="W80" s="4" t="n">
        <v>-3.198653198653195</v>
      </c>
      <c r="X80" t="n">
        <v>1.762</v>
      </c>
      <c r="Y80" s="4" t="n">
        <v>2.144927536231879</v>
      </c>
      <c r="Z80" t="n">
        <v>2.066</v>
      </c>
      <c r="AA80" s="4" t="n">
        <v>17.25312145289443</v>
      </c>
      <c r="AB80" t="n">
        <v>1.952</v>
      </c>
      <c r="AC80" s="4" t="n">
        <v>-5.517909002904157</v>
      </c>
      <c r="AD80" t="n">
        <v>1.94</v>
      </c>
      <c r="AE80" s="4" t="n">
        <v>-0.6147540983606563</v>
      </c>
      <c r="AF80" s="2" t="n">
        <v>1.862714285714286</v>
      </c>
      <c r="AG80" s="4" t="n">
        <v>6.440816326530628</v>
      </c>
      <c r="AH80" t="n">
        <v>3.143</v>
      </c>
      <c r="AI80" s="4" t="n">
        <v>-38.27553293032135</v>
      </c>
      <c r="AJ80" s="2" t="n">
        <v>3.777</v>
      </c>
      <c r="AK80" t="inlineStr">
        <is>
          <t>2019-04-29</t>
        </is>
      </c>
      <c r="AL80" s="4" t="n">
        <v>-48.6364839819963</v>
      </c>
      <c r="AM80" t="inlineStr">
        <is>
          <t>first-listing</t>
        </is>
      </c>
    </row>
    <row r="81">
      <c r="A81" t="n">
        <v>80</v>
      </c>
      <c r="B81" t="n">
        <v>80</v>
      </c>
      <c r="C81" t="inlineStr">
        <is>
          <t>Render</t>
        </is>
      </c>
      <c r="D81" t="inlineStr">
        <is>
          <t>RENDER</t>
        </is>
      </c>
      <c r="E81" t="inlineStr">
        <is>
          <t>render-token</t>
        </is>
      </c>
      <c r="F81" s="2" t="n">
        <v>1.9</v>
      </c>
      <c r="G81" s="3" t="n">
        <v>986162980</v>
      </c>
      <c r="H81" s="3" t="n">
        <v>39888711</v>
      </c>
      <c r="I81" s="4" t="n">
        <v>-1.55917</v>
      </c>
      <c r="J81" t="n">
        <v>1.366</v>
      </c>
      <c r="K81" s="4" t="n">
        <v>-12.60396673064618</v>
      </c>
      <c r="L81" t="n">
        <v>1.732</v>
      </c>
      <c r="M81" s="4" t="n">
        <v>26.7935578330893</v>
      </c>
      <c r="N81" t="n">
        <v>2.055</v>
      </c>
      <c r="O81" s="4" t="n">
        <v>18.64896073903003</v>
      </c>
      <c r="P81" t="n">
        <v>1.974</v>
      </c>
      <c r="Q81" s="4" t="n">
        <v>-3.941605839416067</v>
      </c>
      <c r="R81" t="n">
        <v>2.065</v>
      </c>
      <c r="S81" s="4" t="n">
        <v>4.609929078014183</v>
      </c>
      <c r="T81" t="n">
        <v>2.141</v>
      </c>
      <c r="U81" s="4" t="n">
        <v>3.680387409200972</v>
      </c>
      <c r="V81" t="n">
        <v>2.025</v>
      </c>
      <c r="W81" s="4" t="n">
        <v>-5.418028958430645</v>
      </c>
      <c r="X81" t="n">
        <v>1.828</v>
      </c>
      <c r="Y81" s="4" t="n">
        <v>-9.728395061728387</v>
      </c>
      <c r="Z81" t="n">
        <v>1.9</v>
      </c>
      <c r="AA81" s="4" t="n">
        <v>3.938730853391676</v>
      </c>
      <c r="AB81" t="n">
        <v>1.932</v>
      </c>
      <c r="AC81" s="4" t="n">
        <v>1.684210526315791</v>
      </c>
      <c r="AD81" t="n">
        <v>1.9</v>
      </c>
      <c r="AE81" s="4" t="n">
        <v>-1.656314699792962</v>
      </c>
      <c r="AF81" s="2" t="n">
        <v>1.970142857142857</v>
      </c>
      <c r="AG81" s="4" t="n">
        <v>-0.1953973078593101</v>
      </c>
      <c r="AH81" t="n">
        <v>2.367</v>
      </c>
      <c r="AI81" s="4" t="n">
        <v>-19.72961554710604</v>
      </c>
      <c r="AJ81" s="2" t="n">
        <v>6.777</v>
      </c>
      <c r="AK81" t="inlineStr">
        <is>
          <t>2024-07-26</t>
        </is>
      </c>
      <c r="AL81" s="4" t="n">
        <v>-71.96399586837835</v>
      </c>
      <c r="AM81" t="inlineStr">
        <is>
          <t>first-listing</t>
        </is>
      </c>
    </row>
    <row r="82">
      <c r="A82" t="n">
        <v>81</v>
      </c>
      <c r="B82" t="n">
        <v>81</v>
      </c>
      <c r="C82" t="inlineStr">
        <is>
          <t>Aerodrome Finance</t>
        </is>
      </c>
      <c r="D82" t="inlineStr">
        <is>
          <t>AERO</t>
        </is>
      </c>
      <c r="E82" t="inlineStr">
        <is>
          <t>aerodrome-finance</t>
        </is>
      </c>
      <c r="F82" s="2" t="n">
        <v>0.959331</v>
      </c>
      <c r="G82" s="3" t="n">
        <v>963900716</v>
      </c>
      <c r="H82" s="3" t="n">
        <v>123965326</v>
      </c>
      <c r="I82" s="4" t="n">
        <v>13.55215</v>
      </c>
      <c r="J82" t="n">
        <v>0.5565</v>
      </c>
      <c r="K82" s="4" t="n">
        <v>0.4331348132106042</v>
      </c>
      <c r="L82" t="n">
        <v>0.6587</v>
      </c>
      <c r="M82" s="4" t="n">
        <v>18.36477987421383</v>
      </c>
      <c r="N82" t="n">
        <v>0.8417</v>
      </c>
      <c r="O82" s="4" t="n">
        <v>27.78199483831791</v>
      </c>
      <c r="P82" t="n">
        <v>0.8778</v>
      </c>
      <c r="Q82" s="4" t="n">
        <v>4.288939051918739</v>
      </c>
      <c r="R82" t="n">
        <v>0.8458</v>
      </c>
      <c r="S82" s="4" t="n">
        <v>-3.645477329687859</v>
      </c>
      <c r="T82" t="n">
        <v>0.8045</v>
      </c>
      <c r="U82" s="4" t="n">
        <v>-4.882951052258218</v>
      </c>
      <c r="V82" t="n">
        <v>0.7956</v>
      </c>
      <c r="W82" s="4" t="n">
        <v>-1.106277190801743</v>
      </c>
      <c r="X82" t="n">
        <v>0.8310999999999999</v>
      </c>
      <c r="Y82" s="4" t="n">
        <v>4.462041226747107</v>
      </c>
      <c r="Z82" t="n">
        <v>0.8007</v>
      </c>
      <c r="AA82" s="4" t="n">
        <v>-3.657802911803632</v>
      </c>
      <c r="AB82" t="n">
        <v>0.9413</v>
      </c>
      <c r="AC82" s="4" t="n">
        <v>17.5596353190958</v>
      </c>
      <c r="AD82" t="n">
        <v>0.959331</v>
      </c>
      <c r="AE82" s="4" t="n">
        <v>1.915542335068524</v>
      </c>
      <c r="AF82" s="2" t="n">
        <v>0.8540472857142857</v>
      </c>
      <c r="AG82" s="4" t="n">
        <v>-2.705936920222642</v>
      </c>
      <c r="AH82" t="n">
        <v>0.8481653590506654</v>
      </c>
      <c r="AI82" s="4" t="n">
        <v>13.10660000000002</v>
      </c>
      <c r="AJ82" s="2" t="n">
        <v>0.4694</v>
      </c>
      <c r="AK82" t="inlineStr">
        <is>
          <t>2026-07-17</t>
        </is>
      </c>
      <c r="AL82" s="4" t="n">
        <v>104.3738815509161</v>
      </c>
      <c r="AM82" t="inlineStr">
        <is>
          <t>first-listing</t>
        </is>
      </c>
    </row>
    <row r="83">
      <c r="A83" t="n">
        <v>82</v>
      </c>
      <c r="B83" t="n">
        <v>82</v>
      </c>
      <c r="C83" t="inlineStr">
        <is>
          <t>Blockchain Capital</t>
        </is>
      </c>
      <c r="D83" t="inlineStr">
        <is>
          <t>BCAP</t>
        </is>
      </c>
      <c r="E83" t="inlineStr">
        <is>
          <t>blockchain-capital</t>
        </is>
      </c>
      <c r="F83" s="2" t="n">
        <v>105.69</v>
      </c>
      <c r="G83" s="3" t="n">
        <v>963059012</v>
      </c>
      <c r="H83" s="3" t="n">
        <v>0</v>
      </c>
      <c r="I83" s="4" t="n">
        <v>0</v>
      </c>
      <c r="J83" t="n">
        <v>106.49</v>
      </c>
      <c r="K83" s="4" t="n">
        <v>0.2541894181886613</v>
      </c>
      <c r="L83" t="n">
        <v>106.54</v>
      </c>
      <c r="M83" s="4" t="n">
        <v>0.04695276551791303</v>
      </c>
      <c r="N83" t="n">
        <v>107.53</v>
      </c>
      <c r="O83" s="4" t="n">
        <v>0.9292284587948005</v>
      </c>
      <c r="P83" t="n">
        <v>108.18</v>
      </c>
      <c r="Q83" s="4" t="n">
        <v>0.6044824700083751</v>
      </c>
      <c r="R83" t="n">
        <v>108.18</v>
      </c>
      <c r="S83" s="4" t="n">
        <v>-1.313630496875763e-14</v>
      </c>
      <c r="T83" t="n">
        <v>108.18</v>
      </c>
      <c r="U83" s="4" t="n">
        <v>1.313630496875763e-14</v>
      </c>
      <c r="V83" t="n">
        <v>108.18</v>
      </c>
      <c r="W83" s="4" t="n">
        <v>0</v>
      </c>
      <c r="X83" t="n">
        <v>108.18</v>
      </c>
      <c r="Y83" s="4" t="n">
        <v>-1.313630496875763e-14</v>
      </c>
      <c r="Z83" t="n">
        <v>105.69</v>
      </c>
      <c r="AA83" s="4" t="n">
        <v>-2.301719356627825</v>
      </c>
      <c r="AB83" t="n">
        <v>105.69</v>
      </c>
      <c r="AC83" s="4" t="n">
        <v>-1.344578930381493e-14</v>
      </c>
      <c r="AD83" t="n">
        <v>105.69</v>
      </c>
      <c r="AE83" s="4" t="n">
        <v>0</v>
      </c>
      <c r="AF83" s="2" t="n">
        <v>107.1128571428572</v>
      </c>
      <c r="AG83" s="4" t="n">
        <v>-0.9864511528404887</v>
      </c>
      <c r="AH83" t="n">
        <v>28.16000017052134</v>
      </c>
      <c r="AI83" s="4" t="n">
        <v>275.3196</v>
      </c>
      <c r="AJ83" s="2" t="inlineStr">
        <is>
          <t>-</t>
        </is>
      </c>
      <c r="AK83" t="inlineStr">
        <is>
          <t>-</t>
        </is>
      </c>
      <c r="AL83" s="4" t="inlineStr">
        <is>
          <t>-</t>
        </is>
      </c>
      <c r="AM83" t="inlineStr">
        <is>
          <t>no-exchange-pair</t>
        </is>
      </c>
    </row>
    <row r="84">
      <c r="A84" t="n">
        <v>83</v>
      </c>
      <c r="B84" t="n">
        <v>83</v>
      </c>
      <c r="C84" t="inlineStr">
        <is>
          <t>Pi Network</t>
        </is>
      </c>
      <c r="D84" t="inlineStr">
        <is>
          <t>PI</t>
        </is>
      </c>
      <c r="E84" t="inlineStr">
        <is>
          <t>pi-network</t>
        </is>
      </c>
      <c r="F84" s="2" t="n">
        <v>0.08257399999999999</v>
      </c>
      <c r="G84" s="3" t="n">
        <v>928345760</v>
      </c>
      <c r="H84" s="3" t="n">
        <v>2956043</v>
      </c>
      <c r="I84" s="4" t="n">
        <v>0.80742</v>
      </c>
      <c r="J84" t="n">
        <v>0.09672</v>
      </c>
      <c r="K84" s="4" t="n">
        <v>2.046845326018144</v>
      </c>
      <c r="L84" t="n">
        <v>0.08581</v>
      </c>
      <c r="M84" s="4" t="n">
        <v>-11.27998345740282</v>
      </c>
      <c r="N84" t="n">
        <v>0.09084</v>
      </c>
      <c r="O84" s="4" t="n">
        <v>5.86178767043469</v>
      </c>
      <c r="P84" t="n">
        <v>0.08721</v>
      </c>
      <c r="Q84" s="4" t="n">
        <v>-3.996036988110973</v>
      </c>
      <c r="R84" t="n">
        <v>0.08708</v>
      </c>
      <c r="S84" s="4" t="n">
        <v>-0.1490654741428635</v>
      </c>
      <c r="T84" t="n">
        <v>0.08701</v>
      </c>
      <c r="U84" s="4" t="n">
        <v>-0.08038585209003286</v>
      </c>
      <c r="V84" t="n">
        <v>0.08094999999999999</v>
      </c>
      <c r="W84" s="4" t="n">
        <v>-6.964716699229985</v>
      </c>
      <c r="X84" t="n">
        <v>0.08076999999999999</v>
      </c>
      <c r="Y84" s="4" t="n">
        <v>-0.2223594811612102</v>
      </c>
      <c r="Z84" t="n">
        <v>0.08161</v>
      </c>
      <c r="AA84" s="4" t="n">
        <v>1.039990095332435</v>
      </c>
      <c r="AB84" t="n">
        <v>0.08321000000000001</v>
      </c>
      <c r="AC84" s="4" t="n">
        <v>1.960544050974151</v>
      </c>
      <c r="AD84" t="n">
        <v>0.08257399999999999</v>
      </c>
      <c r="AE84" s="4" t="n">
        <v>-0.7643312101910966</v>
      </c>
      <c r="AF84" s="2" t="n">
        <v>0.08331485714285716</v>
      </c>
      <c r="AG84" s="4" t="n">
        <v>-4.466394745032488</v>
      </c>
      <c r="AH84" t="n">
        <v>0.20277</v>
      </c>
      <c r="AI84" s="4" t="n">
        <v>-59.27701336489619</v>
      </c>
      <c r="AJ84" s="2" t="n">
        <v>0.87077</v>
      </c>
      <c r="AK84" t="inlineStr">
        <is>
          <t>2025-02-20</t>
        </is>
      </c>
      <c r="AL84" s="4" t="n">
        <v>-90.5171285184377</v>
      </c>
      <c r="AM84" t="inlineStr">
        <is>
          <t>first-listing</t>
        </is>
      </c>
    </row>
    <row r="85">
      <c r="A85" t="n">
        <v>84</v>
      </c>
      <c r="B85" t="n">
        <v>84</v>
      </c>
      <c r="C85" t="inlineStr">
        <is>
          <t>Filecoin</t>
        </is>
      </c>
      <c r="D85" t="inlineStr">
        <is>
          <t>FIL</t>
        </is>
      </c>
      <c r="E85" t="inlineStr">
        <is>
          <t>filecoin</t>
        </is>
      </c>
      <c r="F85" s="2" t="n">
        <v>1.1</v>
      </c>
      <c r="G85" s="3" t="n">
        <v>920154523</v>
      </c>
      <c r="H85" s="3" t="n">
        <v>115802525</v>
      </c>
      <c r="I85" s="4" t="n">
        <v>-2.23459</v>
      </c>
      <c r="J85" t="n">
        <v>0.9520999999999999</v>
      </c>
      <c r="K85" s="4" t="n">
        <v>17.90712074303405</v>
      </c>
      <c r="L85" t="n">
        <v>0.9429999999999999</v>
      </c>
      <c r="M85" s="4" t="n">
        <v>-0.9557819556769244</v>
      </c>
      <c r="N85" t="n">
        <v>1.1409</v>
      </c>
      <c r="O85" s="4" t="n">
        <v>20.9862142099682</v>
      </c>
      <c r="P85" t="n">
        <v>1.0597</v>
      </c>
      <c r="Q85" s="4" t="n">
        <v>-7.117188184766407</v>
      </c>
      <c r="R85" t="n">
        <v>1.1846</v>
      </c>
      <c r="S85" s="4" t="n">
        <v>11.78635462866849</v>
      </c>
      <c r="T85" t="n">
        <v>1.1528</v>
      </c>
      <c r="U85" s="4" t="n">
        <v>-2.684450447408412</v>
      </c>
      <c r="V85" t="n">
        <v>1.0535</v>
      </c>
      <c r="W85" s="4" t="n">
        <v>-8.613809854267865</v>
      </c>
      <c r="X85" t="n">
        <v>1.0691</v>
      </c>
      <c r="Y85" s="4" t="n">
        <v>1.480778357854754</v>
      </c>
      <c r="Z85" t="n">
        <v>1.0844</v>
      </c>
      <c r="AA85" s="4" t="n">
        <v>1.431110279674501</v>
      </c>
      <c r="AB85" t="n">
        <v>1.1185</v>
      </c>
      <c r="AC85" s="4" t="n">
        <v>3.14459609000369</v>
      </c>
      <c r="AD85" t="n">
        <v>1.1</v>
      </c>
      <c r="AE85" s="4" t="n">
        <v>-1.654000894054534</v>
      </c>
      <c r="AF85" s="2" t="n">
        <v>1.108985714285714</v>
      </c>
      <c r="AG85" s="4" t="n">
        <v>4.650911983175819</v>
      </c>
      <c r="AH85" t="n">
        <v>1.563</v>
      </c>
      <c r="AI85" s="4" t="n">
        <v>-29.62252079334612</v>
      </c>
      <c r="AJ85" s="2" t="n">
        <v>62.5418</v>
      </c>
      <c r="AK85" t="inlineStr">
        <is>
          <t>2020-10-15</t>
        </is>
      </c>
      <c r="AL85" s="4" t="n">
        <v>-98.24117630128968</v>
      </c>
      <c r="AM85" t="inlineStr">
        <is>
          <t>first-listing</t>
        </is>
      </c>
    </row>
    <row r="86">
      <c r="A86" t="n">
        <v>85</v>
      </c>
      <c r="B86" t="n">
        <v>85</v>
      </c>
      <c r="C86" t="inlineStr">
        <is>
          <t>Lighter</t>
        </is>
      </c>
      <c r="D86" t="inlineStr">
        <is>
          <t>LIT</t>
        </is>
      </c>
      <c r="E86" t="inlineStr">
        <is>
          <t>lighter</t>
        </is>
      </c>
      <c r="F86" s="2" t="n">
        <v>3.575437716971369</v>
      </c>
      <c r="G86" s="3" t="n">
        <v>893841397</v>
      </c>
      <c r="H86" s="3" t="n">
        <v>55077264</v>
      </c>
      <c r="I86" s="4" t="n">
        <v>0.02133</v>
      </c>
      <c r="J86" t="n">
        <v>4.212890194947311</v>
      </c>
      <c r="K86" s="4" t="n">
        <v>-11.35235665621623</v>
      </c>
      <c r="L86" t="n">
        <v>4.810905481741285</v>
      </c>
      <c r="M86" s="4" t="n">
        <v>14.19489374565702</v>
      </c>
      <c r="N86" t="n">
        <v>4.847937291432269</v>
      </c>
      <c r="O86" s="4" t="n">
        <v>0.7697471885808241</v>
      </c>
      <c r="P86" t="n">
        <v>3.566601137573071</v>
      </c>
      <c r="Q86" s="4" t="n">
        <v>-26.43054307083749</v>
      </c>
      <c r="R86" t="n">
        <v>3.663718031254146</v>
      </c>
      <c r="S86" s="4" t="n">
        <v>2.722953589005998</v>
      </c>
      <c r="T86" t="n">
        <v>4.01908838847555</v>
      </c>
      <c r="U86" s="4" t="n">
        <v>9.699719088364342</v>
      </c>
      <c r="V86" t="n">
        <v>3.81691090265372</v>
      </c>
      <c r="W86" s="4" t="n">
        <v>-5.030431438172898</v>
      </c>
      <c r="X86" t="n">
        <v>3.57260384650407</v>
      </c>
      <c r="Y86" s="4" t="n">
        <v>-6.400648649665733</v>
      </c>
      <c r="Z86" t="n">
        <v>3.603185080316184</v>
      </c>
      <c r="AA86" s="4" t="n">
        <v>0.8559928591589793</v>
      </c>
      <c r="AB86" t="n">
        <v>3.625174368576041</v>
      </c>
      <c r="AC86" s="4" t="n">
        <v>0.6102736265195492</v>
      </c>
      <c r="AD86" t="n">
        <v>3.575437716971369</v>
      </c>
      <c r="AE86" s="4" t="n">
        <v>-1.371979566991384</v>
      </c>
      <c r="AF86" s="2" t="n">
        <v>3.696588333535868</v>
      </c>
      <c r="AG86" s="4" t="n">
        <v>3.644567781729807</v>
      </c>
      <c r="AH86" t="inlineStr">
        <is>
          <t>-</t>
        </is>
      </c>
      <c r="AI86" s="4" t="inlineStr">
        <is>
          <t>-</t>
        </is>
      </c>
      <c r="AJ86" s="2" t="n">
        <v>2.72638705328619</v>
      </c>
      <c r="AK86" t="inlineStr">
        <is>
          <t>2025-12-30</t>
        </is>
      </c>
      <c r="AL86" s="4" t="n">
        <v>31.14197093409005</v>
      </c>
      <c r="AM86" t="inlineStr">
        <is>
          <t>coingecko-365d</t>
        </is>
      </c>
    </row>
    <row r="87">
      <c r="A87" t="n">
        <v>86</v>
      </c>
      <c r="B87" t="n">
        <v>86</v>
      </c>
      <c r="C87" t="inlineStr">
        <is>
          <t>NEXO</t>
        </is>
      </c>
      <c r="D87" t="inlineStr">
        <is>
          <t>NEXO</t>
        </is>
      </c>
      <c r="E87" t="inlineStr">
        <is>
          <t>nexo</t>
        </is>
      </c>
      <c r="F87" s="2" t="n">
        <v>0.838414</v>
      </c>
      <c r="G87" s="3" t="n">
        <v>838483571</v>
      </c>
      <c r="H87" s="3" t="n">
        <v>2694033</v>
      </c>
      <c r="I87" s="4" t="n">
        <v>-0.31892</v>
      </c>
      <c r="J87" t="n">
        <v>0.823</v>
      </c>
      <c r="K87" s="4" t="n">
        <v>-1.555023923444978</v>
      </c>
      <c r="L87" t="n">
        <v>0.83</v>
      </c>
      <c r="M87" s="4" t="n">
        <v>0.8505467800729049</v>
      </c>
      <c r="N87" t="n">
        <v>0.877</v>
      </c>
      <c r="O87" s="4" t="n">
        <v>5.662650602409644</v>
      </c>
      <c r="P87" t="n">
        <v>0.865</v>
      </c>
      <c r="Q87" s="4" t="n">
        <v>-1.368301026225771</v>
      </c>
      <c r="R87" t="n">
        <v>0.85</v>
      </c>
      <c r="S87" s="4" t="n">
        <v>-1.734104046242776</v>
      </c>
      <c r="T87" t="n">
        <v>0.853</v>
      </c>
      <c r="U87" s="4" t="n">
        <v>0.3529411764705885</v>
      </c>
      <c r="V87" t="n">
        <v>0.837</v>
      </c>
      <c r="W87" s="4" t="n">
        <v>-1.875732708089099</v>
      </c>
      <c r="X87" t="n">
        <v>0.83</v>
      </c>
      <c r="Y87" s="4" t="n">
        <v>-0.8363201911589017</v>
      </c>
      <c r="Z87" t="n">
        <v>0.838</v>
      </c>
      <c r="AA87" s="4" t="n">
        <v>0.963855421686748</v>
      </c>
      <c r="AB87" t="n">
        <v>0.848</v>
      </c>
      <c r="AC87" s="4" t="n">
        <v>1.193317422434369</v>
      </c>
      <c r="AD87" t="n">
        <v>0.838414</v>
      </c>
      <c r="AE87" s="4" t="n">
        <v>-1.130424528301885</v>
      </c>
      <c r="AF87" s="2" t="n">
        <v>0.8420591428571429</v>
      </c>
      <c r="AG87" s="4" t="n">
        <v>-2.652122213047063</v>
      </c>
      <c r="AH87" t="n">
        <v>1.188</v>
      </c>
      <c r="AI87" s="4" t="n">
        <v>-29.42643097643097</v>
      </c>
      <c r="AJ87" s="2" t="n">
        <v>2.344</v>
      </c>
      <c r="AK87" t="inlineStr">
        <is>
          <t>2022-04-29</t>
        </is>
      </c>
      <c r="AL87" s="4" t="n">
        <v>-64.23148464163823</v>
      </c>
      <c r="AM87" t="inlineStr">
        <is>
          <t>first-listing</t>
        </is>
      </c>
    </row>
    <row r="88">
      <c r="A88" t="n">
        <v>87</v>
      </c>
      <c r="B88" t="n">
        <v>87</v>
      </c>
      <c r="C88" t="inlineStr">
        <is>
          <t>Midnight</t>
        </is>
      </c>
      <c r="D88" t="inlineStr">
        <is>
          <t>NIGHT</t>
        </is>
      </c>
      <c r="E88" t="inlineStr">
        <is>
          <t>midnight-3</t>
        </is>
      </c>
      <c r="F88" s="2" t="n">
        <v>0.04897613</v>
      </c>
      <c r="G88" s="3" t="n">
        <v>812769397</v>
      </c>
      <c r="H88" s="3" t="n">
        <v>31312598</v>
      </c>
      <c r="I88" s="4" t="n">
        <v>-3.54701</v>
      </c>
      <c r="J88" t="n">
        <v>0.01985</v>
      </c>
      <c r="K88" s="4" t="n">
        <v>-18.58080393765381</v>
      </c>
      <c r="L88" t="n">
        <v>0.02383</v>
      </c>
      <c r="M88" s="4" t="n">
        <v>20.05037783375315</v>
      </c>
      <c r="N88" t="n">
        <v>0.02715</v>
      </c>
      <c r="O88" s="4" t="n">
        <v>13.93201846412086</v>
      </c>
      <c r="P88" t="n">
        <v>0.04429</v>
      </c>
      <c r="Q88" s="4" t="n">
        <v>63.13075506445674</v>
      </c>
      <c r="R88" t="n">
        <v>0.05209</v>
      </c>
      <c r="S88" s="4" t="n">
        <v>17.6111989162339</v>
      </c>
      <c r="T88" t="n">
        <v>0.05012</v>
      </c>
      <c r="U88" s="4" t="n">
        <v>-3.78191591476291</v>
      </c>
      <c r="V88" t="n">
        <v>0.04586</v>
      </c>
      <c r="W88" s="4" t="n">
        <v>-8.499600957701517</v>
      </c>
      <c r="X88" t="n">
        <v>0.04471</v>
      </c>
      <c r="Y88" s="4" t="n">
        <v>-2.507631923244654</v>
      </c>
      <c r="Z88" t="n">
        <v>0.04518</v>
      </c>
      <c r="AA88" s="4" t="n">
        <v>1.051218966674118</v>
      </c>
      <c r="AB88" t="n">
        <v>0.04989</v>
      </c>
      <c r="AC88" s="4" t="n">
        <v>10.42496679946879</v>
      </c>
      <c r="AD88" t="n">
        <v>0.04897613</v>
      </c>
      <c r="AE88" s="4" t="n">
        <v>-1.83176989376628</v>
      </c>
      <c r="AF88" s="2" t="n">
        <v>0.04811801857142857</v>
      </c>
      <c r="AG88" s="4" t="n">
        <v>8.643076476470007</v>
      </c>
      <c r="AH88" t="inlineStr">
        <is>
          <t>-</t>
        </is>
      </c>
      <c r="AI88" s="4" t="inlineStr">
        <is>
          <t>-</t>
        </is>
      </c>
      <c r="AJ88" s="2" t="n">
        <v>0.04819</v>
      </c>
      <c r="AK88" t="inlineStr">
        <is>
          <t>2026-03-11</t>
        </is>
      </c>
      <c r="AL88" s="4" t="n">
        <v>1.631313550529162</v>
      </c>
      <c r="AM88" t="inlineStr">
        <is>
          <t>first-listing</t>
        </is>
      </c>
    </row>
    <row r="89">
      <c r="A89" t="n">
        <v>88</v>
      </c>
      <c r="B89" t="n">
        <v>89</v>
      </c>
      <c r="C89" t="inlineStr">
        <is>
          <t>Starknet</t>
        </is>
      </c>
      <c r="D89" t="inlineStr">
        <is>
          <t>STRK</t>
        </is>
      </c>
      <c r="E89" t="inlineStr">
        <is>
          <t>starknet</t>
        </is>
      </c>
      <c r="F89" s="2" t="n">
        <v>0.108447</v>
      </c>
      <c r="G89" s="3" t="n">
        <v>805555367</v>
      </c>
      <c r="H89" s="3" t="n">
        <v>833412180</v>
      </c>
      <c r="I89" s="4" t="n">
        <v>54.86291</v>
      </c>
      <c r="J89" t="n">
        <v>0.02799</v>
      </c>
      <c r="K89" s="4" t="n">
        <v>-12.31203007518796</v>
      </c>
      <c r="L89" t="n">
        <v>0.04846</v>
      </c>
      <c r="M89" s="4" t="n">
        <v>73.1332618792426</v>
      </c>
      <c r="N89" t="n">
        <v>0.04207</v>
      </c>
      <c r="O89" s="4" t="n">
        <v>-13.18613289310772</v>
      </c>
      <c r="P89" t="n">
        <v>0.05871</v>
      </c>
      <c r="Q89" s="4" t="n">
        <v>39.55312574280958</v>
      </c>
      <c r="R89" t="n">
        <v>0.05285</v>
      </c>
      <c r="S89" s="4" t="n">
        <v>-9.981263839209669</v>
      </c>
      <c r="T89" t="n">
        <v>0.05168</v>
      </c>
      <c r="U89" s="4" t="n">
        <v>-2.213812677388844</v>
      </c>
      <c r="V89" t="n">
        <v>0.04907</v>
      </c>
      <c r="W89" s="4" t="n">
        <v>-5.050309597523209</v>
      </c>
      <c r="X89" t="n">
        <v>0.05557</v>
      </c>
      <c r="Y89" s="4" t="n">
        <v>13.24638271856531</v>
      </c>
      <c r="Z89" t="n">
        <v>0.0731</v>
      </c>
      <c r="AA89" s="4" t="n">
        <v>31.54579809249595</v>
      </c>
      <c r="AB89" t="n">
        <v>0.10324</v>
      </c>
      <c r="AC89" s="4" t="n">
        <v>41.2311901504788</v>
      </c>
      <c r="AD89" t="n">
        <v>0.108447</v>
      </c>
      <c r="AE89" s="4" t="n">
        <v>5.043587756683459</v>
      </c>
      <c r="AF89" s="2" t="n">
        <v>0.07056528571428572</v>
      </c>
      <c r="AG89" s="4" t="n">
        <v>20.19295812346401</v>
      </c>
      <c r="AH89" t="n">
        <v>0.1155</v>
      </c>
      <c r="AI89" s="4" t="n">
        <v>-6.106493506493509</v>
      </c>
      <c r="AJ89" s="2" t="n">
        <v>1.965</v>
      </c>
      <c r="AK89" t="inlineStr">
        <is>
          <t>2024-02-20</t>
        </is>
      </c>
      <c r="AL89" s="4" t="n">
        <v>-94.48106870229009</v>
      </c>
      <c r="AM89" t="inlineStr">
        <is>
          <t>first-listing</t>
        </is>
      </c>
    </row>
    <row r="90">
      <c r="A90" t="n">
        <v>89</v>
      </c>
      <c r="B90" t="n">
        <v>88</v>
      </c>
      <c r="C90" t="inlineStr">
        <is>
          <t>PancakeSwap</t>
        </is>
      </c>
      <c r="D90" t="inlineStr">
        <is>
          <t>CAKE</t>
        </is>
      </c>
      <c r="E90" t="inlineStr">
        <is>
          <t>pancakeswap-token</t>
        </is>
      </c>
      <c r="F90" s="2" t="n">
        <v>2.25</v>
      </c>
      <c r="G90" s="3" t="n">
        <v>804861961</v>
      </c>
      <c r="H90" s="3" t="n">
        <v>60728136</v>
      </c>
      <c r="I90" s="4" t="n">
        <v>1.287</v>
      </c>
      <c r="J90" t="n">
        <v>2.224</v>
      </c>
      <c r="K90" s="4" t="n">
        <v>-0.8470798038341366</v>
      </c>
      <c r="L90" t="n">
        <v>2.568</v>
      </c>
      <c r="M90" s="4" t="n">
        <v>15.46762589928057</v>
      </c>
      <c r="N90" t="n">
        <v>2.831</v>
      </c>
      <c r="O90" s="4" t="n">
        <v>10.24143302180685</v>
      </c>
      <c r="P90" t="n">
        <v>2.508</v>
      </c>
      <c r="Q90" s="4" t="n">
        <v>-11.40939597315436</v>
      </c>
      <c r="R90" t="n">
        <v>2.466</v>
      </c>
      <c r="S90" s="4" t="n">
        <v>-1.674641148325352</v>
      </c>
      <c r="T90" t="n">
        <v>2.391</v>
      </c>
      <c r="U90" s="4" t="n">
        <v>-3.041362530413632</v>
      </c>
      <c r="V90" t="n">
        <v>2.252</v>
      </c>
      <c r="W90" s="4" t="n">
        <v>-5.813467168548734</v>
      </c>
      <c r="X90" t="n">
        <v>2.151</v>
      </c>
      <c r="Y90" s="4" t="n">
        <v>-4.484902309058613</v>
      </c>
      <c r="Z90" t="n">
        <v>2.196</v>
      </c>
      <c r="AA90" s="4" t="n">
        <v>2.092050209205039</v>
      </c>
      <c r="AB90" t="n">
        <v>2.267</v>
      </c>
      <c r="AC90" s="4" t="n">
        <v>3.233151183970843</v>
      </c>
      <c r="AD90" t="n">
        <v>2.25</v>
      </c>
      <c r="AE90" s="4" t="n">
        <v>-0.749889722099687</v>
      </c>
      <c r="AF90" s="2" t="n">
        <v>2.281857142857143</v>
      </c>
      <c r="AG90" s="4" t="n">
        <v>-9.016860332649818</v>
      </c>
      <c r="AH90" t="n">
        <v>2.648</v>
      </c>
      <c r="AI90" s="4" t="n">
        <v>-15.03021148036254</v>
      </c>
      <c r="AJ90" s="2" t="n">
        <v>18.934</v>
      </c>
      <c r="AK90" t="inlineStr">
        <is>
          <t>2021-02-19</t>
        </is>
      </c>
      <c r="AL90" s="4" t="n">
        <v>-88.11661561212634</v>
      </c>
      <c r="AM90" t="inlineStr">
        <is>
          <t>first-listing</t>
        </is>
      </c>
    </row>
    <row r="91">
      <c r="A91" t="n">
        <v>90</v>
      </c>
      <c r="B91" t="n">
        <v>90</v>
      </c>
      <c r="C91" t="inlineStr">
        <is>
          <t>LayerZero</t>
        </is>
      </c>
      <c r="D91" t="inlineStr">
        <is>
          <t>ZRO</t>
        </is>
      </c>
      <c r="E91" t="inlineStr">
        <is>
          <t>layerzero</t>
        </is>
      </c>
      <c r="F91" s="2" t="n">
        <v>1.99</v>
      </c>
      <c r="G91" s="3" t="n">
        <v>795486759</v>
      </c>
      <c r="H91" s="3" t="n">
        <v>45609203</v>
      </c>
      <c r="I91" s="4" t="n">
        <v>0.92091</v>
      </c>
      <c r="J91" t="n">
        <v>1.013</v>
      </c>
      <c r="K91" s="4" t="n">
        <v>-8.325791855203628</v>
      </c>
      <c r="L91" t="n">
        <v>1.177</v>
      </c>
      <c r="M91" s="4" t="n">
        <v>16.18953603158936</v>
      </c>
      <c r="N91" t="n">
        <v>1.643</v>
      </c>
      <c r="O91" s="4" t="n">
        <v>39.59218351741715</v>
      </c>
      <c r="P91" t="n">
        <v>1.974</v>
      </c>
      <c r="Q91" s="4" t="n">
        <v>20.14607425441266</v>
      </c>
      <c r="R91" t="n">
        <v>2.168</v>
      </c>
      <c r="S91" s="4" t="n">
        <v>9.827760891590689</v>
      </c>
      <c r="T91" t="n">
        <v>2.253</v>
      </c>
      <c r="U91" s="4" t="n">
        <v>3.920664206642065</v>
      </c>
      <c r="V91" t="n">
        <v>2.196</v>
      </c>
      <c r="W91" s="4" t="n">
        <v>-2.529960053262314</v>
      </c>
      <c r="X91" t="n">
        <v>1.965</v>
      </c>
      <c r="Y91" s="4" t="n">
        <v>-10.51912568306011</v>
      </c>
      <c r="Z91" t="n">
        <v>1.959</v>
      </c>
      <c r="AA91" s="4" t="n">
        <v>-0.3053435114503819</v>
      </c>
      <c r="AB91" t="n">
        <v>1.992</v>
      </c>
      <c r="AC91" s="4" t="n">
        <v>1.684532924961711</v>
      </c>
      <c r="AD91" t="n">
        <v>1.99</v>
      </c>
      <c r="AE91" s="4" t="n">
        <v>-0.1004016064257029</v>
      </c>
      <c r="AF91" s="2" t="n">
        <v>2.074714285714286</v>
      </c>
      <c r="AG91" s="4" t="n">
        <v>5.102040816326533</v>
      </c>
      <c r="AH91" t="n">
        <v>1.729</v>
      </c>
      <c r="AI91" s="4" t="n">
        <v>15.09543088490456</v>
      </c>
      <c r="AJ91" s="2" t="n">
        <v>3.432</v>
      </c>
      <c r="AK91" t="inlineStr">
        <is>
          <t>2024-06-20</t>
        </is>
      </c>
      <c r="AL91" s="4" t="n">
        <v>-42.01631701631702</v>
      </c>
      <c r="AM91" t="inlineStr">
        <is>
          <t>first-listing</t>
        </is>
      </c>
    </row>
    <row r="92">
      <c r="A92" t="n">
        <v>91</v>
      </c>
      <c r="B92" t="n">
        <v>91</v>
      </c>
      <c r="C92" t="inlineStr">
        <is>
          <t>Invesco Short Duration US Government Securities Fund</t>
        </is>
      </c>
      <c r="D92" t="inlineStr">
        <is>
          <t>USTB</t>
        </is>
      </c>
      <c r="E92" t="inlineStr">
        <is>
          <t>superstate-short-duration-us-government-securities-fund-ustb</t>
        </is>
      </c>
      <c r="F92" s="2" t="n">
        <v>11.238876</v>
      </c>
      <c r="G92" s="3" t="n">
        <v>788936595</v>
      </c>
      <c r="H92" s="3" t="n">
        <v>0</v>
      </c>
      <c r="I92" s="4" t="n">
        <v>0</v>
      </c>
      <c r="J92" t="n">
        <v>11.20816</v>
      </c>
      <c r="K92" s="4" t="n">
        <v>0.06841660687018897</v>
      </c>
      <c r="L92" t="n">
        <v>11.215714</v>
      </c>
      <c r="M92" s="4" t="n">
        <v>0.0673973248062191</v>
      </c>
      <c r="N92" t="n">
        <v>11.223353</v>
      </c>
      <c r="O92" s="4" t="n">
        <v>0.06810979666563614</v>
      </c>
      <c r="P92" t="n">
        <v>11.231053</v>
      </c>
      <c r="Q92" s="4" t="n">
        <v>0.06860694838699111</v>
      </c>
      <c r="R92" t="n">
        <v>11.231053</v>
      </c>
      <c r="S92" s="4" t="n">
        <v>1.581647633040509e-14</v>
      </c>
      <c r="T92" t="n">
        <v>11.232233</v>
      </c>
      <c r="U92" s="4" t="n">
        <v>0.01050658384391683</v>
      </c>
      <c r="V92" t="n">
        <v>11.235547</v>
      </c>
      <c r="W92" s="4" t="n">
        <v>0.02950437370734381</v>
      </c>
      <c r="X92" t="n">
        <v>11.236646</v>
      </c>
      <c r="Y92" s="4" t="n">
        <v>0.009781455233093544</v>
      </c>
      <c r="Z92" t="n">
        <v>11.237751</v>
      </c>
      <c r="AA92" s="4" t="n">
        <v>0.009833895274435303</v>
      </c>
      <c r="AB92" t="n">
        <v>11.238876</v>
      </c>
      <c r="AC92" s="4" t="n">
        <v>0.01001089986779222</v>
      </c>
      <c r="AD92" t="n">
        <v>11.238876</v>
      </c>
      <c r="AE92" s="4" t="n">
        <v>0</v>
      </c>
      <c r="AF92" s="2" t="n">
        <v>11.23585457142857</v>
      </c>
      <c r="AG92" s="4" t="n">
        <v>0.04275263796345981</v>
      </c>
      <c r="AH92" t="n">
        <v>10.85280449406524</v>
      </c>
      <c r="AI92" s="4" t="n">
        <v>3.557343229999984</v>
      </c>
      <c r="AJ92" s="2" t="inlineStr">
        <is>
          <t>-</t>
        </is>
      </c>
      <c r="AK92" t="inlineStr">
        <is>
          <t>-</t>
        </is>
      </c>
      <c r="AL92" s="4" t="inlineStr">
        <is>
          <t>-</t>
        </is>
      </c>
      <c r="AM92" t="inlineStr">
        <is>
          <t>no-exchange-pair</t>
        </is>
      </c>
    </row>
    <row r="93">
      <c r="A93" t="n">
        <v>92</v>
      </c>
      <c r="B93" t="n">
        <v>92</v>
      </c>
      <c r="C93" t="inlineStr">
        <is>
          <t>Open USD</t>
        </is>
      </c>
      <c r="D93" t="inlineStr">
        <is>
          <t>OUSD</t>
        </is>
      </c>
      <c r="E93" t="inlineStr">
        <is>
          <t>open-usd</t>
        </is>
      </c>
      <c r="F93" s="2" t="n">
        <v>0.9995643553464963</v>
      </c>
      <c r="G93" s="3" t="n">
        <v>787785500</v>
      </c>
      <c r="H93" s="3" t="n">
        <v>243486</v>
      </c>
      <c r="I93" s="4" t="n">
        <v>0.05022</v>
      </c>
      <c r="J93" t="inlineStr">
        <is>
          <t>-</t>
        </is>
      </c>
      <c r="K93" s="4" t="inlineStr">
        <is>
          <t>-</t>
        </is>
      </c>
      <c r="L93" t="inlineStr">
        <is>
          <t>-</t>
        </is>
      </c>
      <c r="M93" s="4" t="inlineStr">
        <is>
          <t>-</t>
        </is>
      </c>
      <c r="N93" t="inlineStr">
        <is>
          <t>-</t>
        </is>
      </c>
      <c r="O93" s="4" t="inlineStr">
        <is>
          <t>-</t>
        </is>
      </c>
      <c r="P93" t="n">
        <v>0.9997809026364232</v>
      </c>
      <c r="Q93" s="4" t="inlineStr">
        <is>
          <t>-</t>
        </is>
      </c>
      <c r="R93" t="n">
        <v>0.9998088098820023</v>
      </c>
      <c r="S93" s="4" t="n">
        <v>0.002791336132298072</v>
      </c>
      <c r="T93" t="n">
        <v>1.000029025124172</v>
      </c>
      <c r="U93" s="4" t="n">
        <v>0.02202573531994334</v>
      </c>
      <c r="V93" t="n">
        <v>1.001071864404848</v>
      </c>
      <c r="W93" s="4" t="n">
        <v>0.1042809013014077</v>
      </c>
      <c r="X93" t="n">
        <v>1.000178186607419</v>
      </c>
      <c r="Y93" s="4" t="n">
        <v>-0.08927209216492817</v>
      </c>
      <c r="Z93" t="n">
        <v>0.9995558452632836</v>
      </c>
      <c r="AA93" s="4" t="n">
        <v>-0.06222304709986422</v>
      </c>
      <c r="AB93" t="n">
        <v>0.9974689203395014</v>
      </c>
      <c r="AC93" s="4" t="n">
        <v>-0.2087852253249997</v>
      </c>
      <c r="AD93" t="n">
        <v>0.9995643553464963</v>
      </c>
      <c r="AE93" s="4" t="n">
        <v>0.2100752178104688</v>
      </c>
      <c r="AF93" s="2" t="n">
        <v>0.9996681438525317</v>
      </c>
      <c r="AG93" s="4" t="n">
        <v>-0.01127834944577885</v>
      </c>
      <c r="AH93" t="inlineStr">
        <is>
          <t>-</t>
        </is>
      </c>
      <c r="AI93" s="4" t="inlineStr">
        <is>
          <t>-</t>
        </is>
      </c>
      <c r="AJ93" s="2" t="n">
        <v>0.9995596148347475</v>
      </c>
      <c r="AK93" t="inlineStr">
        <is>
          <t>2026-09-30</t>
        </is>
      </c>
      <c r="AL93" s="4" t="n">
        <v>0.000474260031963856</v>
      </c>
      <c r="AM93" t="inlineStr">
        <is>
          <t>coingecko-365d</t>
        </is>
      </c>
    </row>
    <row r="94">
      <c r="A94" t="n">
        <v>93</v>
      </c>
      <c r="B94" t="n">
        <v>93</v>
      </c>
      <c r="C94" t="inlineStr">
        <is>
          <t>Injective</t>
        </is>
      </c>
      <c r="D94" t="inlineStr">
        <is>
          <t>INJ</t>
        </is>
      </c>
      <c r="E94" t="inlineStr">
        <is>
          <t>injective-protocol</t>
        </is>
      </c>
      <c r="F94" s="2" t="n">
        <v>7.6</v>
      </c>
      <c r="G94" s="3" t="n">
        <v>759986674</v>
      </c>
      <c r="H94" s="3" t="n">
        <v>140310805</v>
      </c>
      <c r="I94" s="4" t="n">
        <v>8.06732</v>
      </c>
      <c r="J94" t="n">
        <v>5.904</v>
      </c>
      <c r="K94" s="4" t="n">
        <v>11.144578313253</v>
      </c>
      <c r="L94" t="n">
        <v>7.785</v>
      </c>
      <c r="M94" s="4" t="n">
        <v>31.85975609756098</v>
      </c>
      <c r="N94" t="n">
        <v>7.795</v>
      </c>
      <c r="O94" s="4" t="n">
        <v>0.1284521515735361</v>
      </c>
      <c r="P94" t="n">
        <v>7.643</v>
      </c>
      <c r="Q94" s="4" t="n">
        <v>-1.949967928159078</v>
      </c>
      <c r="R94" t="n">
        <v>7.681</v>
      </c>
      <c r="S94" s="4" t="n">
        <v>0.4971869684678825</v>
      </c>
      <c r="T94" t="n">
        <v>8.113</v>
      </c>
      <c r="U94" s="4" t="n">
        <v>5.624267673480008</v>
      </c>
      <c r="V94" t="n">
        <v>7.465</v>
      </c>
      <c r="W94" s="4" t="n">
        <v>-7.987181067422651</v>
      </c>
      <c r="X94" t="n">
        <v>6.757</v>
      </c>
      <c r="Y94" s="4" t="n">
        <v>-9.484259879437378</v>
      </c>
      <c r="Z94" t="n">
        <v>6.939</v>
      </c>
      <c r="AA94" s="4" t="n">
        <v>2.693503033890786</v>
      </c>
      <c r="AB94" t="n">
        <v>7.649</v>
      </c>
      <c r="AC94" s="4" t="n">
        <v>10.23202190517365</v>
      </c>
      <c r="AD94" t="n">
        <v>7.6</v>
      </c>
      <c r="AE94" s="4" t="n">
        <v>-0.6406066152438277</v>
      </c>
      <c r="AF94" s="2" t="n">
        <v>7.457714285714286</v>
      </c>
      <c r="AG94" s="4" t="n">
        <v>-2.424253752266304</v>
      </c>
      <c r="AH94" t="n">
        <v>8.48</v>
      </c>
      <c r="AI94" s="4" t="n">
        <v>-10.37735849056605</v>
      </c>
      <c r="AJ94" s="2" t="n">
        <v>0.7803</v>
      </c>
      <c r="AK94" t="inlineStr">
        <is>
          <t>2020-10-21</t>
        </is>
      </c>
      <c r="AL94" s="4" t="n">
        <v>873.9843649878251</v>
      </c>
      <c r="AM94" t="inlineStr">
        <is>
          <t>first-listing</t>
        </is>
      </c>
    </row>
    <row r="95">
      <c r="A95" t="n">
        <v>94</v>
      </c>
      <c r="B95" t="n">
        <v>94</v>
      </c>
      <c r="C95" t="inlineStr">
        <is>
          <t>​​Stable</t>
        </is>
      </c>
      <c r="D95" t="inlineStr">
        <is>
          <t>STABLE</t>
        </is>
      </c>
      <c r="E95" t="inlineStr">
        <is>
          <t>stable-2</t>
        </is>
      </c>
      <c r="F95" s="2" t="n">
        <v>0.0273031</v>
      </c>
      <c r="G95" s="3" t="n">
        <v>739583938</v>
      </c>
      <c r="H95" s="3" t="n">
        <v>8843973</v>
      </c>
      <c r="I95" s="4" t="n">
        <v>-0.84456</v>
      </c>
      <c r="J95" t="n">
        <v>0.027756</v>
      </c>
      <c r="K95" s="4" t="n">
        <v>-1.793864770194249</v>
      </c>
      <c r="L95" t="n">
        <v>0.024488</v>
      </c>
      <c r="M95" s="4" t="n">
        <v>-11.7740308401787</v>
      </c>
      <c r="N95" t="n">
        <v>0.027479</v>
      </c>
      <c r="O95" s="4" t="n">
        <v>12.2141457040183</v>
      </c>
      <c r="P95" t="n">
        <v>0.026653</v>
      </c>
      <c r="Q95" s="4" t="n">
        <v>-3.00593180246734</v>
      </c>
      <c r="R95" t="n">
        <v>0.027383</v>
      </c>
      <c r="S95" s="4" t="n">
        <v>2.738903688140177</v>
      </c>
      <c r="T95" t="n">
        <v>0.027947</v>
      </c>
      <c r="U95" s="4" t="n">
        <v>2.059672059306864</v>
      </c>
      <c r="V95" t="n">
        <v>0.026738</v>
      </c>
      <c r="W95" s="4" t="n">
        <v>-4.326045729416389</v>
      </c>
      <c r="X95" t="n">
        <v>0.026057</v>
      </c>
      <c r="Y95" s="4" t="n">
        <v>-2.546936943675671</v>
      </c>
      <c r="Z95" t="n">
        <v>0.025915</v>
      </c>
      <c r="AA95" s="4" t="n">
        <v>-0.5449591280653943</v>
      </c>
      <c r="AB95" t="n">
        <v>0.027378</v>
      </c>
      <c r="AC95" s="4" t="n">
        <v>5.645379124059422</v>
      </c>
      <c r="AD95" t="n">
        <v>0.0273031</v>
      </c>
      <c r="AE95" s="4" t="n">
        <v>-0.2735773248593735</v>
      </c>
      <c r="AF95" s="2" t="n">
        <v>0.02696015714285714</v>
      </c>
      <c r="AG95" s="4" t="n">
        <v>1.15242990604114</v>
      </c>
      <c r="AH95" t="inlineStr">
        <is>
          <t>-</t>
        </is>
      </c>
      <c r="AI95" s="4" t="inlineStr">
        <is>
          <t>-</t>
        </is>
      </c>
      <c r="AJ95" s="2" t="n">
        <v>0.02146</v>
      </c>
      <c r="AK95" t="inlineStr">
        <is>
          <t>2025-12-08</t>
        </is>
      </c>
      <c r="AL95" s="4" t="n">
        <v>27.22786579683132</v>
      </c>
      <c r="AM95" t="inlineStr">
        <is>
          <t>first-listing</t>
        </is>
      </c>
    </row>
    <row r="96">
      <c r="A96" t="n">
        <v>95</v>
      </c>
      <c r="B96" t="n">
        <v>95</v>
      </c>
      <c r="C96" t="inlineStr">
        <is>
          <t>Stacks</t>
        </is>
      </c>
      <c r="D96" t="inlineStr">
        <is>
          <t>STX</t>
        </is>
      </c>
      <c r="E96" t="inlineStr">
        <is>
          <t>blockstack</t>
        </is>
      </c>
      <c r="F96" s="2" t="n">
        <v>0.394478</v>
      </c>
      <c r="G96" s="3" t="n">
        <v>739528757</v>
      </c>
      <c r="H96" s="3" t="n">
        <v>31184808</v>
      </c>
      <c r="I96" s="4" t="n">
        <v>-1.31547</v>
      </c>
      <c r="J96" t="n">
        <v>0.2657</v>
      </c>
      <c r="K96" s="4" t="n">
        <v>-1.300148588410105</v>
      </c>
      <c r="L96" t="n">
        <v>0.3359</v>
      </c>
      <c r="M96" s="4" t="n">
        <v>26.42077531050056</v>
      </c>
      <c r="N96" t="n">
        <v>0.3384</v>
      </c>
      <c r="O96" s="4" t="n">
        <v>0.744269127716583</v>
      </c>
      <c r="P96" t="n">
        <v>0.3896</v>
      </c>
      <c r="Q96" s="4" t="n">
        <v>15.13002364066195</v>
      </c>
      <c r="R96" t="n">
        <v>0.3792</v>
      </c>
      <c r="S96" s="4" t="n">
        <v>-2.669404517453804</v>
      </c>
      <c r="T96" t="n">
        <v>0.3844</v>
      </c>
      <c r="U96" s="4" t="n">
        <v>1.371308016877647</v>
      </c>
      <c r="V96" t="n">
        <v>0.3709</v>
      </c>
      <c r="W96" s="4" t="n">
        <v>-3.51196670135276</v>
      </c>
      <c r="X96" t="n">
        <v>0.382</v>
      </c>
      <c r="Y96" s="4" t="n">
        <v>2.992720409813966</v>
      </c>
      <c r="Z96" t="n">
        <v>0.3955</v>
      </c>
      <c r="AA96" s="4" t="n">
        <v>3.534031413612568</v>
      </c>
      <c r="AB96" t="n">
        <v>0.4016</v>
      </c>
      <c r="AC96" s="4" t="n">
        <v>1.542351453855877</v>
      </c>
      <c r="AD96" t="n">
        <v>0.394478</v>
      </c>
      <c r="AE96" s="4" t="n">
        <v>-1.773406374501996</v>
      </c>
      <c r="AF96" s="2" t="n">
        <v>0.3868682857142857</v>
      </c>
      <c r="AG96" s="4" t="n">
        <v>-0.7011586975652674</v>
      </c>
      <c r="AH96" t="n">
        <v>0.422</v>
      </c>
      <c r="AI96" s="4" t="n">
        <v>-6.521800947867297</v>
      </c>
      <c r="AJ96" s="2" t="n">
        <v>0.376</v>
      </c>
      <c r="AK96" t="inlineStr">
        <is>
          <t>2019-10-25</t>
        </is>
      </c>
      <c r="AL96" s="4" t="n">
        <v>4.914361702127658</v>
      </c>
      <c r="AM96" t="inlineStr">
        <is>
          <t>first-listing</t>
        </is>
      </c>
    </row>
    <row r="97">
      <c r="A97" t="n">
        <v>96</v>
      </c>
      <c r="B97" t="n">
        <v>96</v>
      </c>
      <c r="C97" t="inlineStr">
        <is>
          <t>Aptos</t>
        </is>
      </c>
      <c r="D97" t="inlineStr">
        <is>
          <t>APT</t>
        </is>
      </c>
      <c r="E97" t="inlineStr">
        <is>
          <t>aptos</t>
        </is>
      </c>
      <c r="F97" s="2" t="n">
        <v>0.843706</v>
      </c>
      <c r="G97" s="3" t="n">
        <v>735242494</v>
      </c>
      <c r="H97" s="3" t="n">
        <v>98339993</v>
      </c>
      <c r="I97" s="4" t="n">
        <v>3.4264</v>
      </c>
      <c r="J97" t="n">
        <v>0.588</v>
      </c>
      <c r="K97" s="4" t="n">
        <v>-5.769230769230774</v>
      </c>
      <c r="L97" t="n">
        <v>0.74</v>
      </c>
      <c r="M97" s="4" t="n">
        <v>25.85034013605443</v>
      </c>
      <c r="N97" t="n">
        <v>0.8646</v>
      </c>
      <c r="O97" s="4" t="n">
        <v>16.83783783783784</v>
      </c>
      <c r="P97" t="n">
        <v>0.8016</v>
      </c>
      <c r="Q97" s="4" t="n">
        <v>-7.28660652324775</v>
      </c>
      <c r="R97" t="n">
        <v>0.8451</v>
      </c>
      <c r="S97" s="4" t="n">
        <v>5.426646706586824</v>
      </c>
      <c r="T97" t="n">
        <v>0.826</v>
      </c>
      <c r="U97" s="4" t="n">
        <v>-2.260087563601942</v>
      </c>
      <c r="V97" t="n">
        <v>0.7637</v>
      </c>
      <c r="W97" s="4" t="n">
        <v>-7.542372881355922</v>
      </c>
      <c r="X97" t="n">
        <v>0.7367</v>
      </c>
      <c r="Y97" s="4" t="n">
        <v>-3.535419667408672</v>
      </c>
      <c r="Z97" t="n">
        <v>0.8147</v>
      </c>
      <c r="AA97" s="4" t="n">
        <v>10.58775621012623</v>
      </c>
      <c r="AB97" t="n">
        <v>0.869</v>
      </c>
      <c r="AC97" s="4" t="n">
        <v>6.665030072419298</v>
      </c>
      <c r="AD97" t="n">
        <v>0.843706</v>
      </c>
      <c r="AE97" s="4" t="n">
        <v>-2.910701956271581</v>
      </c>
      <c r="AF97" s="2" t="n">
        <v>0.8141294285714286</v>
      </c>
      <c r="AG97" s="4" t="n">
        <v>1.563052466495581</v>
      </c>
      <c r="AH97" t="n">
        <v>3.645</v>
      </c>
      <c r="AI97" s="4" t="n">
        <v>-76.85305898491083</v>
      </c>
      <c r="AJ97" s="2" t="n">
        <v>7.3207</v>
      </c>
      <c r="AK97" t="inlineStr">
        <is>
          <t>2022-10-19</t>
        </is>
      </c>
      <c r="AL97" s="4" t="n">
        <v>-88.47506386001338</v>
      </c>
      <c r="AM97" t="inlineStr">
        <is>
          <t>first-listing</t>
        </is>
      </c>
    </row>
    <row r="98">
      <c r="A98" t="n">
        <v>97</v>
      </c>
      <c r="B98" t="n">
        <v>97</v>
      </c>
      <c r="C98" t="inlineStr">
        <is>
          <t>GHO</t>
        </is>
      </c>
      <c r="D98" t="inlineStr">
        <is>
          <t>GHO</t>
        </is>
      </c>
      <c r="E98" t="inlineStr">
        <is>
          <t>gho</t>
        </is>
      </c>
      <c r="F98" s="2" t="n">
        <v>0.998479</v>
      </c>
      <c r="G98" s="3" t="n">
        <v>697929702</v>
      </c>
      <c r="H98" s="3" t="n">
        <v>1354871</v>
      </c>
      <c r="I98" s="4" t="n">
        <v>-0.00453</v>
      </c>
      <c r="J98" t="n">
        <v>0.9952</v>
      </c>
      <c r="K98" s="4" t="n">
        <v>-0.1304565980933345</v>
      </c>
      <c r="L98" t="n">
        <v>0.998</v>
      </c>
      <c r="M98" s="4" t="n">
        <v>0.281350482315115</v>
      </c>
      <c r="N98" t="n">
        <v>0.9977</v>
      </c>
      <c r="O98" s="4" t="n">
        <v>-0.03006012024047765</v>
      </c>
      <c r="P98" t="n">
        <v>0.9963</v>
      </c>
      <c r="Q98" s="4" t="n">
        <v>-0.1403227423073136</v>
      </c>
      <c r="R98" t="n">
        <v>0.9961</v>
      </c>
      <c r="S98" s="4" t="n">
        <v>-0.02007427481682003</v>
      </c>
      <c r="T98" t="n">
        <v>0.9964</v>
      </c>
      <c r="U98" s="4" t="n">
        <v>0.03011745808653418</v>
      </c>
      <c r="V98" t="n">
        <v>0.995</v>
      </c>
      <c r="W98" s="4" t="n">
        <v>-0.1405058209554353</v>
      </c>
      <c r="X98" t="n">
        <v>0.994</v>
      </c>
      <c r="Y98" s="4" t="n">
        <v>-0.1005025125628142</v>
      </c>
      <c r="Z98" t="n">
        <v>0.9943</v>
      </c>
      <c r="AA98" s="4" t="n">
        <v>0.03018108651911136</v>
      </c>
      <c r="AB98" t="n">
        <v>0.9944</v>
      </c>
      <c r="AC98" s="4" t="n">
        <v>0.01005732676254541</v>
      </c>
      <c r="AD98" t="n">
        <v>0.998479</v>
      </c>
      <c r="AE98" s="4" t="n">
        <v>0.4101971037811801</v>
      </c>
      <c r="AF98" s="2" t="n">
        <v>0.9955255714285712</v>
      </c>
      <c r="AG98" s="4" t="n">
        <v>-0.07773045984429704</v>
      </c>
      <c r="AH98" t="n">
        <v>0.9764</v>
      </c>
      <c r="AI98" s="4" t="n">
        <v>2.261265874641536</v>
      </c>
      <c r="AJ98" s="2" t="n">
        <v>0.9992</v>
      </c>
      <c r="AK98" t="inlineStr">
        <is>
          <t>2025-09-30</t>
        </is>
      </c>
      <c r="AL98" s="4" t="n">
        <v>-0.07215772618094192</v>
      </c>
      <c r="AM98" t="inlineStr">
        <is>
          <t>first-listing</t>
        </is>
      </c>
    </row>
    <row r="99">
      <c r="A99" t="n">
        <v>98</v>
      </c>
      <c r="B99" t="n">
        <v>98</v>
      </c>
      <c r="C99" t="inlineStr">
        <is>
          <t>XDC Network</t>
        </is>
      </c>
      <c r="D99" t="inlineStr">
        <is>
          <t>XDC</t>
        </is>
      </c>
      <c r="E99" t="inlineStr">
        <is>
          <t>xdce-crowd-sale</t>
        </is>
      </c>
      <c r="F99" s="2" t="n">
        <v>0.03496091</v>
      </c>
      <c r="G99" s="3" t="n">
        <v>697335878</v>
      </c>
      <c r="H99" s="3" t="n">
        <v>7237147</v>
      </c>
      <c r="I99" s="4" t="n">
        <v>-0.26816</v>
      </c>
      <c r="J99" t="n">
        <v>0.02767</v>
      </c>
      <c r="K99" s="4" t="n">
        <v>-2.191587133262634</v>
      </c>
      <c r="L99" t="n">
        <v>0.02786</v>
      </c>
      <c r="M99" s="4" t="n">
        <v>0.6866642573183925</v>
      </c>
      <c r="N99" t="n">
        <v>0.03343</v>
      </c>
      <c r="O99" s="4" t="n">
        <v>19.99282124910266</v>
      </c>
      <c r="P99" t="n">
        <v>0.03246</v>
      </c>
      <c r="Q99" s="4" t="n">
        <v>-2.90158540233323</v>
      </c>
      <c r="R99" t="n">
        <v>0.03287</v>
      </c>
      <c r="S99" s="4" t="n">
        <v>1.263093037584722</v>
      </c>
      <c r="T99" t="n">
        <v>0.03375</v>
      </c>
      <c r="U99" s="4" t="n">
        <v>2.677213264374806</v>
      </c>
      <c r="V99" t="n">
        <v>0.03237</v>
      </c>
      <c r="W99" s="4" t="n">
        <v>-4.088888888888887</v>
      </c>
      <c r="X99" t="n">
        <v>0.03198</v>
      </c>
      <c r="Y99" s="4" t="n">
        <v>-1.204819277108438</v>
      </c>
      <c r="Z99" t="n">
        <v>0.03518</v>
      </c>
      <c r="AA99" s="4" t="n">
        <v>10.00625390869294</v>
      </c>
      <c r="AB99" t="n">
        <v>0.03469</v>
      </c>
      <c r="AC99" s="4" t="n">
        <v>-1.392836839113145</v>
      </c>
      <c r="AD99" t="n">
        <v>0.03496091</v>
      </c>
      <c r="AE99" s="4" t="n">
        <v>0.7809455174401823</v>
      </c>
      <c r="AF99" s="2" t="n">
        <v>0.03368584428571429</v>
      </c>
      <c r="AG99" s="4" t="n">
        <v>3.776476542557884</v>
      </c>
      <c r="AH99" t="n">
        <v>0.06432</v>
      </c>
      <c r="AI99" s="4" t="n">
        <v>-45.64535136815921</v>
      </c>
      <c r="AJ99" s="2" t="n">
        <v>0.05135</v>
      </c>
      <c r="AK99" t="inlineStr">
        <is>
          <t>2023-12-15</t>
        </is>
      </c>
      <c r="AL99" s="4" t="n">
        <v>-31.91643622200585</v>
      </c>
      <c r="AM99" t="inlineStr">
        <is>
          <t>first-listing</t>
        </is>
      </c>
    </row>
    <row r="100">
      <c r="A100" t="n">
        <v>99</v>
      </c>
      <c r="B100" t="n">
        <v>99</v>
      </c>
      <c r="C100" t="inlineStr">
        <is>
          <t>Ether.fi</t>
        </is>
      </c>
      <c r="D100" t="inlineStr">
        <is>
          <t>ETHFI</t>
        </is>
      </c>
      <c r="E100" t="inlineStr">
        <is>
          <t>ether-fi</t>
        </is>
      </c>
      <c r="F100" s="2" t="n">
        <v>0.704931</v>
      </c>
      <c r="G100" s="3" t="n">
        <v>680286865</v>
      </c>
      <c r="H100" s="3" t="n">
        <v>39743781</v>
      </c>
      <c r="I100" s="4" t="n">
        <v>4.27962</v>
      </c>
      <c r="J100" t="n">
        <v>0.6245000000000001</v>
      </c>
      <c r="K100" s="4" t="n">
        <v>8.007609823590455</v>
      </c>
      <c r="L100" t="n">
        <v>0.7237</v>
      </c>
      <c r="M100" s="4" t="n">
        <v>15.88470776621296</v>
      </c>
      <c r="N100" t="n">
        <v>0.7211</v>
      </c>
      <c r="O100" s="4" t="n">
        <v>-0.3592648887660698</v>
      </c>
      <c r="P100" t="n">
        <v>0.7474</v>
      </c>
      <c r="Q100" s="4" t="n">
        <v>3.647205658022464</v>
      </c>
      <c r="R100" t="n">
        <v>0.741</v>
      </c>
      <c r="S100" s="4" t="n">
        <v>-0.8563018464008513</v>
      </c>
      <c r="T100" t="n">
        <v>0.78</v>
      </c>
      <c r="U100" s="4" t="n">
        <v>5.263157894736847</v>
      </c>
      <c r="V100" t="n">
        <v>0.7222</v>
      </c>
      <c r="W100" s="4" t="n">
        <v>-7.410256410256419</v>
      </c>
      <c r="X100" t="n">
        <v>0.6797</v>
      </c>
      <c r="Y100" s="4" t="n">
        <v>-5.884796455275545</v>
      </c>
      <c r="Z100" t="n">
        <v>0.6717</v>
      </c>
      <c r="AA100" s="4" t="n">
        <v>-1.176989848462558</v>
      </c>
      <c r="AB100" t="n">
        <v>0.6865</v>
      </c>
      <c r="AC100" s="4" t="n">
        <v>2.203364597290463</v>
      </c>
      <c r="AD100" t="n">
        <v>0.704931</v>
      </c>
      <c r="AE100" s="4" t="n">
        <v>2.684777858703565</v>
      </c>
      <c r="AF100" s="2" t="n">
        <v>0.7122901428571428</v>
      </c>
      <c r="AG100" s="4" t="n">
        <v>-4.697599296609205</v>
      </c>
      <c r="AH100" t="n">
        <v>1.112</v>
      </c>
      <c r="AI100" s="4" t="n">
        <v>-36.60692446043166</v>
      </c>
      <c r="AJ100" s="2" t="n">
        <v>3.12</v>
      </c>
      <c r="AK100" t="inlineStr">
        <is>
          <t>2024-03-18</t>
        </is>
      </c>
      <c r="AL100" s="4" t="n">
        <v>-77.40605769230768</v>
      </c>
      <c r="AM100" t="inlineStr">
        <is>
          <t>first-listing</t>
        </is>
      </c>
    </row>
    <row r="101">
      <c r="A101" t="n">
        <v>100</v>
      </c>
      <c r="B101" t="n">
        <v>100</v>
      </c>
      <c r="C101" t="inlineStr">
        <is>
          <t>VeChain</t>
        </is>
      </c>
      <c r="D101" t="inlineStr">
        <is>
          <t>VET</t>
        </is>
      </c>
      <c r="E101" t="inlineStr">
        <is>
          <t>vechain</t>
        </is>
      </c>
      <c r="F101" s="2" t="n">
        <v>0.007824630000000001</v>
      </c>
      <c r="G101" s="3" t="n">
        <v>672421190</v>
      </c>
      <c r="H101" s="3" t="n">
        <v>6523695</v>
      </c>
      <c r="I101" s="4" t="n">
        <v>0.99841</v>
      </c>
      <c r="J101" t="n">
        <v>0.007679</v>
      </c>
      <c r="K101" s="4" t="n">
        <v>8.460451977401124</v>
      </c>
      <c r="L101" t="n">
        <v>0.008442</v>
      </c>
      <c r="M101" s="4" t="n">
        <v>9.936189608021875</v>
      </c>
      <c r="N101" t="n">
        <v>0.009211</v>
      </c>
      <c r="O101" s="4" t="n">
        <v>9.109215825633743</v>
      </c>
      <c r="P101" t="n">
        <v>0.008855999999999999</v>
      </c>
      <c r="Q101" s="4" t="n">
        <v>-3.854087504071232</v>
      </c>
      <c r="R101" t="n">
        <v>0.008767</v>
      </c>
      <c r="S101" s="4" t="n">
        <v>-1.00496838301715</v>
      </c>
      <c r="T101" t="n">
        <v>0.008595</v>
      </c>
      <c r="U101" s="4" t="n">
        <v>-1.961902589255164</v>
      </c>
      <c r="V101" t="n">
        <v>0.008073</v>
      </c>
      <c r="W101" s="4" t="n">
        <v>-6.073298429319371</v>
      </c>
      <c r="X101" t="n">
        <v>0.007555</v>
      </c>
      <c r="Y101" s="4" t="n">
        <v>-6.416449894710767</v>
      </c>
      <c r="Z101" t="n">
        <v>0.007856</v>
      </c>
      <c r="AA101" s="4" t="n">
        <v>3.984116479152879</v>
      </c>
      <c r="AB101" t="n">
        <v>0.007887999999999999</v>
      </c>
      <c r="AC101" s="4" t="n">
        <v>0.4073319755600693</v>
      </c>
      <c r="AD101" t="n">
        <v>0.007824630000000001</v>
      </c>
      <c r="AE101" s="4" t="n">
        <v>-0.8033722109533261</v>
      </c>
      <c r="AF101" s="2" t="n">
        <v>0.008079804285714287</v>
      </c>
      <c r="AG101" s="4" t="n">
        <v>-8.764630920118705</v>
      </c>
      <c r="AH101" t="n">
        <v>0.01674</v>
      </c>
      <c r="AI101" s="4" t="n">
        <v>-53.2578853046595</v>
      </c>
      <c r="AJ101" s="2" t="n">
        <v>0.02115</v>
      </c>
      <c r="AK101" t="inlineStr">
        <is>
          <t>2018-07-25</t>
        </is>
      </c>
      <c r="AL101" s="4" t="n">
        <v>-63.00411347517731</v>
      </c>
      <c r="AM101" t="inlineStr">
        <is>
          <t>first-listing</t>
        </is>
      </c>
    </row>
    <row r="102">
      <c r="A102" t="n">
        <v>101</v>
      </c>
      <c r="B102" t="n">
        <v>101</v>
      </c>
      <c r="C102" t="inlineStr">
        <is>
          <t>Dash</t>
        </is>
      </c>
      <c r="D102" t="inlineStr">
        <is>
          <t>DASH</t>
        </is>
      </c>
      <c r="E102" t="inlineStr">
        <is>
          <t>dash</t>
        </is>
      </c>
      <c r="F102" s="2" t="n">
        <v>50.67</v>
      </c>
      <c r="G102" s="3" t="n">
        <v>651339941</v>
      </c>
      <c r="H102" s="3" t="n">
        <v>38547360</v>
      </c>
      <c r="I102" s="4" t="n">
        <v>-2.17855</v>
      </c>
      <c r="J102" t="n">
        <v>52.99</v>
      </c>
      <c r="K102" s="4" t="n">
        <v>-25.69064647314542</v>
      </c>
      <c r="L102" t="n">
        <v>57.6</v>
      </c>
      <c r="M102" s="4" t="n">
        <v>8.699754670692581</v>
      </c>
      <c r="N102" t="n">
        <v>68.58</v>
      </c>
      <c r="O102" s="4" t="n">
        <v>19.06249999999999</v>
      </c>
      <c r="P102" t="n">
        <v>59.73</v>
      </c>
      <c r="Q102" s="4" t="n">
        <v>-12.90463692038495</v>
      </c>
      <c r="R102" t="n">
        <v>58.01</v>
      </c>
      <c r="S102" s="4" t="n">
        <v>-2.879624979072491</v>
      </c>
      <c r="T102" t="n">
        <v>55.72</v>
      </c>
      <c r="U102" s="4" t="n">
        <v>-3.94759524219962</v>
      </c>
      <c r="V102" t="n">
        <v>53.88</v>
      </c>
      <c r="W102" s="4" t="n">
        <v>-3.30222541277817</v>
      </c>
      <c r="X102" t="n">
        <v>50.58</v>
      </c>
      <c r="Y102" s="4" t="n">
        <v>-6.124721603563482</v>
      </c>
      <c r="Z102" t="n">
        <v>51.24</v>
      </c>
      <c r="AA102" s="4" t="n">
        <v>1.304863582443661</v>
      </c>
      <c r="AB102" t="n">
        <v>51.08</v>
      </c>
      <c r="AC102" s="4" t="n">
        <v>-0.3122560499609752</v>
      </c>
      <c r="AD102" t="n">
        <v>50.67</v>
      </c>
      <c r="AE102" s="4" t="n">
        <v>-0.8026624902114264</v>
      </c>
      <c r="AF102" s="2" t="n">
        <v>53.02571428571429</v>
      </c>
      <c r="AG102" s="4" t="n">
        <v>-11.22431895912558</v>
      </c>
      <c r="AH102" t="n">
        <v>39.57</v>
      </c>
      <c r="AI102" s="4" t="n">
        <v>28.05155420773314</v>
      </c>
      <c r="AJ102" s="2" t="n">
        <v>95.73999999999999</v>
      </c>
      <c r="AK102" t="inlineStr">
        <is>
          <t>2019-03-28</t>
        </is>
      </c>
      <c r="AL102" s="4" t="n">
        <v>-47.07541257572592</v>
      </c>
      <c r="AM102" t="inlineStr">
        <is>
          <t>first-listing</t>
        </is>
      </c>
    </row>
    <row r="103">
      <c r="A103" t="n">
        <v>102</v>
      </c>
      <c r="B103" t="n">
        <v>102</v>
      </c>
      <c r="C103" t="inlineStr">
        <is>
          <t>Spiko EU T-Bills Money Market Fund</t>
        </is>
      </c>
      <c r="D103" t="inlineStr">
        <is>
          <t>EUTBL</t>
        </is>
      </c>
      <c r="E103" t="inlineStr">
        <is>
          <t>eutbl</t>
        </is>
      </c>
      <c r="F103" s="2" t="n">
        <v>1.188176801274453</v>
      </c>
      <c r="G103" s="3" t="n">
        <v>641086122</v>
      </c>
      <c r="H103" s="3" t="n">
        <v>0</v>
      </c>
      <c r="I103" s="4" t="n">
        <v>0</v>
      </c>
      <c r="J103" t="n">
        <v>1.228286847967329</v>
      </c>
      <c r="K103" s="4" t="n">
        <v>-0.06974906642454506</v>
      </c>
      <c r="L103" t="n">
        <v>1.21580291015616</v>
      </c>
      <c r="M103" s="4" t="n">
        <v>-1.016369900225504</v>
      </c>
      <c r="N103" t="n">
        <v>1.207048523384585</v>
      </c>
      <c r="O103" s="4" t="n">
        <v>-0.7200498286725361</v>
      </c>
      <c r="P103" t="n">
        <v>1.193364897966535</v>
      </c>
      <c r="Q103" s="4" t="n">
        <v>-1.133643358402923</v>
      </c>
      <c r="R103" t="n">
        <v>1.192766055118128</v>
      </c>
      <c r="S103" s="4" t="n">
        <v>-0.05018103426936554</v>
      </c>
      <c r="T103" t="n">
        <v>1.189472786596832</v>
      </c>
      <c r="U103" s="4" t="n">
        <v>-0.2761034745384081</v>
      </c>
      <c r="V103" t="n">
        <v>1.193016747517917</v>
      </c>
      <c r="W103" s="4" t="n">
        <v>0.2979438420970124</v>
      </c>
      <c r="X103" t="n">
        <v>1.187588553584649</v>
      </c>
      <c r="Y103" s="4" t="n">
        <v>-0.45499729526526</v>
      </c>
      <c r="Z103" t="n">
        <v>1.188827213989975</v>
      </c>
      <c r="AA103" s="4" t="n">
        <v>0.1043004668230445</v>
      </c>
      <c r="AB103" t="n">
        <v>1.188335225025462</v>
      </c>
      <c r="AC103" s="4" t="n">
        <v>-0.04138439621192042</v>
      </c>
      <c r="AD103" t="n">
        <v>1.188176801274453</v>
      </c>
      <c r="AE103" s="4" t="n">
        <v>-0.01333157072790086</v>
      </c>
      <c r="AF103" s="2" t="n">
        <v>1.18974048330106</v>
      </c>
      <c r="AG103" s="4" t="n">
        <v>-0.3037138658637855</v>
      </c>
      <c r="AH103" t="n">
        <v>1.211124432349032</v>
      </c>
      <c r="AI103" s="4" t="n">
        <v>-1.89473768851896</v>
      </c>
      <c r="AJ103" s="2" t="inlineStr">
        <is>
          <t>-</t>
        </is>
      </c>
      <c r="AK103" t="inlineStr">
        <is>
          <t>-</t>
        </is>
      </c>
      <c r="AL103" s="4" t="inlineStr">
        <is>
          <t>-</t>
        </is>
      </c>
      <c r="AM103" t="inlineStr">
        <is>
          <t>no-exchange-pair</t>
        </is>
      </c>
    </row>
    <row r="104">
      <c r="A104" t="n">
        <v>103</v>
      </c>
      <c r="B104" t="n">
        <v>103</v>
      </c>
      <c r="C104" t="inlineStr">
        <is>
          <t>Beldex</t>
        </is>
      </c>
      <c r="D104" t="inlineStr">
        <is>
          <t>BDX</t>
        </is>
      </c>
      <c r="E104" t="inlineStr">
        <is>
          <t>beldex</t>
        </is>
      </c>
      <c r="F104" s="2" t="n">
        <v>0.079915</v>
      </c>
      <c r="G104" s="3" t="n">
        <v>629042606</v>
      </c>
      <c r="H104" s="3" t="n">
        <v>2197306</v>
      </c>
      <c r="I104" s="4" t="n">
        <v>0.76429</v>
      </c>
      <c r="J104" t="n">
        <v>0.07611999999999999</v>
      </c>
      <c r="K104" s="4" t="n">
        <v>-3.718694662281826</v>
      </c>
      <c r="L104" t="n">
        <v>0.07595</v>
      </c>
      <c r="M104" s="4" t="n">
        <v>-0.2233315817130709</v>
      </c>
      <c r="N104" t="n">
        <v>0.07625999999999999</v>
      </c>
      <c r="O104" s="4" t="n">
        <v>0.4081632653061104</v>
      </c>
      <c r="P104" t="n">
        <v>0.07327</v>
      </c>
      <c r="Q104" s="4" t="n">
        <v>-3.920797272488845</v>
      </c>
      <c r="R104" t="n">
        <v>0.07423</v>
      </c>
      <c r="S104" s="4" t="n">
        <v>1.310222464856015</v>
      </c>
      <c r="T104" t="n">
        <v>0.07399</v>
      </c>
      <c r="U104" s="4" t="n">
        <v>-0.3233194126364059</v>
      </c>
      <c r="V104" t="n">
        <v>0.07407999999999999</v>
      </c>
      <c r="W104" s="4" t="n">
        <v>0.1216380591971792</v>
      </c>
      <c r="X104" t="n">
        <v>0.07632</v>
      </c>
      <c r="Y104" s="4" t="n">
        <v>3.02375809935206</v>
      </c>
      <c r="Z104" t="n">
        <v>0.07729999999999999</v>
      </c>
      <c r="AA104" s="4" t="n">
        <v>1.284067085953872</v>
      </c>
      <c r="AB104" t="n">
        <v>0.07883999999999999</v>
      </c>
      <c r="AC104" s="4" t="n">
        <v>1.992238033635187</v>
      </c>
      <c r="AD104" t="n">
        <v>0.079915</v>
      </c>
      <c r="AE104" s="4" t="n">
        <v>1.363521055301886</v>
      </c>
      <c r="AF104" s="2" t="n">
        <v>0.07638214285714284</v>
      </c>
      <c r="AG104" s="4" t="n">
        <v>4.24749946382263</v>
      </c>
      <c r="AH104" t="n">
        <v>0.07969</v>
      </c>
      <c r="AI104" s="4" t="n">
        <v>0.2823440833228799</v>
      </c>
      <c r="AJ104" s="2" t="n">
        <v>0.1341</v>
      </c>
      <c r="AK104" t="inlineStr">
        <is>
          <t>2021-10-22</t>
        </is>
      </c>
      <c r="AL104" s="4" t="n">
        <v>-40.40641312453393</v>
      </c>
      <c r="AM104" t="inlineStr">
        <is>
          <t>first-listing</t>
        </is>
      </c>
    </row>
    <row r="105">
      <c r="A105" t="n">
        <v>104</v>
      </c>
      <c r="B105" t="n">
        <v>104</v>
      </c>
      <c r="C105" t="inlineStr">
        <is>
          <t>Raydium</t>
        </is>
      </c>
      <c r="D105" t="inlineStr">
        <is>
          <t>RAY</t>
        </is>
      </c>
      <c r="E105" t="inlineStr">
        <is>
          <t>raydium</t>
        </is>
      </c>
      <c r="F105" s="2" t="n">
        <v>2.29</v>
      </c>
      <c r="G105" s="3" t="n">
        <v>619117664</v>
      </c>
      <c r="H105" s="3" t="n">
        <v>37312172</v>
      </c>
      <c r="I105" s="4" t="n">
        <v>-1.16997</v>
      </c>
      <c r="J105" t="n">
        <v>1.3807</v>
      </c>
      <c r="K105" s="4" t="n">
        <v>7.397324206596139</v>
      </c>
      <c r="L105" t="n">
        <v>1.698</v>
      </c>
      <c r="M105" s="4" t="n">
        <v>22.98109654523067</v>
      </c>
      <c r="N105" t="n">
        <v>2.1745</v>
      </c>
      <c r="O105" s="4" t="n">
        <v>28.06242638398117</v>
      </c>
      <c r="P105" t="n">
        <v>2.1114</v>
      </c>
      <c r="Q105" s="4" t="n">
        <v>-2.90181650954242</v>
      </c>
      <c r="R105" t="n">
        <v>2.2232</v>
      </c>
      <c r="S105" s="4" t="n">
        <v>5.295064885857709</v>
      </c>
      <c r="T105" t="n">
        <v>2.1925</v>
      </c>
      <c r="U105" s="4" t="n">
        <v>-1.380892407340768</v>
      </c>
      <c r="V105" t="n">
        <v>2.4678</v>
      </c>
      <c r="W105" s="4" t="n">
        <v>12.55644241733182</v>
      </c>
      <c r="X105" t="n">
        <v>2.3198</v>
      </c>
      <c r="Y105" s="4" t="n">
        <v>-5.997244509279525</v>
      </c>
      <c r="Z105" t="n">
        <v>2.285</v>
      </c>
      <c r="AA105" s="4" t="n">
        <v>-1.50012932149322</v>
      </c>
      <c r="AB105" t="n">
        <v>2.3721</v>
      </c>
      <c r="AC105" s="4" t="n">
        <v>3.811816192560173</v>
      </c>
      <c r="AD105" t="n">
        <v>2.29</v>
      </c>
      <c r="AE105" s="4" t="n">
        <v>-3.461068251760047</v>
      </c>
      <c r="AF105" s="2" t="n">
        <v>2.307199999999999</v>
      </c>
      <c r="AG105" s="4" t="n">
        <v>9.273467841242745</v>
      </c>
      <c r="AH105" t="n">
        <v>1.868</v>
      </c>
      <c r="AI105" s="4" t="n">
        <v>22.59100642398286</v>
      </c>
      <c r="AJ105" s="2" t="n">
        <v>4.201</v>
      </c>
      <c r="AK105" t="inlineStr">
        <is>
          <t>2021-08-10</t>
        </is>
      </c>
      <c r="AL105" s="4" t="n">
        <v>-45.48916924541776</v>
      </c>
      <c r="AM105" t="inlineStr">
        <is>
          <t>first-listing</t>
        </is>
      </c>
    </row>
    <row r="106">
      <c r="A106" t="n">
        <v>105</v>
      </c>
      <c r="B106" t="n">
        <v>105</v>
      </c>
      <c r="C106" t="inlineStr">
        <is>
          <t>Pyth Network</t>
        </is>
      </c>
      <c r="D106" t="inlineStr">
        <is>
          <t>PYTH</t>
        </is>
      </c>
      <c r="E106" t="inlineStr">
        <is>
          <t>pyth-network</t>
        </is>
      </c>
      <c r="F106" s="2" t="n">
        <v>0.07768700000000001</v>
      </c>
      <c r="G106" s="3" t="n">
        <v>611686470</v>
      </c>
      <c r="H106" s="3" t="n">
        <v>26588941</v>
      </c>
      <c r="I106" s="4" t="n">
        <v>-1.71775</v>
      </c>
      <c r="J106" t="n">
        <v>0.05629</v>
      </c>
      <c r="K106" s="4" t="n">
        <v>0.1067046060821582</v>
      </c>
      <c r="L106" t="n">
        <v>0.06169</v>
      </c>
      <c r="M106" s="4" t="n">
        <v>9.593178184402207</v>
      </c>
      <c r="N106" t="n">
        <v>0.08347</v>
      </c>
      <c r="O106" s="4" t="n">
        <v>35.3055600583563</v>
      </c>
      <c r="P106" t="n">
        <v>0.07807</v>
      </c>
      <c r="Q106" s="4" t="n">
        <v>-6.469390200071884</v>
      </c>
      <c r="R106" t="n">
        <v>0.07932</v>
      </c>
      <c r="S106" s="4" t="n">
        <v>1.601127193544256</v>
      </c>
      <c r="T106" t="n">
        <v>0.07579</v>
      </c>
      <c r="U106" s="4" t="n">
        <v>-4.450327786182559</v>
      </c>
      <c r="V106" t="n">
        <v>0.0738</v>
      </c>
      <c r="W106" s="4" t="n">
        <v>-2.62567621058186</v>
      </c>
      <c r="X106" t="n">
        <v>0.08129</v>
      </c>
      <c r="Y106" s="4" t="n">
        <v>10.1490514905149</v>
      </c>
      <c r="Z106" t="n">
        <v>0.08033999999999999</v>
      </c>
      <c r="AA106" s="4" t="n">
        <v>-1.168655431172354</v>
      </c>
      <c r="AB106" t="n">
        <v>0.07872</v>
      </c>
      <c r="AC106" s="4" t="n">
        <v>-2.016430171769973</v>
      </c>
      <c r="AD106" t="n">
        <v>0.07768700000000001</v>
      </c>
      <c r="AE106" s="4" t="n">
        <v>-1.31224593495934</v>
      </c>
      <c r="AF106" s="2" t="n">
        <v>0.07813528571428573</v>
      </c>
      <c r="AG106" s="4" t="n">
        <v>0.08362458599426931</v>
      </c>
      <c r="AH106" t="n">
        <v>0.1078</v>
      </c>
      <c r="AI106" s="4" t="n">
        <v>-27.93413729128015</v>
      </c>
      <c r="AJ106" s="2" t="n">
        <v>0.481</v>
      </c>
      <c r="AK106" t="inlineStr">
        <is>
          <t>2024-02-02</t>
        </is>
      </c>
      <c r="AL106" s="4" t="n">
        <v>-83.84885654885655</v>
      </c>
      <c r="AM106" t="inlineStr">
        <is>
          <t>first-listing</t>
        </is>
      </c>
    </row>
    <row r="107">
      <c r="A107" t="n">
        <v>106</v>
      </c>
      <c r="B107" t="n">
        <v>106</v>
      </c>
      <c r="C107" t="inlineStr">
        <is>
          <t>Flare</t>
        </is>
      </c>
      <c r="D107" t="inlineStr">
        <is>
          <t>FLR</t>
        </is>
      </c>
      <c r="E107" t="inlineStr">
        <is>
          <t>flare-networks</t>
        </is>
      </c>
      <c r="F107" s="2" t="n">
        <v>0.00693324</v>
      </c>
      <c r="G107" s="3" t="n">
        <v>604272277</v>
      </c>
      <c r="H107" s="3" t="n">
        <v>1485885</v>
      </c>
      <c r="I107" s="4" t="n">
        <v>-1.64719</v>
      </c>
      <c r="J107" t="n">
        <v>0.006405</v>
      </c>
      <c r="K107" s="4" t="n">
        <v>-4.687500000000002</v>
      </c>
      <c r="L107" t="n">
        <v>0.006595</v>
      </c>
      <c r="M107" s="4" t="n">
        <v>2.966432474629197</v>
      </c>
      <c r="N107" t="n">
        <v>0.007136</v>
      </c>
      <c r="O107" s="4" t="n">
        <v>8.20318423047763</v>
      </c>
      <c r="P107" t="n">
        <v>0.007293</v>
      </c>
      <c r="Q107" s="4" t="n">
        <v>2.200112107623319</v>
      </c>
      <c r="R107" t="n">
        <v>0.007224</v>
      </c>
      <c r="S107" s="4" t="n">
        <v>-0.9461127108185878</v>
      </c>
      <c r="T107" t="n">
        <v>0.007278</v>
      </c>
      <c r="U107" s="4" t="n">
        <v>0.7475083056478317</v>
      </c>
      <c r="V107" t="n">
        <v>0.006981</v>
      </c>
      <c r="W107" s="4" t="n">
        <v>-4.080791426215987</v>
      </c>
      <c r="X107" t="n">
        <v>0.006813</v>
      </c>
      <c r="Y107" s="4" t="n">
        <v>-2.406532015470572</v>
      </c>
      <c r="Z107" t="n">
        <v>0.007058</v>
      </c>
      <c r="AA107" s="4" t="n">
        <v>3.596066343754593</v>
      </c>
      <c r="AB107" t="n">
        <v>0.006996</v>
      </c>
      <c r="AC107" s="4" t="n">
        <v>-0.878435817512049</v>
      </c>
      <c r="AD107" t="n">
        <v>0.00693324</v>
      </c>
      <c r="AE107" s="4" t="n">
        <v>-0.8970840480274354</v>
      </c>
      <c r="AF107" s="2" t="n">
        <v>0.007040462857142858</v>
      </c>
      <c r="AG107" s="4" t="n">
        <v>-3.46273334508627</v>
      </c>
      <c r="AH107" t="n">
        <v>0.0194</v>
      </c>
      <c r="AI107" s="4" t="n">
        <v>-64.26164948453609</v>
      </c>
      <c r="AJ107" s="2" t="n">
        <v>0.04123</v>
      </c>
      <c r="AK107" t="inlineStr">
        <is>
          <t>2023-01-10</t>
        </is>
      </c>
      <c r="AL107" s="4" t="n">
        <v>-83.18399223866116</v>
      </c>
      <c r="AM107" t="inlineStr">
        <is>
          <t>first-listing</t>
        </is>
      </c>
    </row>
    <row r="108">
      <c r="A108" t="n">
        <v>107</v>
      </c>
      <c r="B108" t="n">
        <v>107</v>
      </c>
      <c r="C108" t="inlineStr">
        <is>
          <t>Akedo</t>
        </is>
      </c>
      <c r="D108" t="inlineStr">
        <is>
          <t>AKE</t>
        </is>
      </c>
      <c r="E108" t="inlineStr">
        <is>
          <t>akedo</t>
        </is>
      </c>
      <c r="F108" s="2" t="n">
        <v>0.02641596</v>
      </c>
      <c r="G108" s="3" t="n">
        <v>602556247</v>
      </c>
      <c r="H108" s="3" t="n">
        <v>3189600</v>
      </c>
      <c r="I108" s="4" t="n">
        <v>-3.0339</v>
      </c>
      <c r="J108" t="n">
        <v>0.0150903</v>
      </c>
      <c r="K108" s="4" t="n">
        <v>7.351549772709477</v>
      </c>
      <c r="L108" t="n">
        <v>0.0591195</v>
      </c>
      <c r="M108" s="4" t="n">
        <v>291.77153535715</v>
      </c>
      <c r="N108" t="n">
        <v>0.0310418</v>
      </c>
      <c r="O108" s="4" t="n">
        <v>-47.49312832483359</v>
      </c>
      <c r="P108" t="n">
        <v>0.0337124</v>
      </c>
      <c r="Q108" s="4" t="n">
        <v>8.603238214278795</v>
      </c>
      <c r="R108" t="n">
        <v>0.0309933</v>
      </c>
      <c r="S108" s="4" t="n">
        <v>-8.065578244206865</v>
      </c>
      <c r="T108" t="n">
        <v>0.0294246</v>
      </c>
      <c r="U108" s="4" t="n">
        <v>-5.061416499695104</v>
      </c>
      <c r="V108" t="n">
        <v>0.0274065</v>
      </c>
      <c r="W108" s="4" t="n">
        <v>-6.858546930119691</v>
      </c>
      <c r="X108" t="n">
        <v>0.0264752</v>
      </c>
      <c r="Y108" s="4" t="n">
        <v>-3.398098991115245</v>
      </c>
      <c r="Z108" t="n">
        <v>0.0277364</v>
      </c>
      <c r="AA108" s="4" t="n">
        <v>4.763703390342662</v>
      </c>
      <c r="AB108" t="n">
        <v>0.0272029</v>
      </c>
      <c r="AC108" s="4" t="n">
        <v>-1.923465193752623</v>
      </c>
      <c r="AD108" t="n">
        <v>0.02641596</v>
      </c>
      <c r="AE108" s="4" t="n">
        <v>-2.892853335489966</v>
      </c>
      <c r="AF108" s="2" t="n">
        <v>0.02795069428571428</v>
      </c>
      <c r="AG108" s="4" t="n">
        <v>-17.09076100866658</v>
      </c>
      <c r="AH108" t="n">
        <v>0.0015509</v>
      </c>
      <c r="AI108" s="4" t="n">
        <v>1603.266490424915</v>
      </c>
      <c r="AJ108" s="2" t="n">
        <v>0.0004511</v>
      </c>
      <c r="AK108" t="inlineStr">
        <is>
          <t>2025-08-21</t>
        </is>
      </c>
      <c r="AL108" s="4" t="n">
        <v>5755.898913766348</v>
      </c>
      <c r="AM108" t="inlineStr">
        <is>
          <t>first-listing</t>
        </is>
      </c>
    </row>
    <row r="109">
      <c r="A109" t="n">
        <v>108</v>
      </c>
      <c r="B109" t="n">
        <v>108</v>
      </c>
      <c r="C109" t="inlineStr">
        <is>
          <t>Celestia</t>
        </is>
      </c>
      <c r="D109" t="inlineStr">
        <is>
          <t>TIA</t>
        </is>
      </c>
      <c r="E109" t="inlineStr">
        <is>
          <t>celestia</t>
        </is>
      </c>
      <c r="F109" s="2" t="n">
        <v>0.607979</v>
      </c>
      <c r="G109" s="3" t="n">
        <v>594966555</v>
      </c>
      <c r="H109" s="3" t="n">
        <v>215091240</v>
      </c>
      <c r="I109" s="4" t="n">
        <v>24.52979</v>
      </c>
      <c r="J109" t="n">
        <v>0.3514</v>
      </c>
      <c r="K109" s="4" t="n">
        <v>-20.60551287844555</v>
      </c>
      <c r="L109" t="n">
        <v>0.4188</v>
      </c>
      <c r="M109" s="4" t="n">
        <v>19.18042117245305</v>
      </c>
      <c r="N109" t="n">
        <v>0.5102</v>
      </c>
      <c r="O109" s="4" t="n">
        <v>21.82425978987583</v>
      </c>
      <c r="P109" t="n">
        <v>0.4795</v>
      </c>
      <c r="Q109" s="4" t="n">
        <v>-6.017248137985105</v>
      </c>
      <c r="R109" t="n">
        <v>0.4781</v>
      </c>
      <c r="S109" s="4" t="n">
        <v>-0.291970802919699</v>
      </c>
      <c r="T109" t="n">
        <v>0.4897</v>
      </c>
      <c r="U109" s="4" t="n">
        <v>2.426270654674754</v>
      </c>
      <c r="V109" t="n">
        <v>0.4718</v>
      </c>
      <c r="W109" s="4" t="n">
        <v>-3.655299162752711</v>
      </c>
      <c r="X109" t="n">
        <v>0.5013</v>
      </c>
      <c r="Y109" s="4" t="n">
        <v>6.252649427723606</v>
      </c>
      <c r="Z109" t="n">
        <v>0.4729</v>
      </c>
      <c r="AA109" s="4" t="n">
        <v>-5.665270297227206</v>
      </c>
      <c r="AB109" t="n">
        <v>0.6018</v>
      </c>
      <c r="AC109" s="4" t="n">
        <v>27.25734827659125</v>
      </c>
      <c r="AD109" t="n">
        <v>0.607979</v>
      </c>
      <c r="AE109" s="4" t="n">
        <v>1.026753074111008</v>
      </c>
      <c r="AF109" s="2" t="n">
        <v>0.517654142857143</v>
      </c>
      <c r="AG109" s="4" t="n">
        <v>7.957068374795197</v>
      </c>
      <c r="AH109" t="n">
        <v>0.925</v>
      </c>
      <c r="AI109" s="4" t="n">
        <v>-34.27254054054053</v>
      </c>
      <c r="AJ109" s="2" t="n">
        <v>2.278</v>
      </c>
      <c r="AK109" t="inlineStr">
        <is>
          <t>2023-10-31</t>
        </is>
      </c>
      <c r="AL109" s="4" t="n">
        <v>-73.31084284460051</v>
      </c>
      <c r="AM109" t="inlineStr">
        <is>
          <t>first-listing</t>
        </is>
      </c>
    </row>
    <row r="110">
      <c r="A110" t="n">
        <v>109</v>
      </c>
      <c r="B110" t="n">
        <v>109</v>
      </c>
      <c r="C110" t="inlineStr">
        <is>
          <t>Janus Henderson Anemoy AAA CLO Fund</t>
        </is>
      </c>
      <c r="D110" t="inlineStr">
        <is>
          <t>JAAA</t>
        </is>
      </c>
      <c r="E110" t="inlineStr">
        <is>
          <t>janus-henderson-anemoy-aaa-clo-fund</t>
        </is>
      </c>
      <c r="F110" s="2" t="n">
        <v>1.051677</v>
      </c>
      <c r="G110" s="3" t="n">
        <v>583708489</v>
      </c>
      <c r="H110" s="3" t="n">
        <v>0</v>
      </c>
      <c r="I110" s="4" t="n">
        <v>0</v>
      </c>
      <c r="J110" t="n">
        <v>1.049139</v>
      </c>
      <c r="K110" s="4" t="n">
        <v>0.09349726520499092</v>
      </c>
      <c r="L110" t="n">
        <v>1.049894</v>
      </c>
      <c r="M110" s="4" t="n">
        <v>0.07196377219797007</v>
      </c>
      <c r="N110" t="n">
        <v>1.05102</v>
      </c>
      <c r="O110" s="4" t="n">
        <v>0.1072489222721494</v>
      </c>
      <c r="P110" t="n">
        <v>1.050448</v>
      </c>
      <c r="Q110" s="4" t="n">
        <v>-0.05442332210614611</v>
      </c>
      <c r="R110" t="n">
        <v>1.050448</v>
      </c>
      <c r="S110" s="4" t="n">
        <v>0</v>
      </c>
      <c r="T110" t="n">
        <v>1.05085</v>
      </c>
      <c r="U110" s="4" t="n">
        <v>0.03826938601434944</v>
      </c>
      <c r="V110" t="n">
        <v>1.050976</v>
      </c>
      <c r="W110" s="4" t="n">
        <v>0.01199029357185597</v>
      </c>
      <c r="X110" t="n">
        <v>1.051135</v>
      </c>
      <c r="Y110" s="4" t="n">
        <v>0.01512879456809863</v>
      </c>
      <c r="Z110" t="n">
        <v>1.05149</v>
      </c>
      <c r="AA110" s="4" t="n">
        <v>0.03377301678662639</v>
      </c>
      <c r="AB110" t="n">
        <v>1.051677</v>
      </c>
      <c r="AC110" s="4" t="n">
        <v>0.01778428705930985</v>
      </c>
      <c r="AD110" t="n">
        <v>1.051677</v>
      </c>
      <c r="AE110" s="4" t="n">
        <v>0</v>
      </c>
      <c r="AF110" s="2" t="n">
        <v>1.051179</v>
      </c>
      <c r="AG110" s="4" t="n">
        <v>0.06958935616040157</v>
      </c>
      <c r="AH110" t="inlineStr">
        <is>
          <t>-</t>
        </is>
      </c>
      <c r="AI110" s="4" t="inlineStr">
        <is>
          <t>-</t>
        </is>
      </c>
      <c r="AJ110" s="2" t="n">
        <v>1.012523</v>
      </c>
      <c r="AK110" t="inlineStr">
        <is>
          <t>2025-11-13</t>
        </is>
      </c>
      <c r="AL110" s="4" t="n">
        <v>3.866973886025296</v>
      </c>
      <c r="AM110" t="inlineStr">
        <is>
          <t>coingecko-365d</t>
        </is>
      </c>
    </row>
    <row r="111">
      <c r="A111" t="n">
        <v>110</v>
      </c>
      <c r="B111" t="n">
        <v>110</v>
      </c>
      <c r="C111" t="inlineStr">
        <is>
          <t>Curve DAO</t>
        </is>
      </c>
      <c r="D111" t="inlineStr">
        <is>
          <t>CRV</t>
        </is>
      </c>
      <c r="E111" t="inlineStr">
        <is>
          <t>curve-dao-token</t>
        </is>
      </c>
      <c r="F111" s="2" t="n">
        <v>0.363688</v>
      </c>
      <c r="G111" s="3" t="n">
        <v>572092404</v>
      </c>
      <c r="H111" s="3" t="n">
        <v>46877535</v>
      </c>
      <c r="I111" s="4" t="n">
        <v>1.97191</v>
      </c>
      <c r="J111" t="n">
        <v>0.3458</v>
      </c>
      <c r="K111" s="4" t="n">
        <v>-9.547475804342135</v>
      </c>
      <c r="L111" t="n">
        <v>0.3547</v>
      </c>
      <c r="M111" s="4" t="n">
        <v>2.573742047426263</v>
      </c>
      <c r="N111" t="n">
        <v>0.3535</v>
      </c>
      <c r="O111" s="4" t="n">
        <v>-0.3383140682266801</v>
      </c>
      <c r="P111" t="n">
        <v>0.3789</v>
      </c>
      <c r="Q111" s="4" t="n">
        <v>7.185289957567195</v>
      </c>
      <c r="R111" t="n">
        <v>0.3731</v>
      </c>
      <c r="S111" s="4" t="n">
        <v>-1.530746898917927</v>
      </c>
      <c r="T111" t="n">
        <v>0.3607</v>
      </c>
      <c r="U111" s="4" t="n">
        <v>-3.323505762530144</v>
      </c>
      <c r="V111" t="n">
        <v>0.3815</v>
      </c>
      <c r="W111" s="4" t="n">
        <v>5.766565012475737</v>
      </c>
      <c r="X111" t="n">
        <v>0.3358</v>
      </c>
      <c r="Y111" s="4" t="n">
        <v>-11.97903014416776</v>
      </c>
      <c r="Z111" t="n">
        <v>0.3593</v>
      </c>
      <c r="AA111" s="4" t="n">
        <v>6.998213222156052</v>
      </c>
      <c r="AB111" t="n">
        <v>0.3569</v>
      </c>
      <c r="AC111" s="4" t="n">
        <v>-0.6679654884497671</v>
      </c>
      <c r="AD111" t="n">
        <v>0.363688</v>
      </c>
      <c r="AE111" s="4" t="n">
        <v>1.901933314653969</v>
      </c>
      <c r="AF111" s="2" t="n">
        <v>0.3615697142857143</v>
      </c>
      <c r="AG111" s="4" t="n">
        <v>-4.573841571466282</v>
      </c>
      <c r="AH111" t="n">
        <v>0.4852</v>
      </c>
      <c r="AI111" s="4" t="n">
        <v>-25.0436933223413</v>
      </c>
      <c r="AJ111" s="2" t="n">
        <v>6.91</v>
      </c>
      <c r="AK111" t="inlineStr">
        <is>
          <t>2020-08-15</t>
        </is>
      </c>
      <c r="AL111" s="4" t="n">
        <v>-94.73678726483358</v>
      </c>
      <c r="AM111" t="inlineStr">
        <is>
          <t>first-listing</t>
        </is>
      </c>
    </row>
    <row r="112">
      <c r="A112" t="n">
        <v>111</v>
      </c>
      <c r="B112" t="n">
        <v>111</v>
      </c>
      <c r="C112" t="inlineStr">
        <is>
          <t>币安人生 (BinanceLife)</t>
        </is>
      </c>
      <c r="D112" t="inlineStr">
        <is>
          <t>币安人生</t>
        </is>
      </c>
      <c r="E112" t="inlineStr">
        <is>
          <t>bianrensheng</t>
        </is>
      </c>
      <c r="F112" s="2" t="n">
        <v>0.5690539999999999</v>
      </c>
      <c r="G112" s="3" t="n">
        <v>569129206</v>
      </c>
      <c r="H112" s="3" t="n">
        <v>9162175</v>
      </c>
      <c r="I112" s="4" t="n">
        <v>-4.7655</v>
      </c>
      <c r="J112" t="n">
        <v>0.4754</v>
      </c>
      <c r="K112" s="4" t="n">
        <v>-11.12357449990653</v>
      </c>
      <c r="L112" t="n">
        <v>0.4983</v>
      </c>
      <c r="M112" s="4" t="n">
        <v>4.816996213714773</v>
      </c>
      <c r="N112" t="n">
        <v>0.4935</v>
      </c>
      <c r="O112" s="4" t="n">
        <v>-0.9632751354605711</v>
      </c>
      <c r="P112" t="n">
        <v>0.5003</v>
      </c>
      <c r="Q112" s="4" t="n">
        <v>1.377912867274564</v>
      </c>
      <c r="R112" t="n">
        <v>0.5097</v>
      </c>
      <c r="S112" s="4" t="n">
        <v>1.878872676394179</v>
      </c>
      <c r="T112" t="n">
        <v>0.4923</v>
      </c>
      <c r="U112" s="4" t="n">
        <v>-3.413772807533848</v>
      </c>
      <c r="V112" t="n">
        <v>0.4802</v>
      </c>
      <c r="W112" s="4" t="n">
        <v>-2.457850903920374</v>
      </c>
      <c r="X112" t="n">
        <v>0.5161</v>
      </c>
      <c r="Y112" s="4" t="n">
        <v>7.476051645147852</v>
      </c>
      <c r="Z112" t="n">
        <v>0.5562</v>
      </c>
      <c r="AA112" s="4" t="n">
        <v>7.769812051927925</v>
      </c>
      <c r="AB112" t="n">
        <v>0.5604</v>
      </c>
      <c r="AC112" s="4" t="n">
        <v>0.7551240560949265</v>
      </c>
      <c r="AD112" t="n">
        <v>0.5690539999999999</v>
      </c>
      <c r="AE112" s="4" t="n">
        <v>1.544254104211267</v>
      </c>
      <c r="AF112" s="2" t="n">
        <v>0.5262791428571428</v>
      </c>
      <c r="AG112" s="4" t="n">
        <v>5.192712943662376</v>
      </c>
      <c r="AH112" t="n">
        <v>0.1330694023201921</v>
      </c>
      <c r="AI112" s="4" t="n">
        <v>327.6369999999999</v>
      </c>
      <c r="AJ112" s="2" t="n">
        <v>0.1443</v>
      </c>
      <c r="AK112" t="inlineStr">
        <is>
          <t>2026-01-07</t>
        </is>
      </c>
      <c r="AL112" s="4" t="n">
        <v>294.3548163548163</v>
      </c>
      <c r="AM112" t="inlineStr">
        <is>
          <t>first-listing</t>
        </is>
      </c>
    </row>
    <row r="113">
      <c r="A113" t="n">
        <v>112</v>
      </c>
      <c r="B113" t="n">
        <v>112</v>
      </c>
      <c r="C113" t="inlineStr">
        <is>
          <t>Usual USD</t>
        </is>
      </c>
      <c r="D113" t="inlineStr">
        <is>
          <t>USD0</t>
        </is>
      </c>
      <c r="E113" t="inlineStr">
        <is>
          <t>usual-usd</t>
        </is>
      </c>
      <c r="F113" s="2" t="n">
        <v>0.9980354106921785</v>
      </c>
      <c r="G113" s="3" t="n">
        <v>541932595</v>
      </c>
      <c r="H113" s="3" t="n">
        <v>631.6</v>
      </c>
      <c r="I113" s="4" t="n">
        <v>-0.00155</v>
      </c>
      <c r="J113" t="n">
        <v>0.9990919107285551</v>
      </c>
      <c r="K113" s="4" t="n">
        <v>0.02218730440302526</v>
      </c>
      <c r="L113" t="n">
        <v>0.9987936221343173</v>
      </c>
      <c r="M113" s="4" t="n">
        <v>-0.02985597131101109</v>
      </c>
      <c r="N113" t="n">
        <v>0.9990676963023529</v>
      </c>
      <c r="O113" s="4" t="n">
        <v>0.02744052044004152</v>
      </c>
      <c r="P113" t="n">
        <v>0.9987175148987784</v>
      </c>
      <c r="Q113" s="4" t="n">
        <v>-0.03505081836502403</v>
      </c>
      <c r="R113" t="n">
        <v>0.9987497772065618</v>
      </c>
      <c r="S113" s="4" t="n">
        <v>0.003230373684463201</v>
      </c>
      <c r="T113" t="n">
        <v>0.99878992426334</v>
      </c>
      <c r="U113" s="4" t="n">
        <v>0.004019731237440459</v>
      </c>
      <c r="V113" t="n">
        <v>0.9987328006002061</v>
      </c>
      <c r="W113" s="4" t="n">
        <v>-0.005719287083924141</v>
      </c>
      <c r="X113" t="n">
        <v>0.9987381522274369</v>
      </c>
      <c r="Y113" s="4" t="n">
        <v>0.0005358417414140663</v>
      </c>
      <c r="Z113" t="n">
        <v>0.998204493719134</v>
      </c>
      <c r="AA113" s="4" t="n">
        <v>-0.05343327548994697</v>
      </c>
      <c r="AB113" t="n">
        <v>0.9988265822206734</v>
      </c>
      <c r="AC113" s="4" t="n">
        <v>0.06232074744741427</v>
      </c>
      <c r="AD113" t="n">
        <v>0.9980354106921785</v>
      </c>
      <c r="AE113" s="4" t="n">
        <v>-0.07921009938841954</v>
      </c>
      <c r="AF113" s="2" t="n">
        <v>0.9985824487042188</v>
      </c>
      <c r="AG113" s="4" t="n">
        <v>-0.01352396373796417</v>
      </c>
      <c r="AH113" t="n">
        <v>0.9981388790271367</v>
      </c>
      <c r="AI113" s="4" t="n">
        <v>-0.01036612611053399</v>
      </c>
      <c r="AJ113" s="2" t="inlineStr">
        <is>
          <t>-</t>
        </is>
      </c>
      <c r="AK113" t="inlineStr">
        <is>
          <t>-</t>
        </is>
      </c>
      <c r="AL113" s="4" t="inlineStr">
        <is>
          <t>-</t>
        </is>
      </c>
      <c r="AM113" t="inlineStr">
        <is>
          <t>no-exchange-pair</t>
        </is>
      </c>
    </row>
    <row r="114">
      <c r="A114" t="n">
        <v>113</v>
      </c>
      <c r="B114" t="n">
        <v>113</v>
      </c>
      <c r="C114" t="inlineStr">
        <is>
          <t>Kinesis Gold</t>
        </is>
      </c>
      <c r="D114" t="inlineStr">
        <is>
          <t>KAU</t>
        </is>
      </c>
      <c r="E114" t="inlineStr">
        <is>
          <t>kinesis-gold</t>
        </is>
      </c>
      <c r="F114" s="2" t="n">
        <v>136.2115998713256</v>
      </c>
      <c r="G114" s="3" t="n">
        <v>535180408</v>
      </c>
      <c r="H114" s="3" t="n">
        <v>1599.62</v>
      </c>
      <c r="I114" s="4" t="n">
        <v>-0.77573</v>
      </c>
      <c r="J114" t="n">
        <v>140.6024955650013</v>
      </c>
      <c r="K114" s="4" t="n">
        <v>-2.760338200214261</v>
      </c>
      <c r="L114" t="n">
        <v>142.6566402121594</v>
      </c>
      <c r="M114" s="4" t="n">
        <v>1.460958881920046</v>
      </c>
      <c r="N114" t="n">
        <v>140.2376117919027</v>
      </c>
      <c r="O114" s="4" t="n">
        <v>-1.695699840301215</v>
      </c>
      <c r="P114" t="n">
        <v>134.8213628683397</v>
      </c>
      <c r="Q114" s="4" t="n">
        <v>-3.862194210494824</v>
      </c>
      <c r="R114" t="n">
        <v>133.4368049072222</v>
      </c>
      <c r="S114" s="4" t="n">
        <v>-1.026957398783734</v>
      </c>
      <c r="T114" t="n">
        <v>132.9731282825755</v>
      </c>
      <c r="U114" s="4" t="n">
        <v>-0.3474878051591759</v>
      </c>
      <c r="V114" t="n">
        <v>134.377705539491</v>
      </c>
      <c r="W114" s="4" t="n">
        <v>1.056286540789425</v>
      </c>
      <c r="X114" t="n">
        <v>131.8104498800658</v>
      </c>
      <c r="Y114" s="4" t="n">
        <v>-1.91047737354824</v>
      </c>
      <c r="Z114" t="n">
        <v>133.0741358278228</v>
      </c>
      <c r="AA114" s="4" t="n">
        <v>0.9587145396338743</v>
      </c>
      <c r="AB114" t="n">
        <v>135.070254912371</v>
      </c>
      <c r="AC114" s="4" t="n">
        <v>1.500005295642762</v>
      </c>
      <c r="AD114" t="n">
        <v>136.2115998713256</v>
      </c>
      <c r="AE114" s="4" t="n">
        <v>0.8450009661232112</v>
      </c>
      <c r="AF114" s="2" t="n">
        <v>133.8505827458391</v>
      </c>
      <c r="AG114" s="4" t="n">
        <v>-0.7200491834877335</v>
      </c>
      <c r="AH114" t="n">
        <v>127.7621779421602</v>
      </c>
      <c r="AI114" s="4" t="n">
        <v>6.613398476183294</v>
      </c>
      <c r="AJ114" s="2" t="inlineStr">
        <is>
          <t>-</t>
        </is>
      </c>
      <c r="AK114" t="inlineStr">
        <is>
          <t>-</t>
        </is>
      </c>
      <c r="AL114" s="4" t="inlineStr">
        <is>
          <t>-</t>
        </is>
      </c>
      <c r="AM114" t="inlineStr">
        <is>
          <t>no-exchange-pair</t>
        </is>
      </c>
    </row>
    <row r="115">
      <c r="A115" t="n">
        <v>114</v>
      </c>
      <c r="B115" t="n">
        <v>114</v>
      </c>
      <c r="C115" t="inlineStr">
        <is>
          <t>Official Trump</t>
        </is>
      </c>
      <c r="D115" t="inlineStr">
        <is>
          <t>TRUMP</t>
        </is>
      </c>
      <c r="E115" t="inlineStr">
        <is>
          <t>official-trump</t>
        </is>
      </c>
      <c r="F115" s="2" t="n">
        <v>1.88</v>
      </c>
      <c r="G115" s="3" t="n">
        <v>529374548</v>
      </c>
      <c r="H115" s="3" t="n">
        <v>75481549</v>
      </c>
      <c r="I115" s="4" t="n">
        <v>-1.20726</v>
      </c>
      <c r="J115" t="n">
        <v>1.928</v>
      </c>
      <c r="K115" s="4" t="n">
        <v>-17.50106974753959</v>
      </c>
      <c r="L115" t="n">
        <v>2.069</v>
      </c>
      <c r="M115" s="4" t="n">
        <v>7.313278008298756</v>
      </c>
      <c r="N115" t="n">
        <v>2.125</v>
      </c>
      <c r="O115" s="4" t="n">
        <v>2.706621556307397</v>
      </c>
      <c r="P115" t="n">
        <v>2.065</v>
      </c>
      <c r="Q115" s="4" t="n">
        <v>-2.823529411764708</v>
      </c>
      <c r="R115" t="n">
        <v>2.057</v>
      </c>
      <c r="S115" s="4" t="n">
        <v>-0.3874092009685233</v>
      </c>
      <c r="T115" t="n">
        <v>2.01</v>
      </c>
      <c r="U115" s="4" t="n">
        <v>-2.28488089450657</v>
      </c>
      <c r="V115" t="n">
        <v>1.88</v>
      </c>
      <c r="W115" s="4" t="n">
        <v>-6.467661691542284</v>
      </c>
      <c r="X115" t="n">
        <v>1.822</v>
      </c>
      <c r="Y115" s="4" t="n">
        <v>-3.085106382978715</v>
      </c>
      <c r="Z115" t="n">
        <v>1.886</v>
      </c>
      <c r="AA115" s="4" t="n">
        <v>3.512623490669585</v>
      </c>
      <c r="AB115" t="n">
        <v>1.893</v>
      </c>
      <c r="AC115" s="4" t="n">
        <v>0.3711558854719044</v>
      </c>
      <c r="AD115" t="n">
        <v>1.88</v>
      </c>
      <c r="AE115" s="4" t="n">
        <v>-0.6867406233491876</v>
      </c>
      <c r="AF115" s="2" t="n">
        <v>1.918285714285714</v>
      </c>
      <c r="AG115" s="4" t="n">
        <v>-7.104808024904871</v>
      </c>
      <c r="AH115" t="n">
        <v>5.86</v>
      </c>
      <c r="AI115" s="4" t="n">
        <v>-67.91808873720136</v>
      </c>
      <c r="AJ115" s="2" t="n">
        <v>46.5</v>
      </c>
      <c r="AK115" t="inlineStr">
        <is>
          <t>2025-01-19</t>
        </is>
      </c>
      <c r="AL115" s="4" t="n">
        <v>-95.95698924731182</v>
      </c>
      <c r="AM115" t="inlineStr">
        <is>
          <t>first-listing</t>
        </is>
      </c>
    </row>
    <row r="116">
      <c r="A116" t="n">
        <v>115</v>
      </c>
      <c r="B116" t="n">
        <v>115</v>
      </c>
      <c r="C116" t="inlineStr">
        <is>
          <t>Pudgy Penguins</t>
        </is>
      </c>
      <c r="D116" t="inlineStr">
        <is>
          <t>PENGU</t>
        </is>
      </c>
      <c r="E116" t="inlineStr">
        <is>
          <t>pudgy-penguins</t>
        </is>
      </c>
      <c r="F116" s="2" t="n">
        <v>0.0081834</v>
      </c>
      <c r="G116" s="3" t="n">
        <v>514245104</v>
      </c>
      <c r="H116" s="3" t="n">
        <v>110483886</v>
      </c>
      <c r="I116" s="4" t="n">
        <v>-2.27939</v>
      </c>
      <c r="J116" t="n">
        <v>0.006986</v>
      </c>
      <c r="K116" s="4" t="n">
        <v>-20.595589906797</v>
      </c>
      <c r="L116" t="n">
        <v>0.007858</v>
      </c>
      <c r="M116" s="4" t="n">
        <v>12.48210707128543</v>
      </c>
      <c r="N116" t="n">
        <v>0.010249</v>
      </c>
      <c r="O116" s="4" t="n">
        <v>30.42758971748535</v>
      </c>
      <c r="P116" t="n">
        <v>0.009583</v>
      </c>
      <c r="Q116" s="4" t="n">
        <v>-6.498194945848375</v>
      </c>
      <c r="R116" t="n">
        <v>0.009665999999999999</v>
      </c>
      <c r="S116" s="4" t="n">
        <v>0.8661170823332959</v>
      </c>
      <c r="T116" t="n">
        <v>0.009109000000000001</v>
      </c>
      <c r="U116" s="4" t="n">
        <v>-5.762466376991501</v>
      </c>
      <c r="V116" t="n">
        <v>0.008691000000000001</v>
      </c>
      <c r="W116" s="4" t="n">
        <v>-4.58886815237677</v>
      </c>
      <c r="X116" t="n">
        <v>0.007936</v>
      </c>
      <c r="Y116" s="4" t="n">
        <v>-8.687147623978833</v>
      </c>
      <c r="Z116" t="n">
        <v>0.00821</v>
      </c>
      <c r="AA116" s="4" t="n">
        <v>3.452620967741935</v>
      </c>
      <c r="AB116" t="n">
        <v>0.008225</v>
      </c>
      <c r="AC116" s="4" t="n">
        <v>0.1827040194884213</v>
      </c>
      <c r="AD116" t="n">
        <v>0.0081834</v>
      </c>
      <c r="AE116" s="4" t="n">
        <v>-0.5057750759878332</v>
      </c>
      <c r="AF116" s="2" t="n">
        <v>0.008574342857142859</v>
      </c>
      <c r="AG116" s="4" t="n">
        <v>-10.52548411621768</v>
      </c>
      <c r="AH116" t="n">
        <v>0.02172</v>
      </c>
      <c r="AI116" s="4" t="n">
        <v>-62.3232044198895</v>
      </c>
      <c r="AJ116" s="2" t="n">
        <v>0.02865</v>
      </c>
      <c r="AK116" t="inlineStr">
        <is>
          <t>2024-12-17</t>
        </is>
      </c>
      <c r="AL116" s="4" t="n">
        <v>-71.43664921465968</v>
      </c>
      <c r="AM116" t="inlineStr">
        <is>
          <t>first-listing</t>
        </is>
      </c>
    </row>
    <row r="117">
      <c r="A117" t="n">
        <v>116</v>
      </c>
      <c r="B117" t="n">
        <v>116</v>
      </c>
      <c r="C117" t="inlineStr">
        <is>
          <t>Artificial Superintelligence Alliance</t>
        </is>
      </c>
      <c r="D117" t="inlineStr">
        <is>
          <t>FET</t>
        </is>
      </c>
      <c r="E117" t="inlineStr">
        <is>
          <t>fetch-ai</t>
        </is>
      </c>
      <c r="F117" s="2" t="n">
        <v>0.221606</v>
      </c>
      <c r="G117" s="3" t="n">
        <v>512085841</v>
      </c>
      <c r="H117" s="3" t="n">
        <v>112800161</v>
      </c>
      <c r="I117" s="4" t="n">
        <v>-1.30421</v>
      </c>
      <c r="J117" t="n">
        <v>0.1661</v>
      </c>
      <c r="K117" s="4" t="n">
        <v>-5.139920045688182</v>
      </c>
      <c r="L117" t="n">
        <v>0.1753</v>
      </c>
      <c r="M117" s="4" t="n">
        <v>5.538832028898263</v>
      </c>
      <c r="N117" t="n">
        <v>0.2476</v>
      </c>
      <c r="O117" s="4" t="n">
        <v>41.24358243011978</v>
      </c>
      <c r="P117" t="n">
        <v>0.2531</v>
      </c>
      <c r="Q117" s="4" t="n">
        <v>2.221324717285947</v>
      </c>
      <c r="R117" t="n">
        <v>0.2546</v>
      </c>
      <c r="S117" s="4" t="n">
        <v>0.5926511260371401</v>
      </c>
      <c r="T117" t="n">
        <v>0.2391</v>
      </c>
      <c r="U117" s="4" t="n">
        <v>-6.087981146897088</v>
      </c>
      <c r="V117" t="n">
        <v>0.2299</v>
      </c>
      <c r="W117" s="4" t="n">
        <v>-3.847762442492687</v>
      </c>
      <c r="X117" t="n">
        <v>0.2158</v>
      </c>
      <c r="Y117" s="4" t="n">
        <v>-6.133101348412354</v>
      </c>
      <c r="Z117" t="n">
        <v>0.217</v>
      </c>
      <c r="AA117" s="4" t="n">
        <v>0.5560704355885109</v>
      </c>
      <c r="AB117" t="n">
        <v>0.2251</v>
      </c>
      <c r="AC117" s="4" t="n">
        <v>3.732718894009215</v>
      </c>
      <c r="AD117" t="n">
        <v>0.221606</v>
      </c>
      <c r="AE117" s="4" t="n">
        <v>-1.552199022656596</v>
      </c>
      <c r="AF117" s="2" t="n">
        <v>0.2290151428571429</v>
      </c>
      <c r="AG117" s="4" t="n">
        <v>-9.515945137438603</v>
      </c>
      <c r="AH117" t="n">
        <v>0.366</v>
      </c>
      <c r="AI117" s="4" t="n">
        <v>-39.45191256830601</v>
      </c>
      <c r="AJ117" s="2" t="n">
        <v>0.3554</v>
      </c>
      <c r="AK117" t="inlineStr">
        <is>
          <t>2019-02-28</t>
        </is>
      </c>
      <c r="AL117" s="4" t="n">
        <v>-37.64603263927969</v>
      </c>
      <c r="AM117" t="inlineStr">
        <is>
          <t>first-listing</t>
        </is>
      </c>
    </row>
    <row r="118">
      <c r="A118" t="n">
        <v>117</v>
      </c>
      <c r="B118" t="n">
        <v>117</v>
      </c>
      <c r="C118" t="inlineStr">
        <is>
          <t>EURC</t>
        </is>
      </c>
      <c r="D118" t="inlineStr">
        <is>
          <t>EURC</t>
        </is>
      </c>
      <c r="E118" t="inlineStr">
        <is>
          <t>euro-coin</t>
        </is>
      </c>
      <c r="F118" s="2" t="n">
        <v>1.119217039081232</v>
      </c>
      <c r="G118" s="3" t="n">
        <v>496514118</v>
      </c>
      <c r="H118" s="3" t="n">
        <v>6841048</v>
      </c>
      <c r="I118" s="4" t="n">
        <v>0.03974</v>
      </c>
      <c r="J118" t="n">
        <v>1.158928180635483</v>
      </c>
      <c r="K118" s="4" t="n">
        <v>-0.1663197726144593</v>
      </c>
      <c r="L118" t="n">
        <v>1.149873182749407</v>
      </c>
      <c r="M118" s="4" t="n">
        <v>-0.7813251966236048</v>
      </c>
      <c r="N118" t="n">
        <v>1.138290432217422</v>
      </c>
      <c r="O118" s="4" t="n">
        <v>-1.007306780065049</v>
      </c>
      <c r="P118" t="n">
        <v>1.124364338593298</v>
      </c>
      <c r="Q118" s="4" t="n">
        <v>-1.223421828908435</v>
      </c>
      <c r="R118" t="n">
        <v>1.125297661655208</v>
      </c>
      <c r="S118" s="4" t="n">
        <v>0.08300895269207911</v>
      </c>
      <c r="T118" t="n">
        <v>1.121829718981584</v>
      </c>
      <c r="U118" s="4" t="n">
        <v>-0.3081800302084049</v>
      </c>
      <c r="V118" t="n">
        <v>1.125139370558596</v>
      </c>
      <c r="W118" s="4" t="n">
        <v>0.29502263320466</v>
      </c>
      <c r="X118" t="n">
        <v>1.119831850719142</v>
      </c>
      <c r="Y118" s="4" t="n">
        <v>-0.4717211021438543</v>
      </c>
      <c r="Z118" t="n">
        <v>1.120476173295875</v>
      </c>
      <c r="AA118" s="4" t="n">
        <v>0.05753743977888532</v>
      </c>
      <c r="AB118" t="n">
        <v>1.119076842295868</v>
      </c>
      <c r="AC118" s="4" t="n">
        <v>-0.1248871714862368</v>
      </c>
      <c r="AD118" t="n">
        <v>1.119217039081232</v>
      </c>
      <c r="AE118" s="4" t="n">
        <v>0.01252789621454295</v>
      </c>
      <c r="AF118" s="2" t="n">
        <v>1.121552665226786</v>
      </c>
      <c r="AG118" s="4" t="n">
        <v>-0.2500678178773676</v>
      </c>
      <c r="AH118" t="n">
        <v>1.149585738567781</v>
      </c>
      <c r="AI118" s="4" t="n">
        <v>-2.641708092550232</v>
      </c>
      <c r="AJ118" s="2" t="inlineStr">
        <is>
          <t>-</t>
        </is>
      </c>
      <c r="AK118" t="inlineStr">
        <is>
          <t>-</t>
        </is>
      </c>
      <c r="AL118" s="4" t="inlineStr">
        <is>
          <t>-</t>
        </is>
      </c>
      <c r="AM118" t="inlineStr">
        <is>
          <t>no-exchange-pair</t>
        </is>
      </c>
    </row>
    <row r="119">
      <c r="A119" t="n">
        <v>118</v>
      </c>
      <c r="B119" t="n">
        <v>119</v>
      </c>
      <c r="C119" t="inlineStr">
        <is>
          <t>TrueUSD</t>
        </is>
      </c>
      <c r="D119" t="inlineStr">
        <is>
          <t>TUSD</t>
        </is>
      </c>
      <c r="E119" t="inlineStr">
        <is>
          <t>true-usd</t>
        </is>
      </c>
      <c r="F119" s="2" t="n">
        <v>0.99874</v>
      </c>
      <c r="G119" s="3" t="n">
        <v>493901991</v>
      </c>
      <c r="H119" s="3" t="n">
        <v>13438716</v>
      </c>
      <c r="I119" s="4" t="n">
        <v>-0.04204</v>
      </c>
      <c r="J119" t="n">
        <v>0.9996</v>
      </c>
      <c r="K119" s="4" t="n">
        <v>0.01000500250124952</v>
      </c>
      <c r="L119" t="n">
        <v>0.9997</v>
      </c>
      <c r="M119" s="4" t="n">
        <v>0.01000400160063915</v>
      </c>
      <c r="N119" t="n">
        <v>0.9999</v>
      </c>
      <c r="O119" s="4" t="n">
        <v>0.02000600180053796</v>
      </c>
      <c r="P119" t="n">
        <v>0.9999</v>
      </c>
      <c r="Q119" s="4" t="n">
        <v>0</v>
      </c>
      <c r="R119" t="n">
        <v>0.9996</v>
      </c>
      <c r="S119" s="4" t="n">
        <v>-0.0300030003000267</v>
      </c>
      <c r="T119" t="n">
        <v>0.9998</v>
      </c>
      <c r="U119" s="4" t="n">
        <v>0.02000800320127831</v>
      </c>
      <c r="V119" t="n">
        <v>0.9995000000000001</v>
      </c>
      <c r="W119" s="4" t="n">
        <v>-0.03000600120023674</v>
      </c>
      <c r="X119" t="n">
        <v>0.9996</v>
      </c>
      <c r="Y119" s="4" t="n">
        <v>0.01000500250124952</v>
      </c>
      <c r="Z119" t="n">
        <v>0.9996</v>
      </c>
      <c r="AA119" s="4" t="n">
        <v>0</v>
      </c>
      <c r="AB119" t="n">
        <v>0.9999</v>
      </c>
      <c r="AC119" s="4" t="n">
        <v>0.03001200480191746</v>
      </c>
      <c r="AD119" t="n">
        <v>0.99874</v>
      </c>
      <c r="AE119" s="4" t="n">
        <v>-0.116011601160121</v>
      </c>
      <c r="AF119" s="2" t="n">
        <v>0.9995342857142857</v>
      </c>
      <c r="AG119" s="4" t="n">
        <v>-0.03657508608003825</v>
      </c>
      <c r="AH119" t="n">
        <v>0.9969</v>
      </c>
      <c r="AI119" s="4" t="n">
        <v>0.1845721737385849</v>
      </c>
      <c r="AJ119" s="2" t="n">
        <v>1.0045</v>
      </c>
      <c r="AK119" t="inlineStr">
        <is>
          <t>2018-05-31</t>
        </is>
      </c>
      <c r="AL119" s="4" t="n">
        <v>-0.5734196117471366</v>
      </c>
      <c r="AM119" t="inlineStr">
        <is>
          <t>first-listing</t>
        </is>
      </c>
    </row>
    <row r="120">
      <c r="A120" t="n">
        <v>119</v>
      </c>
      <c r="B120" t="n">
        <v>118</v>
      </c>
      <c r="C120" t="inlineStr">
        <is>
          <t>Derive</t>
        </is>
      </c>
      <c r="D120" t="inlineStr">
        <is>
          <t>DRV</t>
        </is>
      </c>
      <c r="E120" t="inlineStr">
        <is>
          <t>derive</t>
        </is>
      </c>
      <c r="F120" s="2" t="n">
        <v>0.496657</v>
      </c>
      <c r="G120" s="3" t="n">
        <v>492089653</v>
      </c>
      <c r="H120" s="3" t="n">
        <v>29441991</v>
      </c>
      <c r="I120" s="4" t="n">
        <v>-10.42578</v>
      </c>
      <c r="J120" t="n">
        <v>0.1437</v>
      </c>
      <c r="K120" s="4" t="n">
        <v>-12.67622751579972</v>
      </c>
      <c r="L120" t="n">
        <v>0.39074</v>
      </c>
      <c r="M120" s="4" t="n">
        <v>171.9137091162143</v>
      </c>
      <c r="N120" t="n">
        <v>0.43516</v>
      </c>
      <c r="O120" s="4" t="n">
        <v>11.36817320980704</v>
      </c>
      <c r="P120" t="n">
        <v>0.41784</v>
      </c>
      <c r="Q120" s="4" t="n">
        <v>-3.980145233936943</v>
      </c>
      <c r="R120" t="n">
        <v>0.41143</v>
      </c>
      <c r="S120" s="4" t="n">
        <v>-1.534080030633729</v>
      </c>
      <c r="T120" t="n">
        <v>0.40713</v>
      </c>
      <c r="U120" s="4" t="n">
        <v>-1.04513525994702</v>
      </c>
      <c r="V120" t="n">
        <v>0.37379</v>
      </c>
      <c r="W120" s="4" t="n">
        <v>-8.189030530788687</v>
      </c>
      <c r="X120" t="n">
        <v>0.43697</v>
      </c>
      <c r="Y120" s="4" t="n">
        <v>16.90253885871746</v>
      </c>
      <c r="Z120" t="n">
        <v>0.51686</v>
      </c>
      <c r="AA120" s="4" t="n">
        <v>18.28271963750371</v>
      </c>
      <c r="AB120" t="n">
        <v>0.53883</v>
      </c>
      <c r="AC120" s="4" t="n">
        <v>4.250667492164231</v>
      </c>
      <c r="AD120" t="n">
        <v>0.496657</v>
      </c>
      <c r="AE120" s="4" t="n">
        <v>-7.826772822597111</v>
      </c>
      <c r="AF120" s="2" t="n">
        <v>0.4545238571428571</v>
      </c>
      <c r="AG120" s="4" t="n">
        <v>8.779402915675176</v>
      </c>
      <c r="AH120" t="n">
        <v>0.03619</v>
      </c>
      <c r="AI120" s="4" t="n">
        <v>1272.359767891683</v>
      </c>
      <c r="AJ120" s="2" t="n">
        <v>0.18257</v>
      </c>
      <c r="AK120" t="inlineStr">
        <is>
          <t>2025-01-15</t>
        </is>
      </c>
      <c r="AL120" s="4" t="n">
        <v>172.0364791586788</v>
      </c>
      <c r="AM120" t="inlineStr">
        <is>
          <t>first-listing</t>
        </is>
      </c>
    </row>
    <row r="121">
      <c r="A121" t="n">
        <v>120</v>
      </c>
      <c r="B121" t="n">
        <v>120</v>
      </c>
      <c r="C121" t="inlineStr">
        <is>
          <t>YLDS</t>
        </is>
      </c>
      <c r="D121" t="inlineStr">
        <is>
          <t>YLDS</t>
        </is>
      </c>
      <c r="E121" t="inlineStr">
        <is>
          <t>ylds</t>
        </is>
      </c>
      <c r="F121" s="2" t="n">
        <v>0.9991642708156996</v>
      </c>
      <c r="G121" s="3" t="n">
        <v>487321589</v>
      </c>
      <c r="H121" s="3" t="n">
        <v>3881676</v>
      </c>
      <c r="I121" s="4" t="n">
        <v>-0.01911</v>
      </c>
      <c r="J121" t="n">
        <v>1.000057661170186</v>
      </c>
      <c r="K121" s="4" t="n">
        <v>0.008154119214026988</v>
      </c>
      <c r="L121" t="n">
        <v>0.9996598072467194</v>
      </c>
      <c r="M121" s="4" t="n">
        <v>-0.0397830984066396</v>
      </c>
      <c r="N121" t="n">
        <v>0.9998080280086312</v>
      </c>
      <c r="O121" s="4" t="n">
        <v>0.0148271202700467</v>
      </c>
      <c r="P121" t="n">
        <v>0.9998121739569261</v>
      </c>
      <c r="Q121" s="4" t="n">
        <v>0.0004146744353669276</v>
      </c>
      <c r="R121" t="n">
        <v>0.9998470144401771</v>
      </c>
      <c r="S121" s="4" t="n">
        <v>0.003484702843043819</v>
      </c>
      <c r="T121" t="n">
        <v>1.000022990387402</v>
      </c>
      <c r="U121" s="4" t="n">
        <v>0.01760028731234793</v>
      </c>
      <c r="V121" t="n">
        <v>0.9998416991090223</v>
      </c>
      <c r="W121" s="4" t="n">
        <v>-0.01812871105192782</v>
      </c>
      <c r="X121" t="n">
        <v>1.000098005731831</v>
      </c>
      <c r="Y121" s="4" t="n">
        <v>0.02563472027994467</v>
      </c>
      <c r="Z121" t="n">
        <v>0.9999754053496818</v>
      </c>
      <c r="AA121" s="4" t="n">
        <v>-0.0122588367786697</v>
      </c>
      <c r="AB121" t="n">
        <v>0.9994021127186026</v>
      </c>
      <c r="AC121" s="4" t="n">
        <v>-0.05733067313577748</v>
      </c>
      <c r="AD121" t="n">
        <v>0.9991642708156996</v>
      </c>
      <c r="AE121" s="4" t="n">
        <v>-0.02379841906237386</v>
      </c>
      <c r="AF121" s="2" t="n">
        <v>0.9997644997932024</v>
      </c>
      <c r="AG121" s="4" t="n">
        <v>-0.00476831198554782</v>
      </c>
      <c r="AH121" t="inlineStr">
        <is>
          <t>-</t>
        </is>
      </c>
      <c r="AI121" s="4" t="inlineStr">
        <is>
          <t>-</t>
        </is>
      </c>
      <c r="AJ121" s="2" t="n">
        <v>1</v>
      </c>
      <c r="AK121" t="inlineStr">
        <is>
          <t>2025-11-14</t>
        </is>
      </c>
      <c r="AL121" s="4" t="n">
        <v>-0.08357291843004155</v>
      </c>
      <c r="AM121" t="inlineStr">
        <is>
          <t>coingecko-365d</t>
        </is>
      </c>
    </row>
    <row r="122">
      <c r="A122" t="n">
        <v>121</v>
      </c>
      <c r="B122" t="n">
        <v>121</v>
      </c>
      <c r="C122" t="inlineStr">
        <is>
          <t>Virtuals Protocol</t>
        </is>
      </c>
      <c r="D122" t="inlineStr">
        <is>
          <t>VIRTUAL</t>
        </is>
      </c>
      <c r="E122" t="inlineStr">
        <is>
          <t>virtual-protocol</t>
        </is>
      </c>
      <c r="F122" s="2" t="n">
        <v>0.733541</v>
      </c>
      <c r="G122" s="3" t="n">
        <v>482842421</v>
      </c>
      <c r="H122" s="3" t="n">
        <v>37427230</v>
      </c>
      <c r="I122" s="4" t="n">
        <v>-0.95196</v>
      </c>
      <c r="J122" t="n">
        <v>0.6057</v>
      </c>
      <c r="K122" s="4" t="n">
        <v>-16.8793742280774</v>
      </c>
      <c r="L122" t="n">
        <v>0.6754</v>
      </c>
      <c r="M122" s="4" t="n">
        <v>11.50734687138847</v>
      </c>
      <c r="N122" t="n">
        <v>0.841</v>
      </c>
      <c r="O122" s="4" t="n">
        <v>24.51880367189813</v>
      </c>
      <c r="P122" t="n">
        <v>0.8434</v>
      </c>
      <c r="Q122" s="4" t="n">
        <v>0.2853745541022674</v>
      </c>
      <c r="R122" t="n">
        <v>0.8577</v>
      </c>
      <c r="S122" s="4" t="n">
        <v>1.695518140858428</v>
      </c>
      <c r="T122" t="n">
        <v>0.8031</v>
      </c>
      <c r="U122" s="4" t="n">
        <v>-6.365862189576772</v>
      </c>
      <c r="V122" t="n">
        <v>0.7748</v>
      </c>
      <c r="W122" s="4" t="n">
        <v>-3.523845100236582</v>
      </c>
      <c r="X122" t="n">
        <v>0.707</v>
      </c>
      <c r="Y122" s="4" t="n">
        <v>-8.750645327826547</v>
      </c>
      <c r="Z122" t="n">
        <v>0.7276</v>
      </c>
      <c r="AA122" s="4" t="n">
        <v>2.913719943422923</v>
      </c>
      <c r="AB122" t="n">
        <v>0.738</v>
      </c>
      <c r="AC122" s="4" t="n">
        <v>1.429356789444745</v>
      </c>
      <c r="AD122" t="n">
        <v>0.733541</v>
      </c>
      <c r="AE122" s="4" t="n">
        <v>-0.6042005420054188</v>
      </c>
      <c r="AF122" s="2" t="n">
        <v>0.7631058571428572</v>
      </c>
      <c r="AG122" s="4" t="n">
        <v>-9.520292015312174</v>
      </c>
      <c r="AH122" t="n">
        <v>0.7059</v>
      </c>
      <c r="AI122" s="4" t="n">
        <v>3.915710440572323</v>
      </c>
      <c r="AJ122" s="2" t="n">
        <v>0.528</v>
      </c>
      <c r="AK122" t="inlineStr">
        <is>
          <t>2025-04-11</t>
        </is>
      </c>
      <c r="AL122" s="4" t="n">
        <v>38.92821969696969</v>
      </c>
      <c r="AM122" t="inlineStr">
        <is>
          <t>first-listing</t>
        </is>
      </c>
    </row>
    <row r="123">
      <c r="A123" t="n">
        <v>122</v>
      </c>
      <c r="B123" t="n">
        <v>122</v>
      </c>
      <c r="C123" t="inlineStr">
        <is>
          <t>Grass</t>
        </is>
      </c>
      <c r="D123" t="inlineStr">
        <is>
          <t>GRASS</t>
        </is>
      </c>
      <c r="E123" t="inlineStr">
        <is>
          <t>grass</t>
        </is>
      </c>
      <c r="F123" s="2" t="n">
        <v>0.683082</v>
      </c>
      <c r="G123" s="3" t="n">
        <v>477862522</v>
      </c>
      <c r="H123" s="3" t="n">
        <v>20004429</v>
      </c>
      <c r="I123" s="4" t="n">
        <v>5.86877</v>
      </c>
      <c r="J123" t="n">
        <v>0.313</v>
      </c>
      <c r="K123" s="4" t="n">
        <v>-8.932208321210359</v>
      </c>
      <c r="L123" t="n">
        <v>0.3586</v>
      </c>
      <c r="M123" s="4" t="n">
        <v>14.56869009584664</v>
      </c>
      <c r="N123" t="n">
        <v>0.6493</v>
      </c>
      <c r="O123" s="4" t="n">
        <v>81.06525376464027</v>
      </c>
      <c r="P123" t="n">
        <v>0.6945</v>
      </c>
      <c r="Q123" s="4" t="n">
        <v>6.961342984752814</v>
      </c>
      <c r="R123" t="n">
        <v>0.7413</v>
      </c>
      <c r="S123" s="4" t="n">
        <v>6.738660907127422</v>
      </c>
      <c r="T123" t="n">
        <v>0.6647</v>
      </c>
      <c r="U123" s="4" t="n">
        <v>-10.33319843518144</v>
      </c>
      <c r="V123" t="n">
        <v>0.6571</v>
      </c>
      <c r="W123" s="4" t="n">
        <v>-1.14337295020309</v>
      </c>
      <c r="X123" t="n">
        <v>0.6067</v>
      </c>
      <c r="Y123" s="4" t="n">
        <v>-7.670065439050373</v>
      </c>
      <c r="Z123" t="n">
        <v>0.6482</v>
      </c>
      <c r="AA123" s="4" t="n">
        <v>6.84028350090654</v>
      </c>
      <c r="AB123" t="n">
        <v>0.6705</v>
      </c>
      <c r="AC123" s="4" t="n">
        <v>3.440296204875037</v>
      </c>
      <c r="AD123" t="n">
        <v>0.683082</v>
      </c>
      <c r="AE123" s="4" t="n">
        <v>1.876510067114091</v>
      </c>
      <c r="AF123" s="2" t="n">
        <v>0.6673688571428571</v>
      </c>
      <c r="AG123" s="4" t="n">
        <v>-3.906572045664926</v>
      </c>
      <c r="AH123" t="n">
        <v>0.5075</v>
      </c>
      <c r="AI123" s="4" t="n">
        <v>34.59743842364533</v>
      </c>
      <c r="AJ123" s="2" t="n">
        <v>0.8732</v>
      </c>
      <c r="AK123" t="inlineStr">
        <is>
          <t>2024-10-28</t>
        </is>
      </c>
      <c r="AL123" s="4" t="n">
        <v>-21.77256069628951</v>
      </c>
      <c r="AM123" t="inlineStr">
        <is>
          <t>first-listing</t>
        </is>
      </c>
    </row>
    <row r="124">
      <c r="A124" t="n">
        <v>123</v>
      </c>
      <c r="B124" t="n">
        <v>123</v>
      </c>
      <c r="C124" t="inlineStr">
        <is>
          <t>USDtb</t>
        </is>
      </c>
      <c r="D124" t="inlineStr">
        <is>
          <t>USDTB</t>
        </is>
      </c>
      <c r="E124" t="inlineStr">
        <is>
          <t>usdtb</t>
        </is>
      </c>
      <c r="F124" s="2" t="n">
        <v>0.9991349416493244</v>
      </c>
      <c r="G124" s="3" t="n">
        <v>470241980</v>
      </c>
      <c r="H124" s="3" t="n">
        <v>105248</v>
      </c>
      <c r="I124" s="4" t="n">
        <v>-0.0009</v>
      </c>
      <c r="J124" t="n">
        <v>0.9998867983602941</v>
      </c>
      <c r="K124" s="4" t="n">
        <v>-0.01031696149455316</v>
      </c>
      <c r="L124" t="n">
        <v>0.9994611582606774</v>
      </c>
      <c r="M124" s="4" t="n">
        <v>-0.04256882882289953</v>
      </c>
      <c r="N124" t="n">
        <v>0.9996050146629386</v>
      </c>
      <c r="O124" s="4" t="n">
        <v>0.01439339598865149</v>
      </c>
      <c r="P124" t="n">
        <v>0.9998108821844334</v>
      </c>
      <c r="Q124" s="4" t="n">
        <v>0.02059488682779167</v>
      </c>
      <c r="R124" t="n">
        <v>0.9999110064793387</v>
      </c>
      <c r="S124" s="4" t="n">
        <v>0.01001432337749724</v>
      </c>
      <c r="T124" t="n">
        <v>0.999664555972729</v>
      </c>
      <c r="U124" s="4" t="n">
        <v>-0.02464724410600392</v>
      </c>
      <c r="V124" t="n">
        <v>0.9995829309041676</v>
      </c>
      <c r="W124" s="4" t="n">
        <v>-0.008165245839083209</v>
      </c>
      <c r="X124" t="n">
        <v>0.9993417907920189</v>
      </c>
      <c r="Y124" s="4" t="n">
        <v>-0.02412407262002621</v>
      </c>
      <c r="Z124" t="n">
        <v>0.9990389924688782</v>
      </c>
      <c r="AA124" s="4" t="n">
        <v>-0.03029977590557375</v>
      </c>
      <c r="AB124" t="n">
        <v>0.9989391075328008</v>
      </c>
      <c r="AC124" s="4" t="n">
        <v>-0.009998101858921027</v>
      </c>
      <c r="AD124" t="n">
        <v>0.9991349416493244</v>
      </c>
      <c r="AE124" s="4" t="n">
        <v>0.01960420961065878</v>
      </c>
      <c r="AF124" s="2" t="n">
        <v>0.9993733322570367</v>
      </c>
      <c r="AG124" s="4" t="n">
        <v>-0.04376326915352847</v>
      </c>
      <c r="AH124" t="n">
        <v>1.000097091751705</v>
      </c>
      <c r="AI124" s="4" t="n">
        <v>-0.09620566946112678</v>
      </c>
      <c r="AJ124" s="2" t="inlineStr">
        <is>
          <t>-</t>
        </is>
      </c>
      <c r="AK124" t="inlineStr">
        <is>
          <t>-</t>
        </is>
      </c>
      <c r="AL124" s="4" t="inlineStr">
        <is>
          <t>-</t>
        </is>
      </c>
      <c r="AM124" t="inlineStr">
        <is>
          <t>no-exchange-pair</t>
        </is>
      </c>
    </row>
    <row r="125">
      <c r="A125" t="n">
        <v>124</v>
      </c>
      <c r="B125" t="n">
        <v>124</v>
      </c>
      <c r="C125" t="inlineStr">
        <is>
          <t>Pearl</t>
        </is>
      </c>
      <c r="D125" t="inlineStr">
        <is>
          <t>PRL</t>
        </is>
      </c>
      <c r="E125" t="inlineStr">
        <is>
          <t>pearl-2</t>
        </is>
      </c>
      <c r="F125" s="2" t="n">
        <v>1.358502422828139</v>
      </c>
      <c r="G125" s="3" t="n">
        <v>463785267</v>
      </c>
      <c r="H125" s="3" t="n">
        <v>3192261</v>
      </c>
      <c r="I125" s="4" t="n">
        <v>-0.72155</v>
      </c>
      <c r="J125" t="n">
        <v>0.5001307405286727</v>
      </c>
      <c r="K125" s="4" t="n">
        <v>38.96757615290004</v>
      </c>
      <c r="L125" t="n">
        <v>1.089561012520659</v>
      </c>
      <c r="M125" s="4" t="n">
        <v>117.8552374862857</v>
      </c>
      <c r="N125" t="n">
        <v>1.322380334628856</v>
      </c>
      <c r="O125" s="4" t="n">
        <v>21.36817667232583</v>
      </c>
      <c r="P125" t="n">
        <v>1.072278446506034</v>
      </c>
      <c r="Q125" s="4" t="n">
        <v>-18.91300721686975</v>
      </c>
      <c r="R125" t="n">
        <v>1.040518417315041</v>
      </c>
      <c r="S125" s="4" t="n">
        <v>-2.961919946678205</v>
      </c>
      <c r="T125" t="n">
        <v>1.181488542916951</v>
      </c>
      <c r="U125" s="4" t="n">
        <v>13.54806635385367</v>
      </c>
      <c r="V125" t="n">
        <v>1.129931669867163</v>
      </c>
      <c r="W125" s="4" t="n">
        <v>-4.36372179475394</v>
      </c>
      <c r="X125" t="n">
        <v>1.428977493896246</v>
      </c>
      <c r="Y125" s="4" t="n">
        <v>26.46583258120725</v>
      </c>
      <c r="Z125" t="n">
        <v>1.357692372294833</v>
      </c>
      <c r="AA125" s="4" t="n">
        <v>-4.988540540764359</v>
      </c>
      <c r="AB125" t="n">
        <v>1.366817482623259</v>
      </c>
      <c r="AC125" s="4" t="n">
        <v>0.6721044114730002</v>
      </c>
      <c r="AD125" t="n">
        <v>1.358502422828139</v>
      </c>
      <c r="AE125" s="4" t="n">
        <v>-0.6083518758599116</v>
      </c>
      <c r="AF125" s="2" t="n">
        <v>1.26627548596309</v>
      </c>
      <c r="AG125" s="4" t="n">
        <v>18.09203944079875</v>
      </c>
      <c r="AH125" t="inlineStr">
        <is>
          <t>-</t>
        </is>
      </c>
      <c r="AI125" s="4" t="inlineStr">
        <is>
          <t>-</t>
        </is>
      </c>
      <c r="AJ125" s="2" t="n">
        <v>0.5594462115536343</v>
      </c>
      <c r="AK125" t="inlineStr">
        <is>
          <t>2026-06-22</t>
        </is>
      </c>
      <c r="AL125" s="4" t="n">
        <v>142.8298547335679</v>
      </c>
      <c r="AM125" t="inlineStr">
        <is>
          <t>coingecko-365d</t>
        </is>
      </c>
    </row>
    <row r="126">
      <c r="A126" t="n">
        <v>125</v>
      </c>
      <c r="B126" t="n">
        <v>125</v>
      </c>
      <c r="C126" t="inlineStr">
        <is>
          <t>A7A5</t>
        </is>
      </c>
      <c r="D126" t="inlineStr">
        <is>
          <t>A7A5</t>
        </is>
      </c>
      <c r="E126" t="inlineStr">
        <is>
          <t>a7a5</t>
        </is>
      </c>
      <c r="F126" s="2" t="n">
        <v>0.01158726448246413</v>
      </c>
      <c r="G126" s="3" t="n">
        <v>455813085</v>
      </c>
      <c r="H126" s="3" t="n">
        <v>324.78</v>
      </c>
      <c r="I126" s="4" t="n">
        <v>1.67706</v>
      </c>
      <c r="J126" t="n">
        <v>0.01186388535942308</v>
      </c>
      <c r="K126" s="4" t="n">
        <v>2.418308705291095</v>
      </c>
      <c r="L126" t="n">
        <v>0.0119038761888069</v>
      </c>
      <c r="M126" s="4" t="n">
        <v>0.3370803760511924</v>
      </c>
      <c r="N126" t="n">
        <v>0.01178071244763604</v>
      </c>
      <c r="O126" s="4" t="n">
        <v>-1.034652404119241</v>
      </c>
      <c r="P126" t="n">
        <v>0.01169454031574067</v>
      </c>
      <c r="Q126" s="4" t="n">
        <v>-0.7314679165491258</v>
      </c>
      <c r="R126" t="n">
        <v>0.0117108245518247</v>
      </c>
      <c r="S126" s="4" t="n">
        <v>0.13924648292602</v>
      </c>
      <c r="T126" t="n">
        <v>0.01167089269106963</v>
      </c>
      <c r="U126" s="4" t="n">
        <v>-0.3409824865734815</v>
      </c>
      <c r="V126" t="n">
        <v>0.01158540163056222</v>
      </c>
      <c r="W126" s="4" t="n">
        <v>-0.7325151791758795</v>
      </c>
      <c r="X126" t="n">
        <v>0.01155951254083183</v>
      </c>
      <c r="Y126" s="4" t="n">
        <v>-0.2234630318045595</v>
      </c>
      <c r="Z126" t="n">
        <v>0.01170463240201278</v>
      </c>
      <c r="AA126" s="4" t="n">
        <v>1.255415058968474</v>
      </c>
      <c r="AB126" t="n">
        <v>0.01142513078623573</v>
      </c>
      <c r="AC126" s="4" t="n">
        <v>-2.387957230754077</v>
      </c>
      <c r="AD126" t="n">
        <v>0.01158726448246413</v>
      </c>
      <c r="AE126" s="4" t="n">
        <v>1.419097069976006</v>
      </c>
      <c r="AF126" s="2" t="n">
        <v>0.01160623701214301</v>
      </c>
      <c r="AG126" s="4" t="n">
        <v>-0.7550814415407647</v>
      </c>
      <c r="AH126" t="n">
        <v>0.01218634439566319</v>
      </c>
      <c r="AI126" s="4" t="n">
        <v>-4.915993621616771</v>
      </c>
      <c r="AJ126" s="2" t="inlineStr">
        <is>
          <t>-</t>
        </is>
      </c>
      <c r="AK126" t="inlineStr">
        <is>
          <t>-</t>
        </is>
      </c>
      <c r="AL126" s="4" t="inlineStr">
        <is>
          <t>-</t>
        </is>
      </c>
      <c r="AM126" t="inlineStr">
        <is>
          <t>no-exchange-pair</t>
        </is>
      </c>
    </row>
    <row r="127">
      <c r="A127" t="n">
        <v>126</v>
      </c>
      <c r="B127" t="n">
        <v>126</v>
      </c>
      <c r="C127" t="inlineStr">
        <is>
          <t>Sei</t>
        </is>
      </c>
      <c r="D127" t="inlineStr">
        <is>
          <t>SEI</t>
        </is>
      </c>
      <c r="E127" t="inlineStr">
        <is>
          <t>sei-network</t>
        </is>
      </c>
      <c r="F127" s="2" t="n">
        <v>0.06723700000000001</v>
      </c>
      <c r="G127" s="3" t="n">
        <v>452727411</v>
      </c>
      <c r="H127" s="3" t="n">
        <v>38207071</v>
      </c>
      <c r="I127" s="4" t="n">
        <v>0.21124</v>
      </c>
      <c r="J127" t="n">
        <v>0.04439</v>
      </c>
      <c r="K127" s="4" t="n">
        <v>-10.17806556050182</v>
      </c>
      <c r="L127" t="n">
        <v>0.05338</v>
      </c>
      <c r="M127" s="4" t="n">
        <v>20.25230907862131</v>
      </c>
      <c r="N127" t="n">
        <v>0.07903</v>
      </c>
      <c r="O127" s="4" t="n">
        <v>48.05170475833647</v>
      </c>
      <c r="P127" t="n">
        <v>0.07353</v>
      </c>
      <c r="Q127" s="4" t="n">
        <v>-6.959382512969764</v>
      </c>
      <c r="R127" t="n">
        <v>0.074</v>
      </c>
      <c r="S127" s="4" t="n">
        <v>0.6391948864409061</v>
      </c>
      <c r="T127" t="n">
        <v>0.07198</v>
      </c>
      <c r="U127" s="4" t="n">
        <v>-2.729729729729722</v>
      </c>
      <c r="V127" t="n">
        <v>0.0689</v>
      </c>
      <c r="W127" s="4" t="n">
        <v>-4.278966379549874</v>
      </c>
      <c r="X127" t="n">
        <v>0.06611</v>
      </c>
      <c r="Y127" s="4" t="n">
        <v>-4.04934687953556</v>
      </c>
      <c r="Z127" t="n">
        <v>0.06630999999999999</v>
      </c>
      <c r="AA127" s="4" t="n">
        <v>0.3025260928754982</v>
      </c>
      <c r="AB127" t="n">
        <v>0.06850000000000001</v>
      </c>
      <c r="AC127" s="4" t="n">
        <v>3.302669280651503</v>
      </c>
      <c r="AD127" t="n">
        <v>0.06723700000000001</v>
      </c>
      <c r="AE127" s="4" t="n">
        <v>-1.843795620437956</v>
      </c>
      <c r="AF127" s="2" t="n">
        <v>0.06900528571428571</v>
      </c>
      <c r="AG127" s="4" t="n">
        <v>-6.153562200073827</v>
      </c>
      <c r="AH127" t="n">
        <v>0.204</v>
      </c>
      <c r="AI127" s="4" t="n">
        <v>-67.0406862745098</v>
      </c>
      <c r="AJ127" s="2" t="n">
        <v>0.1789</v>
      </c>
      <c r="AK127" t="inlineStr">
        <is>
          <t>2023-08-15</t>
        </is>
      </c>
      <c r="AL127" s="4" t="n">
        <v>-62.41643376187815</v>
      </c>
      <c r="AM127" t="inlineStr">
        <is>
          <t>first-listing</t>
        </is>
      </c>
    </row>
    <row r="128">
      <c r="A128" t="n">
        <v>127</v>
      </c>
      <c r="B128" t="n">
        <v>127</v>
      </c>
      <c r="C128" t="inlineStr">
        <is>
          <t>Plasma</t>
        </is>
      </c>
      <c r="D128" t="inlineStr">
        <is>
          <t>XPL</t>
        </is>
      </c>
      <c r="E128" t="inlineStr">
        <is>
          <t>plasma</t>
        </is>
      </c>
      <c r="F128" s="2" t="n">
        <v>0.08685</v>
      </c>
      <c r="G128" s="3" t="n">
        <v>393487501</v>
      </c>
      <c r="H128" s="3" t="n">
        <v>20032225</v>
      </c>
      <c r="I128" s="4" t="n">
        <v>0.11986</v>
      </c>
      <c r="J128" t="n">
        <v>0.07782</v>
      </c>
      <c r="K128" s="4" t="n">
        <v>-13.13762696729546</v>
      </c>
      <c r="L128" t="n">
        <v>0.08925</v>
      </c>
      <c r="M128" s="4" t="n">
        <v>14.68774094063222</v>
      </c>
      <c r="N128" t="n">
        <v>0.1062</v>
      </c>
      <c r="O128" s="4" t="n">
        <v>18.99159663865547</v>
      </c>
      <c r="P128" t="n">
        <v>0.09629</v>
      </c>
      <c r="Q128" s="4" t="n">
        <v>-9.33145009416196</v>
      </c>
      <c r="R128" t="n">
        <v>0.09482</v>
      </c>
      <c r="S128" s="4" t="n">
        <v>-1.526638280195243</v>
      </c>
      <c r="T128" t="n">
        <v>0.08984</v>
      </c>
      <c r="U128" s="4" t="n">
        <v>-5.252056528158614</v>
      </c>
      <c r="V128" t="n">
        <v>0.08764</v>
      </c>
      <c r="W128" s="4" t="n">
        <v>-2.448797862867328</v>
      </c>
      <c r="X128" t="n">
        <v>0.08379</v>
      </c>
      <c r="Y128" s="4" t="n">
        <v>-4.392971246006381</v>
      </c>
      <c r="Z128" t="n">
        <v>0.08469</v>
      </c>
      <c r="AA128" s="4" t="n">
        <v>1.074113856068741</v>
      </c>
      <c r="AB128" t="n">
        <v>0.08739</v>
      </c>
      <c r="AC128" s="4" t="n">
        <v>3.188097768331555</v>
      </c>
      <c r="AD128" t="n">
        <v>0.08685</v>
      </c>
      <c r="AE128" s="4" t="n">
        <v>-0.6179196704428411</v>
      </c>
      <c r="AF128" s="2" t="n">
        <v>0.08786000000000001</v>
      </c>
      <c r="AG128" s="4" t="n">
        <v>-8.754803198670675</v>
      </c>
      <c r="AH128" t="n">
        <v>0.3959</v>
      </c>
      <c r="AI128" s="4" t="n">
        <v>-78.06264208133368</v>
      </c>
      <c r="AJ128" s="2" t="n">
        <v>1.2773</v>
      </c>
      <c r="AK128" t="inlineStr">
        <is>
          <t>2025-09-25</t>
        </is>
      </c>
      <c r="AL128" s="4" t="n">
        <v>-93.20050105691693</v>
      </c>
      <c r="AM128" t="inlineStr">
        <is>
          <t>first-listing</t>
        </is>
      </c>
    </row>
    <row r="129">
      <c r="A129" t="n">
        <v>128</v>
      </c>
      <c r="B129" t="n">
        <v>128</v>
      </c>
      <c r="C129" t="inlineStr">
        <is>
          <t>Bitcoin SV</t>
        </is>
      </c>
      <c r="D129" t="inlineStr">
        <is>
          <t>BSV</t>
        </is>
      </c>
      <c r="E129" t="inlineStr">
        <is>
          <t>bitcoin-cash-sv</t>
        </is>
      </c>
      <c r="F129" s="2" t="n">
        <v>19.43</v>
      </c>
      <c r="G129" s="3" t="n">
        <v>390396977</v>
      </c>
      <c r="H129" s="3" t="n">
        <v>2064936</v>
      </c>
      <c r="I129" s="4" t="n">
        <v>1.47027</v>
      </c>
      <c r="J129" t="n">
        <v>17.26</v>
      </c>
      <c r="K129" s="4" t="n">
        <v>1.291079812206587</v>
      </c>
      <c r="L129" t="n">
        <v>17.21</v>
      </c>
      <c r="M129" s="4" t="n">
        <v>-0.2896871378910817</v>
      </c>
      <c r="N129" t="n">
        <v>21.53</v>
      </c>
      <c r="O129" s="4" t="n">
        <v>25.10168506682162</v>
      </c>
      <c r="P129" t="n">
        <v>20.22</v>
      </c>
      <c r="Q129" s="4" t="n">
        <v>-6.084533209475161</v>
      </c>
      <c r="R129" t="n">
        <v>20.2</v>
      </c>
      <c r="S129" s="4" t="n">
        <v>-0.09891196834816803</v>
      </c>
      <c r="T129" t="n">
        <v>20.16</v>
      </c>
      <c r="U129" s="4" t="n">
        <v>-0.1980198019801938</v>
      </c>
      <c r="V129" t="n">
        <v>19.3</v>
      </c>
      <c r="W129" s="4" t="n">
        <v>-4.265873015873013</v>
      </c>
      <c r="X129" t="n">
        <v>18.51</v>
      </c>
      <c r="Y129" s="4" t="n">
        <v>-4.093264248704659</v>
      </c>
      <c r="Z129" t="n">
        <v>19.17</v>
      </c>
      <c r="AA129" s="4" t="n">
        <v>3.565640194489465</v>
      </c>
      <c r="AB129" t="n">
        <v>19.43</v>
      </c>
      <c r="AC129" s="4" t="n">
        <v>1.356285863328106</v>
      </c>
      <c r="AD129" t="n">
        <v>19.43</v>
      </c>
      <c r="AE129" s="4" t="n">
        <v>0</v>
      </c>
      <c r="AF129" s="2" t="n">
        <v>19.45714285714286</v>
      </c>
      <c r="AG129" s="4" t="n">
        <v>-3.772785078423046</v>
      </c>
      <c r="AH129" t="n">
        <v>21.05</v>
      </c>
      <c r="AI129" s="4" t="n">
        <v>-7.69596199524941</v>
      </c>
      <c r="AJ129" s="2" t="n">
        <v>66.14</v>
      </c>
      <c r="AK129" t="inlineStr">
        <is>
          <t>2018-11-07</t>
        </is>
      </c>
      <c r="AL129" s="4" t="n">
        <v>-70.62292107650438</v>
      </c>
      <c r="AM129" t="inlineStr">
        <is>
          <t>first-listing</t>
        </is>
      </c>
    </row>
    <row r="130">
      <c r="A130" t="n">
        <v>129</v>
      </c>
      <c r="B130" t="n">
        <v>129</v>
      </c>
      <c r="C130" t="inlineStr">
        <is>
          <t>Pendle</t>
        </is>
      </c>
      <c r="D130" t="inlineStr">
        <is>
          <t>PENDLE</t>
        </is>
      </c>
      <c r="E130" t="inlineStr">
        <is>
          <t>pendle</t>
        </is>
      </c>
      <c r="F130" s="2" t="n">
        <v>2.15</v>
      </c>
      <c r="G130" s="3" t="n">
        <v>374311449</v>
      </c>
      <c r="H130" s="3" t="n">
        <v>43945282</v>
      </c>
      <c r="I130" s="4" t="n">
        <v>0.54845</v>
      </c>
      <c r="J130" t="n">
        <v>2.089</v>
      </c>
      <c r="K130" s="4" t="n">
        <v>-0.854295206454686</v>
      </c>
      <c r="L130" t="n">
        <v>2.713</v>
      </c>
      <c r="M130" s="4" t="n">
        <v>29.87075155576832</v>
      </c>
      <c r="N130" t="n">
        <v>2.635</v>
      </c>
      <c r="O130" s="4" t="n">
        <v>-2.875046074456332</v>
      </c>
      <c r="P130" t="n">
        <v>2.447</v>
      </c>
      <c r="Q130" s="4" t="n">
        <v>-7.134724857685</v>
      </c>
      <c r="R130" t="n">
        <v>2.452</v>
      </c>
      <c r="S130" s="4" t="n">
        <v>0.204331834899873</v>
      </c>
      <c r="T130" t="n">
        <v>2.386</v>
      </c>
      <c r="U130" s="4" t="n">
        <v>-2.691680261011413</v>
      </c>
      <c r="V130" t="n">
        <v>2.245</v>
      </c>
      <c r="W130" s="4" t="n">
        <v>-5.909471919530596</v>
      </c>
      <c r="X130" t="n">
        <v>2.08</v>
      </c>
      <c r="Y130" s="4" t="n">
        <v>-7.34966592427617</v>
      </c>
      <c r="Z130" t="n">
        <v>2.12</v>
      </c>
      <c r="AA130" s="4" t="n">
        <v>1.923076923076925</v>
      </c>
      <c r="AB130" t="n">
        <v>2.203</v>
      </c>
      <c r="AC130" s="4" t="n">
        <v>3.915094339622629</v>
      </c>
      <c r="AD130" t="n">
        <v>2.15</v>
      </c>
      <c r="AE130" s="4" t="n">
        <v>-2.405810258738081</v>
      </c>
      <c r="AF130" s="2" t="n">
        <v>2.233714285714286</v>
      </c>
      <c r="AG130" s="4" t="n">
        <v>-8.71621227158619</v>
      </c>
      <c r="AH130" t="n">
        <v>3.352</v>
      </c>
      <c r="AI130" s="4" t="n">
        <v>-35.85918854415274</v>
      </c>
      <c r="AJ130" s="2" t="n">
        <v>0.854</v>
      </c>
      <c r="AK130" t="inlineStr">
        <is>
          <t>2023-07-03</t>
        </is>
      </c>
      <c r="AL130" s="4" t="n">
        <v>151.7564402810305</v>
      </c>
      <c r="AM130" t="inlineStr">
        <is>
          <t>first-listing</t>
        </is>
      </c>
    </row>
    <row r="131">
      <c r="A131" t="n">
        <v>130</v>
      </c>
      <c r="B131" t="n">
        <v>130</v>
      </c>
      <c r="C131" t="inlineStr">
        <is>
          <t>Falcon Finance</t>
        </is>
      </c>
      <c r="D131" t="inlineStr">
        <is>
          <t>FF</t>
        </is>
      </c>
      <c r="E131" t="inlineStr">
        <is>
          <t>falcon-finance-ff</t>
        </is>
      </c>
      <c r="F131" s="2" t="n">
        <v>0.109926</v>
      </c>
      <c r="G131" s="3" t="n">
        <v>367568382</v>
      </c>
      <c r="H131" s="3" t="n">
        <v>2968266</v>
      </c>
      <c r="I131" s="4" t="n">
        <v>-0.28195</v>
      </c>
      <c r="J131" t="n">
        <v>0.14307</v>
      </c>
      <c r="K131" s="4" t="n">
        <v>20.26731674512442</v>
      </c>
      <c r="L131" t="n">
        <v>0.13157</v>
      </c>
      <c r="M131" s="4" t="n">
        <v>-8.038023345215636</v>
      </c>
      <c r="N131" t="n">
        <v>0.13103</v>
      </c>
      <c r="O131" s="4" t="n">
        <v>-0.4104279090978072</v>
      </c>
      <c r="P131" t="n">
        <v>0.11519</v>
      </c>
      <c r="Q131" s="4" t="n">
        <v>-12.08883461802641</v>
      </c>
      <c r="R131" t="n">
        <v>0.11618</v>
      </c>
      <c r="S131" s="4" t="n">
        <v>0.8594496050004383</v>
      </c>
      <c r="T131" t="n">
        <v>0.11069</v>
      </c>
      <c r="U131" s="4" t="n">
        <v>-4.725426063005688</v>
      </c>
      <c r="V131" t="n">
        <v>0.11008</v>
      </c>
      <c r="W131" s="4" t="n">
        <v>-0.5510886258921307</v>
      </c>
      <c r="X131" t="n">
        <v>0.10601</v>
      </c>
      <c r="Y131" s="4" t="n">
        <v>-3.697311046511632</v>
      </c>
      <c r="Z131" t="n">
        <v>0.10595</v>
      </c>
      <c r="AA131" s="4" t="n">
        <v>-0.05659843410998078</v>
      </c>
      <c r="AB131" t="n">
        <v>0.10821</v>
      </c>
      <c r="AC131" s="4" t="n">
        <v>2.133081642284095</v>
      </c>
      <c r="AD131" t="n">
        <v>0.109926</v>
      </c>
      <c r="AE131" s="4" t="n">
        <v>1.585805378430825</v>
      </c>
      <c r="AF131" s="2" t="n">
        <v>0.109578</v>
      </c>
      <c r="AG131" s="4" t="n">
        <v>-4.871950690164082</v>
      </c>
      <c r="AH131" t="n">
        <v>0.11022</v>
      </c>
      <c r="AI131" s="4" t="n">
        <v>-0.2667392487751793</v>
      </c>
      <c r="AJ131" s="2" t="n">
        <v>0.28173</v>
      </c>
      <c r="AK131" t="inlineStr">
        <is>
          <t>2025-09-29</t>
        </is>
      </c>
      <c r="AL131" s="4" t="n">
        <v>-60.98179107656266</v>
      </c>
      <c r="AM131" t="inlineStr">
        <is>
          <t>first-listing</t>
        </is>
      </c>
    </row>
    <row r="132">
      <c r="A132" t="n">
        <v>131</v>
      </c>
      <c r="B132" t="n">
        <v>131</v>
      </c>
      <c r="C132" t="inlineStr">
        <is>
          <t>BitTorrent</t>
        </is>
      </c>
      <c r="D132" t="inlineStr">
        <is>
          <t>BTT</t>
        </is>
      </c>
      <c r="E132" t="inlineStr">
        <is>
          <t>bittorrent</t>
        </is>
      </c>
      <c r="F132" s="2" t="n">
        <v>3.661993962542102e-07</v>
      </c>
      <c r="G132" s="3" t="n">
        <v>361452757</v>
      </c>
      <c r="H132" s="3" t="n">
        <v>9977532</v>
      </c>
      <c r="I132" s="4" t="n">
        <v>0.10337</v>
      </c>
      <c r="J132" t="n">
        <v>3.300988672464143e-07</v>
      </c>
      <c r="K132" s="4" t="n">
        <v>9.851977415005065</v>
      </c>
      <c r="L132" t="n">
        <v>3.323443805251877e-07</v>
      </c>
      <c r="M132" s="4" t="n">
        <v>0.6802547665506407</v>
      </c>
      <c r="N132" t="n">
        <v>3.666316004182788e-07</v>
      </c>
      <c r="O132" s="4" t="n">
        <v>10.31677437690043</v>
      </c>
      <c r="P132" t="n">
        <v>3.73994598242662e-07</v>
      </c>
      <c r="Q132" s="4" t="n">
        <v>2.008282378273726</v>
      </c>
      <c r="R132" t="n">
        <v>3.760393364093125e-07</v>
      </c>
      <c r="S132" s="4" t="n">
        <v>0.5467293314551611</v>
      </c>
      <c r="T132" t="n">
        <v>3.751510590629239e-07</v>
      </c>
      <c r="U132" s="4" t="n">
        <v>-0.2362192622906333</v>
      </c>
      <c r="V132" t="n">
        <v>3.731358806241046e-07</v>
      </c>
      <c r="W132" s="4" t="n">
        <v>-0.5371645341620169</v>
      </c>
      <c r="X132" t="n">
        <v>3.651082242384249e-07</v>
      </c>
      <c r="Y132" s="4" t="n">
        <v>-2.151402961369645</v>
      </c>
      <c r="Z132" t="n">
        <v>3.609860648213243e-07</v>
      </c>
      <c r="AA132" s="4" t="n">
        <v>-1.129023983422723</v>
      </c>
      <c r="AB132" t="n">
        <v>3.65004330281911e-07</v>
      </c>
      <c r="AC132" s="4" t="n">
        <v>1.113135894200119</v>
      </c>
      <c r="AD132" t="n">
        <v>3.661993962542102e-07</v>
      </c>
      <c r="AE132" s="4" t="n">
        <v>0.3274114505370903</v>
      </c>
      <c r="AF132" s="2" t="n">
        <v>3.688034702417445e-07</v>
      </c>
      <c r="AG132" s="4" t="n">
        <v>-1.388022186766804</v>
      </c>
      <c r="AH132" t="n">
        <v>5.042341268421067e-07</v>
      </c>
      <c r="AI132" s="4" t="n">
        <v>-27.37512660088555</v>
      </c>
      <c r="AJ132" s="2" t="inlineStr">
        <is>
          <t>-</t>
        </is>
      </c>
      <c r="AK132" t="inlineStr">
        <is>
          <t>-</t>
        </is>
      </c>
      <c r="AL132" s="4" t="inlineStr">
        <is>
          <t>-</t>
        </is>
      </c>
      <c r="AM132" t="inlineStr">
        <is>
          <t>symbol-mismatch</t>
        </is>
      </c>
    </row>
    <row r="133">
      <c r="A133" t="n">
        <v>132</v>
      </c>
      <c r="B133" t="n">
        <v>132</v>
      </c>
      <c r="C133" t="inlineStr">
        <is>
          <t>Conflux</t>
        </is>
      </c>
      <c r="D133" t="inlineStr">
        <is>
          <t>CFX</t>
        </is>
      </c>
      <c r="E133" t="inlineStr">
        <is>
          <t>conflux-token</t>
        </is>
      </c>
      <c r="F133" s="2" t="n">
        <v>0.068867</v>
      </c>
      <c r="G133" s="3" t="n">
        <v>360787921</v>
      </c>
      <c r="H133" s="3" t="n">
        <v>137675897</v>
      </c>
      <c r="I133" s="4" t="n">
        <v>34.65246</v>
      </c>
      <c r="J133" t="n">
        <v>0.04712</v>
      </c>
      <c r="K133" s="4" t="n">
        <v>-5.703422053231936</v>
      </c>
      <c r="L133" t="n">
        <v>0.05285</v>
      </c>
      <c r="M133" s="4" t="n">
        <v>12.16044142614601</v>
      </c>
      <c r="N133" t="n">
        <v>0.05648</v>
      </c>
      <c r="O133" s="4" t="n">
        <v>6.868495742667931</v>
      </c>
      <c r="P133" t="n">
        <v>0.05435</v>
      </c>
      <c r="Q133" s="4" t="n">
        <v>-3.771246458923513</v>
      </c>
      <c r="R133" t="n">
        <v>0.05499</v>
      </c>
      <c r="S133" s="4" t="n">
        <v>1.177552897884075</v>
      </c>
      <c r="T133" t="n">
        <v>0.05435</v>
      </c>
      <c r="U133" s="4" t="n">
        <v>-1.163847972358601</v>
      </c>
      <c r="V133" t="n">
        <v>0.05176</v>
      </c>
      <c r="W133" s="4" t="n">
        <v>-4.765409383624659</v>
      </c>
      <c r="X133" t="n">
        <v>0.04989</v>
      </c>
      <c r="Y133" s="4" t="n">
        <v>-3.612828438949002</v>
      </c>
      <c r="Z133" t="n">
        <v>0.05072</v>
      </c>
      <c r="AA133" s="4" t="n">
        <v>1.663660052114661</v>
      </c>
      <c r="AB133" t="n">
        <v>0.06168</v>
      </c>
      <c r="AC133" s="4" t="n">
        <v>21.60883280757097</v>
      </c>
      <c r="AD133" t="n">
        <v>0.068867</v>
      </c>
      <c r="AE133" s="4" t="n">
        <v>11.65207522697795</v>
      </c>
      <c r="AF133" s="2" t="n">
        <v>0.05603671428571429</v>
      </c>
      <c r="AG133" s="4" t="n">
        <v>3.103430148508343</v>
      </c>
      <c r="AH133" t="n">
        <v>0.0997</v>
      </c>
      <c r="AI133" s="4" t="n">
        <v>-30.92577733199599</v>
      </c>
      <c r="AJ133" s="2" t="n">
        <v>1.379</v>
      </c>
      <c r="AK133" t="inlineStr">
        <is>
          <t>2021-03-29</t>
        </is>
      </c>
      <c r="AL133" s="4" t="n">
        <v>-95.0060188542422</v>
      </c>
      <c r="AM133" t="inlineStr">
        <is>
          <t>first-listing</t>
        </is>
      </c>
    </row>
    <row r="134">
      <c r="A134" t="n">
        <v>133</v>
      </c>
      <c r="B134" t="n">
        <v>133</v>
      </c>
      <c r="C134" t="inlineStr">
        <is>
          <t>Lido DAO</t>
        </is>
      </c>
      <c r="D134" t="inlineStr">
        <is>
          <t>LDO</t>
        </is>
      </c>
      <c r="E134" t="inlineStr">
        <is>
          <t>lido-dao</t>
        </is>
      </c>
      <c r="F134" s="2" t="n">
        <v>0.432409</v>
      </c>
      <c r="G134" s="3" t="n">
        <v>358646912</v>
      </c>
      <c r="H134" s="3" t="n">
        <v>47622892</v>
      </c>
      <c r="I134" s="4" t="n">
        <v>0.02344</v>
      </c>
      <c r="J134" t="n">
        <v>0.362</v>
      </c>
      <c r="K134" s="4" t="n">
        <v>-13.21026132821866</v>
      </c>
      <c r="L134" t="n">
        <v>0.4194</v>
      </c>
      <c r="M134" s="4" t="n">
        <v>15.85635359116023</v>
      </c>
      <c r="N134" t="n">
        <v>0.4943</v>
      </c>
      <c r="O134" s="4" t="n">
        <v>17.85884597043396</v>
      </c>
      <c r="P134" t="n">
        <v>0.465</v>
      </c>
      <c r="Q134" s="4" t="n">
        <v>-5.927574347562207</v>
      </c>
      <c r="R134" t="n">
        <v>0.4717</v>
      </c>
      <c r="S134" s="4" t="n">
        <v>1.44086021505376</v>
      </c>
      <c r="T134" t="n">
        <v>0.4742</v>
      </c>
      <c r="U134" s="4" t="n">
        <v>0.5299978800084805</v>
      </c>
      <c r="V134" t="n">
        <v>0.4593</v>
      </c>
      <c r="W134" s="4" t="n">
        <v>-3.142134120624214</v>
      </c>
      <c r="X134" t="n">
        <v>0.4056</v>
      </c>
      <c r="Y134" s="4" t="n">
        <v>-11.6917047681254</v>
      </c>
      <c r="Z134" t="n">
        <v>0.4218</v>
      </c>
      <c r="AA134" s="4" t="n">
        <v>3.994082840236684</v>
      </c>
      <c r="AB134" t="n">
        <v>0.4318</v>
      </c>
      <c r="AC134" s="4" t="n">
        <v>2.370791844476057</v>
      </c>
      <c r="AD134" t="n">
        <v>0.432409</v>
      </c>
      <c r="AE134" s="4" t="n">
        <v>0.1410375173691456</v>
      </c>
      <c r="AF134" s="2" t="n">
        <v>0.4424012857142857</v>
      </c>
      <c r="AG134" s="4" t="n">
        <v>-4.859938556067593</v>
      </c>
      <c r="AH134" t="n">
        <v>0.8073</v>
      </c>
      <c r="AI134" s="4" t="n">
        <v>-46.43763161154465</v>
      </c>
      <c r="AJ134" s="2" t="n">
        <v>2</v>
      </c>
      <c r="AK134" t="inlineStr">
        <is>
          <t>2022-05-09</t>
        </is>
      </c>
      <c r="AL134" s="4" t="n">
        <v>-78.37954999999999</v>
      </c>
      <c r="AM134" t="inlineStr">
        <is>
          <t>first-listing</t>
        </is>
      </c>
    </row>
    <row r="135">
      <c r="A135" t="n">
        <v>134</v>
      </c>
      <c r="B135" t="n">
        <v>134</v>
      </c>
      <c r="C135" t="inlineStr">
        <is>
          <t>Pieverse</t>
        </is>
      </c>
      <c r="D135" t="inlineStr">
        <is>
          <t>PIEVERSE</t>
        </is>
      </c>
      <c r="E135" t="inlineStr">
        <is>
          <t>pieverse</t>
        </is>
      </c>
      <c r="F135" s="2" t="n">
        <v>1.31</v>
      </c>
      <c r="G135" s="3" t="n">
        <v>358573370</v>
      </c>
      <c r="H135" s="3" t="n">
        <v>1674243</v>
      </c>
      <c r="I135" s="4" t="n">
        <v>0.5132</v>
      </c>
      <c r="J135" t="n">
        <v>1.1654</v>
      </c>
      <c r="K135" s="4" t="n">
        <v>11.8426103646833</v>
      </c>
      <c r="L135" t="n">
        <v>1.6433</v>
      </c>
      <c r="M135" s="4" t="n">
        <v>41.00737944053544</v>
      </c>
      <c r="N135" t="n">
        <v>1.5482</v>
      </c>
      <c r="O135" s="4" t="n">
        <v>-5.787135641696583</v>
      </c>
      <c r="P135" t="n">
        <v>1.3515</v>
      </c>
      <c r="Q135" s="4" t="n">
        <v>-12.70507686345434</v>
      </c>
      <c r="R135" t="n">
        <v>1.3273</v>
      </c>
      <c r="S135" s="4" t="n">
        <v>-1.790603033666297</v>
      </c>
      <c r="T135" t="n">
        <v>1.3201</v>
      </c>
      <c r="U135" s="4" t="n">
        <v>-0.5424546070971049</v>
      </c>
      <c r="V135" t="n">
        <v>1.288</v>
      </c>
      <c r="W135" s="4" t="n">
        <v>-2.431633967123704</v>
      </c>
      <c r="X135" t="n">
        <v>1.3138</v>
      </c>
      <c r="Y135" s="4" t="n">
        <v>2.003105590062115</v>
      </c>
      <c r="Z135" t="n">
        <v>1.2975</v>
      </c>
      <c r="AA135" s="4" t="n">
        <v>-1.240675901963768</v>
      </c>
      <c r="AB135" t="n">
        <v>1.317</v>
      </c>
      <c r="AC135" s="4" t="n">
        <v>1.502890173410393</v>
      </c>
      <c r="AD135" t="n">
        <v>1.31</v>
      </c>
      <c r="AE135" s="4" t="n">
        <v>-0.5315110098709108</v>
      </c>
      <c r="AF135" s="2" t="n">
        <v>1.310528571428571</v>
      </c>
      <c r="AG135" s="4" t="n">
        <v>-3.031552243538915</v>
      </c>
      <c r="AH135" t="inlineStr">
        <is>
          <t>-</t>
        </is>
      </c>
      <c r="AI135" s="4" t="inlineStr">
        <is>
          <t>-</t>
        </is>
      </c>
      <c r="AJ135" s="2" t="n">
        <v>0.1315</v>
      </c>
      <c r="AK135" t="inlineStr">
        <is>
          <t>2025-11-14</t>
        </is>
      </c>
      <c r="AL135" s="4" t="n">
        <v>896.1977186311789</v>
      </c>
      <c r="AM135" t="inlineStr">
        <is>
          <t>first-listing</t>
        </is>
      </c>
    </row>
    <row r="136">
      <c r="A136" t="n">
        <v>135</v>
      </c>
      <c r="B136" t="n">
        <v>135</v>
      </c>
      <c r="C136" t="inlineStr">
        <is>
          <t>Unibase</t>
        </is>
      </c>
      <c r="D136" t="inlineStr">
        <is>
          <t>UB</t>
        </is>
      </c>
      <c r="E136" t="inlineStr">
        <is>
          <t>unibase</t>
        </is>
      </c>
      <c r="F136" s="2" t="n">
        <v>0.139202</v>
      </c>
      <c r="G136" s="3" t="n">
        <v>347823435</v>
      </c>
      <c r="H136" s="3" t="n">
        <v>10262608</v>
      </c>
      <c r="I136" s="4" t="n">
        <v>-0.55357</v>
      </c>
      <c r="J136" t="n">
        <v>0.13628</v>
      </c>
      <c r="K136" s="4" t="n">
        <v>-0.1026242486438948</v>
      </c>
      <c r="L136" t="n">
        <v>0.12238</v>
      </c>
      <c r="M136" s="4" t="n">
        <v>-10.19958908130321</v>
      </c>
      <c r="N136" t="n">
        <v>0.15341</v>
      </c>
      <c r="O136" s="4" t="n">
        <v>25.35545023696681</v>
      </c>
      <c r="P136" t="n">
        <v>0.13709</v>
      </c>
      <c r="Q136" s="4" t="n">
        <v>-10.63815918127893</v>
      </c>
      <c r="R136" t="n">
        <v>0.13782</v>
      </c>
      <c r="S136" s="4" t="n">
        <v>0.5324968998468221</v>
      </c>
      <c r="T136" t="n">
        <v>0.14074</v>
      </c>
      <c r="U136" s="4" t="n">
        <v>2.118705557974174</v>
      </c>
      <c r="V136" t="n">
        <v>0.1403</v>
      </c>
      <c r="W136" s="4" t="n">
        <v>-0.3126332243853886</v>
      </c>
      <c r="X136" t="n">
        <v>0.14252</v>
      </c>
      <c r="Y136" s="4" t="n">
        <v>1.582323592302209</v>
      </c>
      <c r="Z136" t="n">
        <v>0.14261</v>
      </c>
      <c r="AA136" s="4" t="n">
        <v>0.06314903171483228</v>
      </c>
      <c r="AB136" t="n">
        <v>0.13902</v>
      </c>
      <c r="AC136" s="4" t="n">
        <v>-2.517355024191839</v>
      </c>
      <c r="AD136" t="n">
        <v>0.139202</v>
      </c>
      <c r="AE136" s="4" t="n">
        <v>0.1309164149043215</v>
      </c>
      <c r="AF136" s="2" t="n">
        <v>0.140316</v>
      </c>
      <c r="AG136" s="4" t="n">
        <v>2.353198628638146</v>
      </c>
      <c r="AH136" t="n">
        <v>0.03349</v>
      </c>
      <c r="AI136" s="4" t="n">
        <v>315.6524335622574</v>
      </c>
      <c r="AJ136" s="2" t="n">
        <v>0.0261</v>
      </c>
      <c r="AK136" t="inlineStr">
        <is>
          <t>2025-09-12</t>
        </is>
      </c>
      <c r="AL136" s="4" t="n">
        <v>433.3409961685823</v>
      </c>
      <c r="AM136" t="inlineStr">
        <is>
          <t>first-listing</t>
        </is>
      </c>
    </row>
    <row r="137">
      <c r="A137" t="n">
        <v>136</v>
      </c>
      <c r="B137" t="n">
        <v>138</v>
      </c>
      <c r="C137" t="inlineStr">
        <is>
          <t>Kaia</t>
        </is>
      </c>
      <c r="D137" t="inlineStr">
        <is>
          <t>KAIA</t>
        </is>
      </c>
      <c r="E137" t="inlineStr">
        <is>
          <t>kaia</t>
        </is>
      </c>
      <c r="F137" s="2" t="n">
        <v>0.053468</v>
      </c>
      <c r="G137" s="3" t="n">
        <v>347524453</v>
      </c>
      <c r="H137" s="3" t="n">
        <v>24552801</v>
      </c>
      <c r="I137" s="4" t="n">
        <v>-10.88335</v>
      </c>
      <c r="J137" t="n">
        <v>0.0292</v>
      </c>
      <c r="K137" s="4" t="n">
        <v>-7.006369426751584</v>
      </c>
      <c r="L137" t="n">
        <v>0.0303</v>
      </c>
      <c r="M137" s="4" t="n">
        <v>3.767123287671234</v>
      </c>
      <c r="N137" t="n">
        <v>0.0356</v>
      </c>
      <c r="O137" s="4" t="n">
        <v>17.49174917491749</v>
      </c>
      <c r="P137" t="n">
        <v>0.0375</v>
      </c>
      <c r="Q137" s="4" t="n">
        <v>5.33707865168539</v>
      </c>
      <c r="R137" t="n">
        <v>0.0404</v>
      </c>
      <c r="S137" s="4" t="n">
        <v>7.733333333333333</v>
      </c>
      <c r="T137" t="n">
        <v>0.0396</v>
      </c>
      <c r="U137" s="4" t="n">
        <v>-1.980198019801968</v>
      </c>
      <c r="V137" t="n">
        <v>0.0382</v>
      </c>
      <c r="W137" s="4" t="n">
        <v>-3.535353535353548</v>
      </c>
      <c r="X137" t="n">
        <v>0.037</v>
      </c>
      <c r="Y137" s="4" t="n">
        <v>-3.141361256544502</v>
      </c>
      <c r="Z137" t="n">
        <v>0.0605</v>
      </c>
      <c r="AA137" s="4" t="n">
        <v>63.51351351351352</v>
      </c>
      <c r="AB137" t="n">
        <v>0.0567</v>
      </c>
      <c r="AC137" s="4" t="n">
        <v>-6.280991735537186</v>
      </c>
      <c r="AD137" t="n">
        <v>0.053468</v>
      </c>
      <c r="AE137" s="4" t="n">
        <v>-5.700176366843031</v>
      </c>
      <c r="AF137" s="2" t="n">
        <v>0.04655257142857143</v>
      </c>
      <c r="AG137" s="4" t="n">
        <v>24.14019047619048</v>
      </c>
      <c r="AH137" t="n">
        <v>0.1051</v>
      </c>
      <c r="AI137" s="4" t="n">
        <v>-49.12654614652712</v>
      </c>
      <c r="AJ137" s="2" t="n">
        <v>0.1426</v>
      </c>
      <c r="AK137" t="inlineStr">
        <is>
          <t>2024-10-31</t>
        </is>
      </c>
      <c r="AL137" s="4" t="n">
        <v>-62.50490883590463</v>
      </c>
      <c r="AM137" t="inlineStr">
        <is>
          <t>first-listing</t>
        </is>
      </c>
    </row>
    <row r="138">
      <c r="A138" t="n">
        <v>137</v>
      </c>
      <c r="B138" t="n">
        <v>136</v>
      </c>
      <c r="C138" t="inlineStr">
        <is>
          <t>USDai</t>
        </is>
      </c>
      <c r="D138" t="inlineStr">
        <is>
          <t>USDAI</t>
        </is>
      </c>
      <c r="E138" t="inlineStr">
        <is>
          <t>usdai</t>
        </is>
      </c>
      <c r="F138" s="2" t="n">
        <v>0.9997297340295593</v>
      </c>
      <c r="G138" s="3" t="n">
        <v>345171331</v>
      </c>
      <c r="H138" s="3" t="n">
        <v>268676</v>
      </c>
      <c r="I138" s="4" t="n">
        <v>0.00079</v>
      </c>
      <c r="J138" t="n">
        <v>0.9999485284098047</v>
      </c>
      <c r="K138" s="4" t="n">
        <v>-0.0553157965557862</v>
      </c>
      <c r="L138" t="n">
        <v>0.9997864700020161</v>
      </c>
      <c r="M138" s="4" t="n">
        <v>-0.01620667496219219</v>
      </c>
      <c r="N138" t="n">
        <v>1.000233695611526</v>
      </c>
      <c r="O138" s="4" t="n">
        <v>0.04473211259892908</v>
      </c>
      <c r="P138" t="n">
        <v>0.9999027995305336</v>
      </c>
      <c r="Q138" s="4" t="n">
        <v>-0.03308187700978996</v>
      </c>
      <c r="R138" t="n">
        <v>0.9999922976256119</v>
      </c>
      <c r="S138" s="4" t="n">
        <v>0.008950679518081176</v>
      </c>
      <c r="T138" t="n">
        <v>1.000314944466522</v>
      </c>
      <c r="U138" s="4" t="n">
        <v>0.03226493260760068</v>
      </c>
      <c r="V138" t="n">
        <v>1.000283131900173</v>
      </c>
      <c r="W138" s="4" t="n">
        <v>-0.003180255031174569</v>
      </c>
      <c r="X138" t="n">
        <v>0.9995521712668317</v>
      </c>
      <c r="Y138" s="4" t="n">
        <v>-0.07307537336481602</v>
      </c>
      <c r="Z138" t="n">
        <v>0.9993170473135261</v>
      </c>
      <c r="AA138" s="4" t="n">
        <v>-0.02352292957431216</v>
      </c>
      <c r="AB138" t="n">
        <v>0.9996540471157942</v>
      </c>
      <c r="AC138" s="4" t="n">
        <v>0.03372301144807343</v>
      </c>
      <c r="AD138" t="n">
        <v>0.9997297340295593</v>
      </c>
      <c r="AE138" s="4" t="n">
        <v>0.007571310693285396</v>
      </c>
      <c r="AF138" s="2" t="n">
        <v>0.9998347676740026</v>
      </c>
      <c r="AG138" s="4" t="n">
        <v>-0.006803846990225299</v>
      </c>
      <c r="AH138" t="n">
        <v>1.021668684948725</v>
      </c>
      <c r="AI138" s="4" t="n">
        <v>-2.147364526521338</v>
      </c>
      <c r="AJ138" s="2" t="inlineStr">
        <is>
          <t>-</t>
        </is>
      </c>
      <c r="AK138" t="inlineStr">
        <is>
          <t>-</t>
        </is>
      </c>
      <c r="AL138" s="4" t="inlineStr">
        <is>
          <t>-</t>
        </is>
      </c>
      <c r="AM138" t="inlineStr">
        <is>
          <t>no-exchange-pair</t>
        </is>
      </c>
    </row>
    <row r="139">
      <c r="A139" t="n">
        <v>138</v>
      </c>
      <c r="B139" t="n">
        <v>137</v>
      </c>
      <c r="C139" t="inlineStr">
        <is>
          <t>SPX6900</t>
        </is>
      </c>
      <c r="D139" t="inlineStr">
        <is>
          <t>SPX</t>
        </is>
      </c>
      <c r="E139" t="inlineStr">
        <is>
          <t>spx6900</t>
        </is>
      </c>
      <c r="F139" s="2" t="n">
        <v>0.370501</v>
      </c>
      <c r="G139" s="3" t="n">
        <v>344773298</v>
      </c>
      <c r="H139" s="3" t="n">
        <v>3812019</v>
      </c>
      <c r="I139" s="4" t="n">
        <v>-0.87745</v>
      </c>
      <c r="J139" t="n">
        <v>0.4793</v>
      </c>
      <c r="K139" s="4" t="n">
        <v>-16.86036426712923</v>
      </c>
      <c r="L139" t="n">
        <v>0.4643</v>
      </c>
      <c r="M139" s="4" t="n">
        <v>-3.129563947423328</v>
      </c>
      <c r="N139" t="n">
        <v>0.4443</v>
      </c>
      <c r="O139" s="4" t="n">
        <v>-4.307559767391776</v>
      </c>
      <c r="P139" t="n">
        <v>0.4428</v>
      </c>
      <c r="Q139" s="4" t="n">
        <v>-0.3376097231600149</v>
      </c>
      <c r="R139" t="n">
        <v>0.4532</v>
      </c>
      <c r="S139" s="4" t="n">
        <v>2.348690153568195</v>
      </c>
      <c r="T139" t="n">
        <v>0.4188</v>
      </c>
      <c r="U139" s="4" t="n">
        <v>-7.590467784642539</v>
      </c>
      <c r="V139" t="n">
        <v>0.3927</v>
      </c>
      <c r="W139" s="4" t="n">
        <v>-6.232091690544415</v>
      </c>
      <c r="X139" t="n">
        <v>0.3664</v>
      </c>
      <c r="Y139" s="4" t="n">
        <v>-6.697224344283165</v>
      </c>
      <c r="Z139" t="n">
        <v>0.3717</v>
      </c>
      <c r="AA139" s="4" t="n">
        <v>1.446506550218333</v>
      </c>
      <c r="AB139" t="n">
        <v>0.3726</v>
      </c>
      <c r="AC139" s="4" t="n">
        <v>0.2421307506053301</v>
      </c>
      <c r="AD139" t="n">
        <v>0.370501</v>
      </c>
      <c r="AE139" s="4" t="n">
        <v>-0.5633387010198503</v>
      </c>
      <c r="AF139" s="2" t="n">
        <v>0.3922715714285714</v>
      </c>
      <c r="AG139" s="4" t="n">
        <v>-11.41111756355659</v>
      </c>
      <c r="AH139" t="n">
        <v>1.0475</v>
      </c>
      <c r="AI139" s="4" t="n">
        <v>-64.62997613365155</v>
      </c>
      <c r="AJ139" s="2" t="n">
        <v>0.577</v>
      </c>
      <c r="AK139" t="inlineStr">
        <is>
          <t>2024-10-10</t>
        </is>
      </c>
      <c r="AL139" s="4" t="n">
        <v>-35.78838821490467</v>
      </c>
      <c r="AM139" t="inlineStr">
        <is>
          <t>first-listing</t>
        </is>
      </c>
    </row>
    <row r="140">
      <c r="A140" t="n">
        <v>139</v>
      </c>
      <c r="B140" t="n">
        <v>139</v>
      </c>
      <c r="C140" t="inlineStr">
        <is>
          <t>SoFiUSD</t>
        </is>
      </c>
      <c r="D140" t="inlineStr">
        <is>
          <t>SOFID</t>
        </is>
      </c>
      <c r="E140" t="inlineStr">
        <is>
          <t>sofiusd</t>
        </is>
      </c>
      <c r="F140" s="2" t="n">
        <v>0.9982886735546196</v>
      </c>
      <c r="G140" s="3" t="n">
        <v>336519059</v>
      </c>
      <c r="H140" s="3" t="n">
        <v>1753266</v>
      </c>
      <c r="I140" s="4" t="n">
        <v>-0.0891</v>
      </c>
      <c r="J140" t="n">
        <v>0.9996638618532194</v>
      </c>
      <c r="K140" s="4" t="n">
        <v>0.002777896734954742</v>
      </c>
      <c r="L140" t="n">
        <v>0.9995679338742336</v>
      </c>
      <c r="M140" s="4" t="n">
        <v>-0.009596023488135014</v>
      </c>
      <c r="N140" t="n">
        <v>0.9995766710722105</v>
      </c>
      <c r="O140" s="4" t="n">
        <v>0.0008740974655948559</v>
      </c>
      <c r="P140" t="n">
        <v>0.999543864466185</v>
      </c>
      <c r="Q140" s="4" t="n">
        <v>-0.003282049989247738</v>
      </c>
      <c r="R140" t="n">
        <v>0.9991221385781507</v>
      </c>
      <c r="S140" s="4" t="n">
        <v>-0.0421918339981586</v>
      </c>
      <c r="T140" t="n">
        <v>0.9999008404447918</v>
      </c>
      <c r="U140" s="4" t="n">
        <v>0.07793860595955311</v>
      </c>
      <c r="V140" t="n">
        <v>0.9994573623903137</v>
      </c>
      <c r="W140" s="4" t="n">
        <v>-0.0443522033925695</v>
      </c>
      <c r="X140" t="n">
        <v>0.9994072100250037</v>
      </c>
      <c r="Y140" s="4" t="n">
        <v>-0.005017959464532335</v>
      </c>
      <c r="Z140" t="n">
        <v>0.9995125618440825</v>
      </c>
      <c r="AA140" s="4" t="n">
        <v>0.01054143076236721</v>
      </c>
      <c r="AB140" t="n">
        <v>0.9993204408588716</v>
      </c>
      <c r="AC140" s="4" t="n">
        <v>-0.01922146779791051</v>
      </c>
      <c r="AD140" t="n">
        <v>0.9982886735546196</v>
      </c>
      <c r="AE140" s="4" t="n">
        <v>-0.1032468927949949</v>
      </c>
      <c r="AF140" s="2" t="n">
        <v>0.9992870325279763</v>
      </c>
      <c r="AG140" s="4" t="n">
        <v>-0.0256949141842668</v>
      </c>
      <c r="AH140" t="inlineStr">
        <is>
          <t>-</t>
        </is>
      </c>
      <c r="AI140" s="4" t="inlineStr">
        <is>
          <t>-</t>
        </is>
      </c>
      <c r="AJ140" s="2" t="n">
        <v>0.9985840757985526</v>
      </c>
      <c r="AK140" t="inlineStr">
        <is>
          <t>2026-07-01</t>
        </is>
      </c>
      <c r="AL140" s="4" t="n">
        <v>-0.02958211041937119</v>
      </c>
      <c r="AM140" t="inlineStr">
        <is>
          <t>coingecko-365d</t>
        </is>
      </c>
    </row>
    <row r="141">
      <c r="A141" t="n">
        <v>140</v>
      </c>
      <c r="B141" t="n">
        <v>140</v>
      </c>
      <c r="C141" t="inlineStr">
        <is>
          <t>Tezos</t>
        </is>
      </c>
      <c r="D141" t="inlineStr">
        <is>
          <t>XTZ</t>
        </is>
      </c>
      <c r="E141" t="inlineStr">
        <is>
          <t>tezos</t>
        </is>
      </c>
      <c r="F141" s="2" t="n">
        <v>0.301914</v>
      </c>
      <c r="G141" s="3" t="n">
        <v>331668347</v>
      </c>
      <c r="H141" s="3" t="n">
        <v>5904518</v>
      </c>
      <c r="I141" s="4" t="n">
        <v>2.22793</v>
      </c>
      <c r="J141" t="n">
        <v>0.2839</v>
      </c>
      <c r="K141" s="4" t="n">
        <v>17.94765267968425</v>
      </c>
      <c r="L141" t="n">
        <v>0.3501</v>
      </c>
      <c r="M141" s="4" t="n">
        <v>23.31806974286722</v>
      </c>
      <c r="N141" t="n">
        <v>0.3211</v>
      </c>
      <c r="O141" s="4" t="n">
        <v>-8.283347614967159</v>
      </c>
      <c r="P141" t="n">
        <v>0.3302</v>
      </c>
      <c r="Q141" s="4" t="n">
        <v>2.834008097165991</v>
      </c>
      <c r="R141" t="n">
        <v>0.3366</v>
      </c>
      <c r="S141" s="4" t="n">
        <v>1.938219261053912</v>
      </c>
      <c r="T141" t="n">
        <v>0.3332</v>
      </c>
      <c r="U141" s="4" t="n">
        <v>-1.010101010101014</v>
      </c>
      <c r="V141" t="n">
        <v>0.3125</v>
      </c>
      <c r="W141" s="4" t="n">
        <v>-6.212484993997598</v>
      </c>
      <c r="X141" t="n">
        <v>0.2891</v>
      </c>
      <c r="Y141" s="4" t="n">
        <v>-7.487999999999992</v>
      </c>
      <c r="Z141" t="n">
        <v>0.2986</v>
      </c>
      <c r="AA141" s="4" t="n">
        <v>3.286060186786562</v>
      </c>
      <c r="AB141" t="n">
        <v>0.3006</v>
      </c>
      <c r="AC141" s="4" t="n">
        <v>0.6697923643670468</v>
      </c>
      <c r="AD141" t="n">
        <v>0.301914</v>
      </c>
      <c r="AE141" s="4" t="n">
        <v>0.4371257485030065</v>
      </c>
      <c r="AF141" s="2" t="n">
        <v>0.3103591428571428</v>
      </c>
      <c r="AG141" s="4" t="n">
        <v>-6.008739292203881</v>
      </c>
      <c r="AH141" t="n">
        <v>0.5796</v>
      </c>
      <c r="AI141" s="4" t="n">
        <v>-47.90993788819875</v>
      </c>
      <c r="AJ141" s="2" t="n">
        <v>0.8597</v>
      </c>
      <c r="AK141" t="inlineStr">
        <is>
          <t>2019-09-24</t>
        </is>
      </c>
      <c r="AL141" s="4" t="n">
        <v>-64.88147028033035</v>
      </c>
      <c r="AM141" t="inlineStr">
        <is>
          <t>first-listing</t>
        </is>
      </c>
    </row>
    <row r="142">
      <c r="A142" t="n">
        <v>141</v>
      </c>
      <c r="B142" t="n">
        <v>141</v>
      </c>
      <c r="C142" t="inlineStr">
        <is>
          <t>Janus Henderson Anemoy Treasury Fund</t>
        </is>
      </c>
      <c r="D142" t="inlineStr">
        <is>
          <t>JTRSY</t>
        </is>
      </c>
      <c r="E142" t="inlineStr">
        <is>
          <t>janus-henderson-anemoy-treasury-fund</t>
        </is>
      </c>
      <c r="F142" s="2" t="n">
        <v>1.118661</v>
      </c>
      <c r="G142" s="3" t="n">
        <v>326433331</v>
      </c>
      <c r="H142" s="3" t="n">
        <v>0</v>
      </c>
      <c r="I142" s="4" t="n">
        <v>0</v>
      </c>
      <c r="J142" t="n">
        <v>1.115668</v>
      </c>
      <c r="K142" s="4" t="n">
        <v>0.05443648374394084</v>
      </c>
      <c r="L142" t="n">
        <v>1.116272</v>
      </c>
      <c r="M142" s="4" t="n">
        <v>0.054137969360045</v>
      </c>
      <c r="N142" t="n">
        <v>1.116962</v>
      </c>
      <c r="O142" s="4" t="n">
        <v>0.06181289148165317</v>
      </c>
      <c r="P142" t="n">
        <v>1.117897</v>
      </c>
      <c r="Q142" s="4" t="n">
        <v>0.08370920407318316</v>
      </c>
      <c r="R142" t="n">
        <v>1.117897</v>
      </c>
      <c r="S142" s="4" t="n">
        <v>0</v>
      </c>
      <c r="T142" t="n">
        <v>1.118242</v>
      </c>
      <c r="U142" s="4" t="n">
        <v>0.03086151944231353</v>
      </c>
      <c r="V142" t="n">
        <v>1.11833</v>
      </c>
      <c r="W142" s="4" t="n">
        <v>0.007869495154008525</v>
      </c>
      <c r="X142" t="n">
        <v>1.118445</v>
      </c>
      <c r="Y142" s="4" t="n">
        <v>0.01028319011381839</v>
      </c>
      <c r="Z142" t="n">
        <v>1.118555</v>
      </c>
      <c r="AA142" s="4" t="n">
        <v>0.0098350835311575</v>
      </c>
      <c r="AB142" t="n">
        <v>1.118661</v>
      </c>
      <c r="AC142" s="4" t="n">
        <v>0.009476512107132816</v>
      </c>
      <c r="AD142" t="n">
        <v>1.118661</v>
      </c>
      <c r="AE142" s="4" t="n">
        <v>0</v>
      </c>
      <c r="AF142" s="2" t="n">
        <v>1.118398714285714</v>
      </c>
      <c r="AG142" s="4" t="n">
        <v>0.04488018893638829</v>
      </c>
      <c r="AH142" t="inlineStr">
        <is>
          <t>-</t>
        </is>
      </c>
      <c r="AI142" s="4" t="inlineStr">
        <is>
          <t>-</t>
        </is>
      </c>
      <c r="AJ142" s="2" t="n">
        <v>1.084771</v>
      </c>
      <c r="AK142" t="inlineStr">
        <is>
          <t>2025-11-13</t>
        </is>
      </c>
      <c r="AL142" s="4" t="n">
        <v>3.124161689425693</v>
      </c>
      <c r="AM142" t="inlineStr">
        <is>
          <t>coingecko-365d</t>
        </is>
      </c>
    </row>
    <row r="143">
      <c r="A143" t="n">
        <v>142</v>
      </c>
      <c r="B143" t="n">
        <v>142</v>
      </c>
      <c r="C143" t="inlineStr">
        <is>
          <t>Optimism</t>
        </is>
      </c>
      <c r="D143" t="inlineStr">
        <is>
          <t>OP</t>
        </is>
      </c>
      <c r="E143" t="inlineStr">
        <is>
          <t>optimism</t>
        </is>
      </c>
      <c r="F143" s="2" t="n">
        <v>0.141772</v>
      </c>
      <c r="G143" s="3" t="n">
        <v>325691862</v>
      </c>
      <c r="H143" s="3" t="n">
        <v>99586715</v>
      </c>
      <c r="I143" s="4" t="n">
        <v>2.92586</v>
      </c>
      <c r="J143" t="n">
        <v>0.0948</v>
      </c>
      <c r="K143" s="4" t="n">
        <v>-13.97459165154266</v>
      </c>
      <c r="L143" t="n">
        <v>0.1251</v>
      </c>
      <c r="M143" s="4" t="n">
        <v>31.96202531645569</v>
      </c>
      <c r="N143" t="n">
        <v>0.1494</v>
      </c>
      <c r="O143" s="4" t="n">
        <v>19.42446043165469</v>
      </c>
      <c r="P143" t="n">
        <v>0.1342</v>
      </c>
      <c r="Q143" s="4" t="n">
        <v>-10.17402945113788</v>
      </c>
      <c r="R143" t="n">
        <v>0.1386</v>
      </c>
      <c r="S143" s="4" t="n">
        <v>3.278688524590154</v>
      </c>
      <c r="T143" t="n">
        <v>0.1305</v>
      </c>
      <c r="U143" s="4" t="n">
        <v>-5.844155844155841</v>
      </c>
      <c r="V143" t="n">
        <v>0.1231</v>
      </c>
      <c r="W143" s="4" t="n">
        <v>-5.67049808429119</v>
      </c>
      <c r="X143" t="n">
        <v>0.119</v>
      </c>
      <c r="Y143" s="4" t="n">
        <v>-3.330625507717308</v>
      </c>
      <c r="Z143" t="n">
        <v>0.1325</v>
      </c>
      <c r="AA143" s="4" t="n">
        <v>11.34453781512606</v>
      </c>
      <c r="AB143" t="n">
        <v>0.1393</v>
      </c>
      <c r="AC143" s="4" t="n">
        <v>5.132075471698113</v>
      </c>
      <c r="AD143" t="n">
        <v>0.141772</v>
      </c>
      <c r="AE143" s="4" t="n">
        <v>1.774587221823404</v>
      </c>
      <c r="AF143" s="2" t="n">
        <v>0.1321102857142857</v>
      </c>
      <c r="AG143" s="4" t="n">
        <v>-1.557164147328097</v>
      </c>
      <c r="AH143" t="n">
        <v>0.4561</v>
      </c>
      <c r="AI143" s="4" t="n">
        <v>-68.91646568734926</v>
      </c>
      <c r="AJ143" s="2" t="n">
        <v>1.232</v>
      </c>
      <c r="AK143" t="inlineStr">
        <is>
          <t>2022-06-01</t>
        </is>
      </c>
      <c r="AL143" s="4" t="n">
        <v>-88.49253246753247</v>
      </c>
      <c r="AM143" t="inlineStr">
        <is>
          <t>first-listing</t>
        </is>
      </c>
    </row>
    <row r="144">
      <c r="A144" t="n">
        <v>143</v>
      </c>
      <c r="B144" t="n">
        <v>143</v>
      </c>
      <c r="C144" t="inlineStr">
        <is>
          <t>Sun Token</t>
        </is>
      </c>
      <c r="D144" t="inlineStr">
        <is>
          <t>SUN</t>
        </is>
      </c>
      <c r="E144" t="inlineStr">
        <is>
          <t>sun-token</t>
        </is>
      </c>
      <c r="F144" s="2" t="n">
        <v>0.0168886</v>
      </c>
      <c r="G144" s="3" t="n">
        <v>324651901</v>
      </c>
      <c r="H144" s="3" t="n">
        <v>13895055</v>
      </c>
      <c r="I144" s="4" t="n">
        <v>0.41806</v>
      </c>
      <c r="J144" t="n">
        <v>0.01698</v>
      </c>
      <c r="K144" s="4" t="n">
        <v>0.9512485136741791</v>
      </c>
      <c r="L144" t="n">
        <v>0.01715</v>
      </c>
      <c r="M144" s="4" t="n">
        <v>1.001177856301531</v>
      </c>
      <c r="N144" t="n">
        <v>0.01695</v>
      </c>
      <c r="O144" s="4" t="n">
        <v>-1.166180758017486</v>
      </c>
      <c r="P144" t="n">
        <v>0.01725</v>
      </c>
      <c r="Q144" s="4" t="n">
        <v>1.769911504424788</v>
      </c>
      <c r="R144" t="n">
        <v>0.0172</v>
      </c>
      <c r="S144" s="4" t="n">
        <v>-0.2898550724637764</v>
      </c>
      <c r="T144" t="n">
        <v>0.01708</v>
      </c>
      <c r="U144" s="4" t="n">
        <v>-0.697674418604643</v>
      </c>
      <c r="V144" t="n">
        <v>0.01709</v>
      </c>
      <c r="W144" s="4" t="n">
        <v>0.05854800936767911</v>
      </c>
      <c r="X144" t="n">
        <v>0.01674</v>
      </c>
      <c r="Y144" s="4" t="n">
        <v>-2.047981275599764</v>
      </c>
      <c r="Z144" t="n">
        <v>0.01686</v>
      </c>
      <c r="AA144" s="4" t="n">
        <v>0.7168458781361922</v>
      </c>
      <c r="AB144" t="n">
        <v>0.01688</v>
      </c>
      <c r="AC144" s="4" t="n">
        <v>0.1186239620403273</v>
      </c>
      <c r="AD144" t="n">
        <v>0.0168886</v>
      </c>
      <c r="AE144" s="4" t="n">
        <v>0.05094786729858393</v>
      </c>
      <c r="AF144" s="2" t="n">
        <v>0.01696265714285714</v>
      </c>
      <c r="AG144" s="4" t="n">
        <v>-1.665755693581795</v>
      </c>
      <c r="AH144" t="n">
        <v>0.02384</v>
      </c>
      <c r="AI144" s="4" t="n">
        <v>-29.15855704697987</v>
      </c>
      <c r="AJ144" s="2" t="n">
        <v>19.327</v>
      </c>
      <c r="AK144" t="inlineStr">
        <is>
          <t>2020-09-21</t>
        </is>
      </c>
      <c r="AL144" s="4" t="n">
        <v>-99.91261654679981</v>
      </c>
      <c r="AM144" t="inlineStr">
        <is>
          <t>first-listing</t>
        </is>
      </c>
    </row>
    <row r="145">
      <c r="A145" t="n">
        <v>144</v>
      </c>
      <c r="B145" t="n">
        <v>144</v>
      </c>
      <c r="C145" t="inlineStr">
        <is>
          <t>First Digital USD</t>
        </is>
      </c>
      <c r="D145" t="inlineStr">
        <is>
          <t>FDUSD</t>
        </is>
      </c>
      <c r="E145" t="inlineStr">
        <is>
          <t>first-digital-usd</t>
        </is>
      </c>
      <c r="F145" s="2" t="n">
        <v>0.99708</v>
      </c>
      <c r="G145" s="3" t="n">
        <v>323984378</v>
      </c>
      <c r="H145" s="3" t="n">
        <v>38788285</v>
      </c>
      <c r="I145" s="4" t="n">
        <v>0.00929</v>
      </c>
      <c r="J145" t="n">
        <v>0.9989</v>
      </c>
      <c r="K145" s="4" t="n">
        <v>-0.0400280196137252</v>
      </c>
      <c r="L145" t="n">
        <v>0.9988</v>
      </c>
      <c r="M145" s="4" t="n">
        <v>-0.01001101211332356</v>
      </c>
      <c r="N145" t="n">
        <v>0.9989</v>
      </c>
      <c r="O145" s="4" t="n">
        <v>0.01001201441729966</v>
      </c>
      <c r="P145" t="n">
        <v>0.9993</v>
      </c>
      <c r="Q145" s="4" t="n">
        <v>0.04004404845329422</v>
      </c>
      <c r="R145" t="n">
        <v>0.9988</v>
      </c>
      <c r="S145" s="4" t="n">
        <v>-0.0500350245171565</v>
      </c>
      <c r="T145" t="n">
        <v>0.999</v>
      </c>
      <c r="U145" s="4" t="n">
        <v>0.02002402883459932</v>
      </c>
      <c r="V145" t="n">
        <v>0.9984</v>
      </c>
      <c r="W145" s="4" t="n">
        <v>-0.06006006006006456</v>
      </c>
      <c r="X145" t="n">
        <v>0.9981</v>
      </c>
      <c r="Y145" s="4" t="n">
        <v>-0.03004807692307361</v>
      </c>
      <c r="Z145" t="n">
        <v>0.9978</v>
      </c>
      <c r="AA145" s="4" t="n">
        <v>-0.0300571085061584</v>
      </c>
      <c r="AB145" t="n">
        <v>0.9978</v>
      </c>
      <c r="AC145" s="4" t="n">
        <v>0</v>
      </c>
      <c r="AD145" t="n">
        <v>0.99708</v>
      </c>
      <c r="AE145" s="4" t="n">
        <v>-0.07215874924835176</v>
      </c>
      <c r="AF145" s="2" t="n">
        <v>0.9981399999999999</v>
      </c>
      <c r="AG145" s="4" t="n">
        <v>-0.1160812568798209</v>
      </c>
      <c r="AH145" t="n">
        <v>0.9972</v>
      </c>
      <c r="AI145" s="4" t="n">
        <v>-0.01203369434416456</v>
      </c>
      <c r="AJ145" s="2" t="n">
        <v>1.0008</v>
      </c>
      <c r="AK145" t="inlineStr">
        <is>
          <t>2023-07-26</t>
        </is>
      </c>
      <c r="AL145" s="4" t="n">
        <v>-0.3717026378896828</v>
      </c>
      <c r="AM145" t="inlineStr">
        <is>
          <t>first-listing</t>
        </is>
      </c>
    </row>
    <row r="146">
      <c r="A146" t="n">
        <v>145</v>
      </c>
      <c r="B146" t="n">
        <v>145</v>
      </c>
      <c r="C146" t="inlineStr">
        <is>
          <t>Ondo Short-Term U.S. Government Bond Fund</t>
        </is>
      </c>
      <c r="D146" t="inlineStr">
        <is>
          <t>OUSG</t>
        </is>
      </c>
      <c r="E146" t="inlineStr">
        <is>
          <t>ousg</t>
        </is>
      </c>
      <c r="F146" s="2" t="n">
        <v>116.847203</v>
      </c>
      <c r="G146" s="3" t="n">
        <v>319400451</v>
      </c>
      <c r="H146" s="3" t="n">
        <v>0</v>
      </c>
      <c r="I146" s="4" t="n">
        <v>0</v>
      </c>
      <c r="J146" t="n">
        <v>116.528877</v>
      </c>
      <c r="K146" s="4" t="n">
        <v>0.06178507685810014</v>
      </c>
      <c r="L146" t="n">
        <v>116.605403</v>
      </c>
      <c r="M146" s="4" t="n">
        <v>0.0656712756272554</v>
      </c>
      <c r="N146" t="n">
        <v>116.684446</v>
      </c>
      <c r="O146" s="4" t="n">
        <v>0.06778673883576272</v>
      </c>
      <c r="P146" t="n">
        <v>116.767284</v>
      </c>
      <c r="Q146" s="4" t="n">
        <v>0.07099318104488006</v>
      </c>
      <c r="R146" t="n">
        <v>116.767284</v>
      </c>
      <c r="S146" s="4" t="n">
        <v>-1.217023658373522e-14</v>
      </c>
      <c r="T146" t="n">
        <v>116.800899</v>
      </c>
      <c r="U146" s="4" t="n">
        <v>0.02878802935932955</v>
      </c>
      <c r="V146" t="n">
        <v>116.812568</v>
      </c>
      <c r="W146" s="4" t="n">
        <v>0.009990505295680737</v>
      </c>
      <c r="X146" t="n">
        <v>116.824394</v>
      </c>
      <c r="Y146" s="4" t="n">
        <v>0.01012391063947779</v>
      </c>
      <c r="Z146" t="n">
        <v>116.835793</v>
      </c>
      <c r="AA146" s="4" t="n">
        <v>0.009757379952681177</v>
      </c>
      <c r="AB146" t="n">
        <v>116.847203</v>
      </c>
      <c r="AC146" s="4" t="n">
        <v>0.009765842903978854</v>
      </c>
      <c r="AD146" t="n">
        <v>116.847203</v>
      </c>
      <c r="AE146" s="4" t="n">
        <v>0</v>
      </c>
      <c r="AF146" s="2" t="n">
        <v>116.8193348571429</v>
      </c>
      <c r="AG146" s="4" t="n">
        <v>0.04457657604064789</v>
      </c>
      <c r="AH146" t="n">
        <v>112.8945148820767</v>
      </c>
      <c r="AI146" s="4" t="n">
        <v>3.501222465991437</v>
      </c>
      <c r="AJ146" s="2" t="inlineStr">
        <is>
          <t>-</t>
        </is>
      </c>
      <c r="AK146" t="inlineStr">
        <is>
          <t>-</t>
        </is>
      </c>
      <c r="AL146" s="4" t="inlineStr">
        <is>
          <t>-</t>
        </is>
      </c>
      <c r="AM146" t="inlineStr">
        <is>
          <t>no-exchange-pair</t>
        </is>
      </c>
    </row>
    <row r="147">
      <c r="A147" t="n">
        <v>146</v>
      </c>
      <c r="B147" t="n">
        <v>146</v>
      </c>
      <c r="C147" t="inlineStr">
        <is>
          <t>Provenance Blockchain</t>
        </is>
      </c>
      <c r="D147" t="inlineStr">
        <is>
          <t>HASH</t>
        </is>
      </c>
      <c r="E147" t="inlineStr">
        <is>
          <t>hash-2</t>
        </is>
      </c>
      <c r="F147" s="2" t="n">
        <v>0.005369139635029269</v>
      </c>
      <c r="G147" s="3" t="n">
        <v>316213562</v>
      </c>
      <c r="H147" s="3" t="n">
        <v>3274.14</v>
      </c>
      <c r="I147" s="4" t="n">
        <v>-1.08538</v>
      </c>
      <c r="J147" t="n">
        <v>0.007674489603524614</v>
      </c>
      <c r="K147" s="4" t="n">
        <v>-4.175895285600442</v>
      </c>
      <c r="L147" t="n">
        <v>0.007275657896459764</v>
      </c>
      <c r="M147" s="4" t="n">
        <v>-5.196849923175111</v>
      </c>
      <c r="N147" t="n">
        <v>0.007337994272357164</v>
      </c>
      <c r="O147" s="4" t="n">
        <v>0.8567799198988254</v>
      </c>
      <c r="P147" t="n">
        <v>0.005437888008084364</v>
      </c>
      <c r="Q147" s="4" t="n">
        <v>-25.89408213945681</v>
      </c>
      <c r="R147" t="n">
        <v>0.005801242179471261</v>
      </c>
      <c r="S147" s="4" t="n">
        <v>6.681898760083114</v>
      </c>
      <c r="T147" t="n">
        <v>0.005963753562101206</v>
      </c>
      <c r="U147" s="4" t="n">
        <v>2.801320434527291</v>
      </c>
      <c r="V147" t="n">
        <v>0.005140986750486513</v>
      </c>
      <c r="W147" s="4" t="n">
        <v>-13.7961235830276</v>
      </c>
      <c r="X147" t="n">
        <v>0.005317556152612042</v>
      </c>
      <c r="Y147" s="4" t="n">
        <v>3.434543030262026</v>
      </c>
      <c r="Z147" t="n">
        <v>0.006723529756013913</v>
      </c>
      <c r="AA147" s="4" t="n">
        <v>26.44022109124774</v>
      </c>
      <c r="AB147" t="n">
        <v>0.006319206400599776</v>
      </c>
      <c r="AC147" s="4" t="n">
        <v>-6.013557909109974</v>
      </c>
      <c r="AD147" t="n">
        <v>0.005369139635029269</v>
      </c>
      <c r="AE147" s="4" t="n">
        <v>-15.03458987318934</v>
      </c>
      <c r="AF147" s="2" t="n">
        <v>0.005805059205187711</v>
      </c>
      <c r="AG147" s="4" t="n">
        <v>6.752091925348284</v>
      </c>
      <c r="AH147" t="n">
        <v>0.03526556752496058</v>
      </c>
      <c r="AI147" s="4" t="n">
        <v>-84.77512199051085</v>
      </c>
      <c r="AJ147" s="2" t="inlineStr">
        <is>
          <t>-</t>
        </is>
      </c>
      <c r="AK147" t="inlineStr">
        <is>
          <t>-</t>
        </is>
      </c>
      <c r="AL147" s="4" t="inlineStr">
        <is>
          <t>-</t>
        </is>
      </c>
      <c r="AM147" t="inlineStr">
        <is>
          <t>no-exchange-pair</t>
        </is>
      </c>
    </row>
    <row r="148">
      <c r="A148" t="n">
        <v>147</v>
      </c>
      <c r="B148" t="n">
        <v>147</v>
      </c>
      <c r="C148" t="inlineStr">
        <is>
          <t>apxUSD</t>
        </is>
      </c>
      <c r="D148" t="inlineStr">
        <is>
          <t>APXUSD</t>
        </is>
      </c>
      <c r="E148" t="inlineStr">
        <is>
          <t>apxusd</t>
        </is>
      </c>
      <c r="F148" s="2" t="n">
        <v>0.9931163280313432</v>
      </c>
      <c r="G148" s="3" t="n">
        <v>314117203</v>
      </c>
      <c r="H148" s="3" t="n">
        <v>527835</v>
      </c>
      <c r="I148" s="4" t="n">
        <v>0.04135</v>
      </c>
      <c r="J148" t="n">
        <v>0.9774032923838518</v>
      </c>
      <c r="K148" s="4" t="n">
        <v>0.7309429047891061</v>
      </c>
      <c r="L148" t="n">
        <v>0.9794310326887024</v>
      </c>
      <c r="M148" s="4" t="n">
        <v>0.2074619883778933</v>
      </c>
      <c r="N148" t="n">
        <v>0.9861259127062004</v>
      </c>
      <c r="O148" s="4" t="n">
        <v>0.683547875659964</v>
      </c>
      <c r="P148" t="n">
        <v>0.9899496398874034</v>
      </c>
      <c r="Q148" s="4" t="n">
        <v>0.3877524291709953</v>
      </c>
      <c r="R148" t="n">
        <v>0.9883501571729076</v>
      </c>
      <c r="S148" s="4" t="n">
        <v>-0.1615721295355641</v>
      </c>
      <c r="T148" t="n">
        <v>0.9943956215456186</v>
      </c>
      <c r="U148" s="4" t="n">
        <v>0.6116723237039249</v>
      </c>
      <c r="V148" t="n">
        <v>0.9945812635741133</v>
      </c>
      <c r="W148" s="4" t="n">
        <v>0.01866883003830443</v>
      </c>
      <c r="X148" t="n">
        <v>0.992689486395104</v>
      </c>
      <c r="Y148" s="4" t="n">
        <v>-0.1902084071251223</v>
      </c>
      <c r="Z148" t="n">
        <v>0.9913082968374529</v>
      </c>
      <c r="AA148" s="4" t="n">
        <v>-0.1391361122063264</v>
      </c>
      <c r="AB148" t="n">
        <v>0.9947933056896988</v>
      </c>
      <c r="AC148" s="4" t="n">
        <v>0.3515565100548474</v>
      </c>
      <c r="AD148" t="n">
        <v>0.9931163280313432</v>
      </c>
      <c r="AE148" s="4" t="n">
        <v>-0.168575486863872</v>
      </c>
      <c r="AF148" s="2" t="n">
        <v>0.9927477798923198</v>
      </c>
      <c r="AG148" s="4" t="n">
        <v>0.2826547828467986</v>
      </c>
      <c r="AH148" t="inlineStr">
        <is>
          <t>-</t>
        </is>
      </c>
      <c r="AI148" s="4" t="inlineStr">
        <is>
          <t>-</t>
        </is>
      </c>
      <c r="AJ148" s="2" t="n">
        <v>0.9999507437504882</v>
      </c>
      <c r="AK148" t="inlineStr">
        <is>
          <t>2026-03-02</t>
        </is>
      </c>
      <c r="AL148" s="4" t="n">
        <v>-0.683475237341326</v>
      </c>
      <c r="AM148" t="inlineStr">
        <is>
          <t>coingecko-365d</t>
        </is>
      </c>
    </row>
    <row r="149">
      <c r="A149" t="n">
        <v>148</v>
      </c>
      <c r="B149" t="n">
        <v>148</v>
      </c>
      <c r="C149" t="inlineStr">
        <is>
          <t>Re Protocol reUSD</t>
        </is>
      </c>
      <c r="D149" t="inlineStr">
        <is>
          <t>REUSD</t>
        </is>
      </c>
      <c r="E149" t="inlineStr">
        <is>
          <t>re-protocol-reusd</t>
        </is>
      </c>
      <c r="F149" s="2" t="n">
        <v>1.106467921673523</v>
      </c>
      <c r="G149" s="3" t="n">
        <v>311391940</v>
      </c>
      <c r="H149" s="3" t="n">
        <v>8730735</v>
      </c>
      <c r="I149" s="4" t="n">
        <v>0.06143</v>
      </c>
      <c r="J149" t="n">
        <v>1.100319806201401</v>
      </c>
      <c r="K149" s="4" t="n">
        <v>0.1370116149819264</v>
      </c>
      <c r="L149" t="n">
        <v>1.102061808972893</v>
      </c>
      <c r="M149" s="4" t="n">
        <v>0.1583178601051681</v>
      </c>
      <c r="N149" t="n">
        <v>1.103361480280216</v>
      </c>
      <c r="O149" s="4" t="n">
        <v>0.1179308906942798</v>
      </c>
      <c r="P149" t="n">
        <v>1.104616169057832</v>
      </c>
      <c r="Q149" s="4" t="n">
        <v>0.1137151151313575</v>
      </c>
      <c r="R149" t="n">
        <v>1.104566420223607</v>
      </c>
      <c r="S149" s="4" t="n">
        <v>-0.004503721348477731</v>
      </c>
      <c r="T149" t="n">
        <v>1.105013425276571</v>
      </c>
      <c r="U149" s="4" t="n">
        <v>0.04046882512263936</v>
      </c>
      <c r="V149" t="n">
        <v>1.104912282409476</v>
      </c>
      <c r="W149" s="4" t="n">
        <v>-0.009153089435941749</v>
      </c>
      <c r="X149" t="n">
        <v>1.105144324011679</v>
      </c>
      <c r="Y149" s="4" t="n">
        <v>0.02100090712149493</v>
      </c>
      <c r="Z149" t="n">
        <v>1.10574962013155</v>
      </c>
      <c r="AA149" s="4" t="n">
        <v>0.05477077579094695</v>
      </c>
      <c r="AB149" t="n">
        <v>1.10586456800094</v>
      </c>
      <c r="AC149" s="4" t="n">
        <v>0.01039546994163156</v>
      </c>
      <c r="AD149" t="n">
        <v>1.106467921673523</v>
      </c>
      <c r="AE149" s="4" t="n">
        <v>0.05455945420821532</v>
      </c>
      <c r="AF149" s="2" t="n">
        <v>1.105388365961049</v>
      </c>
      <c r="AG149" s="4" t="n">
        <v>0.06990635524341104</v>
      </c>
      <c r="AH149" t="n">
        <v>1.035429409366812</v>
      </c>
      <c r="AI149" s="4" t="n">
        <v>6.860777921128713</v>
      </c>
      <c r="AJ149" s="2" t="inlineStr">
        <is>
          <t>-</t>
        </is>
      </c>
      <c r="AK149" t="inlineStr">
        <is>
          <t>-</t>
        </is>
      </c>
      <c r="AL149" s="4" t="inlineStr">
        <is>
          <t>-</t>
        </is>
      </c>
      <c r="AM149" t="inlineStr">
        <is>
          <t>no-exchange-pair</t>
        </is>
      </c>
    </row>
    <row r="150">
      <c r="A150" t="n">
        <v>149</v>
      </c>
      <c r="B150" t="n">
        <v>149</v>
      </c>
      <c r="C150" t="inlineStr">
        <is>
          <t>Gnosis</t>
        </is>
      </c>
      <c r="D150" t="inlineStr">
        <is>
          <t>GNO</t>
        </is>
      </c>
      <c r="E150" t="inlineStr">
        <is>
          <t>gnosis</t>
        </is>
      </c>
      <c r="F150" s="2" t="n">
        <v>115.11</v>
      </c>
      <c r="G150" s="3" t="n">
        <v>303897564</v>
      </c>
      <c r="H150" s="3" t="n">
        <v>640624</v>
      </c>
      <c r="I150" s="4" t="n">
        <v>-0.46408</v>
      </c>
      <c r="J150" t="n">
        <v>115.2</v>
      </c>
      <c r="K150" s="4" t="n">
        <v>-1.597334927820954</v>
      </c>
      <c r="L150" t="n">
        <v>117.72</v>
      </c>
      <c r="M150" s="4" t="n">
        <v>2.187499999999996</v>
      </c>
      <c r="N150" t="n">
        <v>119.95</v>
      </c>
      <c r="O150" s="4" t="n">
        <v>1.894325518178733</v>
      </c>
      <c r="P150" t="n">
        <v>120.45</v>
      </c>
      <c r="Q150" s="4" t="n">
        <v>0.4168403501458942</v>
      </c>
      <c r="R150" t="n">
        <v>121.21</v>
      </c>
      <c r="S150" s="4" t="n">
        <v>0.6309672063096645</v>
      </c>
      <c r="T150" t="n">
        <v>121.3</v>
      </c>
      <c r="U150" s="4" t="n">
        <v>0.07425129939774228</v>
      </c>
      <c r="V150" t="n">
        <v>120.38</v>
      </c>
      <c r="W150" s="4" t="n">
        <v>-0.7584501236603477</v>
      </c>
      <c r="X150" t="n">
        <v>115.4</v>
      </c>
      <c r="Y150" s="4" t="n">
        <v>-4.136899817245381</v>
      </c>
      <c r="Z150" t="n">
        <v>115.72</v>
      </c>
      <c r="AA150" s="4" t="n">
        <v>0.2772963604852627</v>
      </c>
      <c r="AB150" t="n">
        <v>115.29</v>
      </c>
      <c r="AC150" s="4" t="n">
        <v>-0.3715865883166199</v>
      </c>
      <c r="AD150" t="n">
        <v>115.11</v>
      </c>
      <c r="AE150" s="4" t="n">
        <v>-0.1561280249804899</v>
      </c>
      <c r="AF150" s="2" t="n">
        <v>117.7728571428571</v>
      </c>
      <c r="AG150" s="4" t="n">
        <v>-2.222617565083328</v>
      </c>
      <c r="AH150" t="n">
        <v>123.83</v>
      </c>
      <c r="AI150" s="4" t="n">
        <v>-7.04191229911976</v>
      </c>
      <c r="AJ150" s="2" t="n">
        <v>309</v>
      </c>
      <c r="AK150" t="inlineStr">
        <is>
          <t>2021-08-30</t>
        </is>
      </c>
      <c r="AL150" s="4" t="n">
        <v>-62.74757281553398</v>
      </c>
      <c r="AM150" t="inlineStr">
        <is>
          <t>first-listing</t>
        </is>
      </c>
    </row>
    <row r="151">
      <c r="A151" t="n">
        <v>150</v>
      </c>
      <c r="B151" t="n">
        <v>150</v>
      </c>
      <c r="C151" t="inlineStr">
        <is>
          <t>Kite</t>
        </is>
      </c>
      <c r="D151" t="inlineStr">
        <is>
          <t>KITE</t>
        </is>
      </c>
      <c r="E151" t="inlineStr">
        <is>
          <t>kite-2</t>
        </is>
      </c>
      <c r="F151" s="2" t="n">
        <v>0.125875</v>
      </c>
      <c r="G151" s="3" t="n">
        <v>300984816</v>
      </c>
      <c r="H151" s="3" t="n">
        <v>9860344</v>
      </c>
      <c r="I151" s="4" t="n">
        <v>2.14838</v>
      </c>
      <c r="J151" t="n">
        <v>0.1065</v>
      </c>
      <c r="K151" s="4" t="n">
        <v>-16.07565011820332</v>
      </c>
      <c r="L151" t="n">
        <v>0.1157</v>
      </c>
      <c r="M151" s="4" t="n">
        <v>8.63849765258216</v>
      </c>
      <c r="N151" t="n">
        <v>0.1536</v>
      </c>
      <c r="O151" s="4" t="n">
        <v>32.75713050993949</v>
      </c>
      <c r="P151" t="n">
        <v>0.1469</v>
      </c>
      <c r="Q151" s="4" t="n">
        <v>-4.361979166666656</v>
      </c>
      <c r="R151" t="n">
        <v>0.141</v>
      </c>
      <c r="S151" s="4" t="n">
        <v>-4.01633764465624</v>
      </c>
      <c r="T151" t="n">
        <v>0.1415</v>
      </c>
      <c r="U151" s="4" t="n">
        <v>0.3546099290780145</v>
      </c>
      <c r="V151" t="n">
        <v>0.1354</v>
      </c>
      <c r="W151" s="4" t="n">
        <v>-4.310954063604236</v>
      </c>
      <c r="X151" t="n">
        <v>0.1245</v>
      </c>
      <c r="Y151" s="4" t="n">
        <v>-8.050221565731162</v>
      </c>
      <c r="Z151" t="n">
        <v>0.1206</v>
      </c>
      <c r="AA151" s="4" t="n">
        <v>-3.132530120481928</v>
      </c>
      <c r="AB151" t="n">
        <v>0.1275</v>
      </c>
      <c r="AC151" s="4" t="n">
        <v>5.721393034825874</v>
      </c>
      <c r="AD151" t="n">
        <v>0.125875</v>
      </c>
      <c r="AE151" s="4" t="n">
        <v>-1.274509803921581</v>
      </c>
      <c r="AF151" s="2" t="n">
        <v>0.1309107142857143</v>
      </c>
      <c r="AG151" s="4" t="n">
        <v>-10.88446951278811</v>
      </c>
      <c r="AH151" t="inlineStr">
        <is>
          <t>-</t>
        </is>
      </c>
      <c r="AI151" s="4" t="inlineStr">
        <is>
          <t>-</t>
        </is>
      </c>
      <c r="AJ151" s="2" t="n">
        <v>0.0774</v>
      </c>
      <c r="AK151" t="inlineStr">
        <is>
          <t>2025-11-03</t>
        </is>
      </c>
      <c r="AL151" s="4" t="n">
        <v>62.62919896640826</v>
      </c>
      <c r="AM151" t="inlineStr">
        <is>
          <t>first-listing</t>
        </is>
      </c>
    </row>
    <row r="152">
      <c r="A152" t="n">
        <v>151</v>
      </c>
      <c r="B152" t="n">
        <v>151</v>
      </c>
      <c r="C152" t="inlineStr">
        <is>
          <t>Olympus</t>
        </is>
      </c>
      <c r="D152" t="inlineStr">
        <is>
          <t>OHM</t>
        </is>
      </c>
      <c r="E152" t="inlineStr">
        <is>
          <t>olympus</t>
        </is>
      </c>
      <c r="F152" s="2" t="n">
        <v>20.0474255022803</v>
      </c>
      <c r="G152" s="3" t="n">
        <v>299428667</v>
      </c>
      <c r="H152" s="3" t="n">
        <v>50966</v>
      </c>
      <c r="I152" s="4" t="n">
        <v>-0.29453</v>
      </c>
      <c r="J152" t="n">
        <v>20.19291265946679</v>
      </c>
      <c r="K152" s="4" t="n">
        <v>-0.8166411002509641</v>
      </c>
      <c r="L152" t="n">
        <v>20.14769176472349</v>
      </c>
      <c r="M152" s="4" t="n">
        <v>-0.2239443883401252</v>
      </c>
      <c r="N152" t="n">
        <v>20.31211102897838</v>
      </c>
      <c r="O152" s="4" t="n">
        <v>0.8160699804965912</v>
      </c>
      <c r="P152" t="n">
        <v>20.24882821786248</v>
      </c>
      <c r="Q152" s="4" t="n">
        <v>-0.3115521130502956</v>
      </c>
      <c r="R152" t="n">
        <v>20.22150658085605</v>
      </c>
      <c r="S152" s="4" t="n">
        <v>-0.1349294720290114</v>
      </c>
      <c r="T152" t="n">
        <v>20.20151504846818</v>
      </c>
      <c r="U152" s="4" t="n">
        <v>-0.09886272473286491</v>
      </c>
      <c r="V152" t="n">
        <v>20.19155038117063</v>
      </c>
      <c r="W152" s="4" t="n">
        <v>-0.04932633653292034</v>
      </c>
      <c r="X152" t="n">
        <v>20.17823701023925</v>
      </c>
      <c r="Y152" s="4" t="n">
        <v>-0.06593535751369026</v>
      </c>
      <c r="Z152" t="n">
        <v>20.04632334479874</v>
      </c>
      <c r="AA152" s="4" t="n">
        <v>-0.6537422737851937</v>
      </c>
      <c r="AB152" t="n">
        <v>20.02871716542056</v>
      </c>
      <c r="AC152" s="4" t="n">
        <v>-0.08782747377341781</v>
      </c>
      <c r="AD152" t="n">
        <v>20.0474255022803</v>
      </c>
      <c r="AE152" s="4" t="n">
        <v>0.09340756427500493</v>
      </c>
      <c r="AF152" s="2" t="n">
        <v>20.13075357617625</v>
      </c>
      <c r="AG152" s="4" t="n">
        <v>-0.5831183929056613</v>
      </c>
      <c r="AH152" t="n">
        <v>21.25335397864059</v>
      </c>
      <c r="AI152" s="4" t="n">
        <v>-5.674061974275829</v>
      </c>
      <c r="AJ152" s="2" t="inlineStr">
        <is>
          <t>-</t>
        </is>
      </c>
      <c r="AK152" t="inlineStr">
        <is>
          <t>-</t>
        </is>
      </c>
      <c r="AL152" s="4" t="inlineStr">
        <is>
          <t>-</t>
        </is>
      </c>
      <c r="AM152" t="inlineStr">
        <is>
          <t>no-exchange-pair</t>
        </is>
      </c>
    </row>
    <row r="153">
      <c r="A153" t="n">
        <v>152</v>
      </c>
      <c r="B153" t="n">
        <v>152</v>
      </c>
      <c r="C153" t="inlineStr">
        <is>
          <t>Monad</t>
        </is>
      </c>
      <c r="D153" t="inlineStr">
        <is>
          <t>MON</t>
        </is>
      </c>
      <c r="E153" t="inlineStr">
        <is>
          <t>monad</t>
        </is>
      </c>
      <c r="F153" s="2" t="n">
        <v>0.0252559</v>
      </c>
      <c r="G153" s="3" t="n">
        <v>298683066</v>
      </c>
      <c r="H153" s="3" t="n">
        <v>18466946</v>
      </c>
      <c r="I153" s="4" t="n">
        <v>1.38362</v>
      </c>
      <c r="J153" t="n">
        <v>0.02267</v>
      </c>
      <c r="K153" s="4" t="n">
        <v>-16.47015475313191</v>
      </c>
      <c r="L153" t="n">
        <v>0.02499</v>
      </c>
      <c r="M153" s="4" t="n">
        <v>10.23378914865461</v>
      </c>
      <c r="N153" t="n">
        <v>0.02809</v>
      </c>
      <c r="O153" s="4" t="n">
        <v>12.40496198479393</v>
      </c>
      <c r="P153" t="n">
        <v>0.03331</v>
      </c>
      <c r="Q153" s="4" t="n">
        <v>18.58312566749733</v>
      </c>
      <c r="R153" t="n">
        <v>0.03148</v>
      </c>
      <c r="S153" s="4" t="n">
        <v>-5.493845691984385</v>
      </c>
      <c r="T153" t="n">
        <v>0.0284</v>
      </c>
      <c r="U153" s="4" t="n">
        <v>-9.783989834815754</v>
      </c>
      <c r="V153" t="n">
        <v>0.02545</v>
      </c>
      <c r="W153" s="4" t="n">
        <v>-10.38732394366198</v>
      </c>
      <c r="X153" t="n">
        <v>0.02398</v>
      </c>
      <c r="Y153" s="4" t="n">
        <v>-5.776031434184673</v>
      </c>
      <c r="Z153" t="n">
        <v>0.02445</v>
      </c>
      <c r="AA153" s="4" t="n">
        <v>1.959966638865714</v>
      </c>
      <c r="AB153" t="n">
        <v>0.02513</v>
      </c>
      <c r="AC153" s="4" t="n">
        <v>2.78118609406953</v>
      </c>
      <c r="AD153" t="n">
        <v>0.0252559</v>
      </c>
      <c r="AE153" s="4" t="n">
        <v>0.5009948269001262</v>
      </c>
      <c r="AF153" s="2" t="n">
        <v>0.02630655714285714</v>
      </c>
      <c r="AG153" s="4" t="n">
        <v>-21.02504610370117</v>
      </c>
      <c r="AH153" t="inlineStr">
        <is>
          <t>-</t>
        </is>
      </c>
      <c r="AI153" s="4" t="inlineStr">
        <is>
          <t>-</t>
        </is>
      </c>
      <c r="AJ153" s="2" t="n">
        <v>0.0305</v>
      </c>
      <c r="AK153" t="inlineStr">
        <is>
          <t>2025-11-24</t>
        </is>
      </c>
      <c r="AL153" s="4" t="n">
        <v>-17.19377049180327</v>
      </c>
      <c r="AM153" t="inlineStr">
        <is>
          <t>first-listing</t>
        </is>
      </c>
    </row>
    <row r="154">
      <c r="A154" t="n">
        <v>153</v>
      </c>
      <c r="B154" t="n">
        <v>153</v>
      </c>
      <c r="C154" t="inlineStr">
        <is>
          <t>Bonk</t>
        </is>
      </c>
      <c r="D154" t="inlineStr">
        <is>
          <t>BONK</t>
        </is>
      </c>
      <c r="E154" t="inlineStr">
        <is>
          <t>bonk</t>
        </is>
      </c>
      <c r="F154" s="2" t="n">
        <v>3.39e-06</v>
      </c>
      <c r="G154" s="3" t="n">
        <v>297828763</v>
      </c>
      <c r="H154" s="3" t="n">
        <v>18285405</v>
      </c>
      <c r="I154" s="4" t="n">
        <v>-0.44174</v>
      </c>
      <c r="J154" t="n">
        <v>2.71e-06</v>
      </c>
      <c r="K154" s="4" t="n">
        <v>-20.52785923753666</v>
      </c>
      <c r="L154" t="n">
        <v>3.01e-06</v>
      </c>
      <c r="M154" s="4" t="n">
        <v>11.07011070110702</v>
      </c>
      <c r="N154" t="n">
        <v>3.74e-06</v>
      </c>
      <c r="O154" s="4" t="n">
        <v>24.25249169435217</v>
      </c>
      <c r="P154" t="n">
        <v>3.92e-06</v>
      </c>
      <c r="Q154" s="4" t="n">
        <v>4.812834224598918</v>
      </c>
      <c r="R154" t="n">
        <v>3.85e-06</v>
      </c>
      <c r="S154" s="4" t="n">
        <v>-1.785714285714269</v>
      </c>
      <c r="T154" t="n">
        <v>3.65e-06</v>
      </c>
      <c r="U154" s="4" t="n">
        <v>-5.194805194805199</v>
      </c>
      <c r="V154" t="n">
        <v>3.52e-06</v>
      </c>
      <c r="W154" s="4" t="n">
        <v>-3.561643835616439</v>
      </c>
      <c r="X154" t="n">
        <v>3.26e-06</v>
      </c>
      <c r="Y154" s="4" t="n">
        <v>-7.386363636363638</v>
      </c>
      <c r="Z154" t="n">
        <v>3.41e-06</v>
      </c>
      <c r="AA154" s="4" t="n">
        <v>4.601226993865025</v>
      </c>
      <c r="AB154" t="n">
        <v>3.39e-06</v>
      </c>
      <c r="AC154" s="4" t="n">
        <v>-0.5865102639296131</v>
      </c>
      <c r="AD154" t="n">
        <v>3.39e-06</v>
      </c>
      <c r="AE154" s="4" t="n">
        <v>0</v>
      </c>
      <c r="AF154" s="2" t="n">
        <v>3.495714285714286e-06</v>
      </c>
      <c r="AG154" s="4" t="n">
        <v>-10.82361516034985</v>
      </c>
      <c r="AH154" t="n">
        <v>1.352e-05</v>
      </c>
      <c r="AI154" s="4" t="n">
        <v>-74.92603550295857</v>
      </c>
      <c r="AJ154" s="2" t="n">
        <v>2.373e-05</v>
      </c>
      <c r="AK154" t="inlineStr">
        <is>
          <t>2023-12-15</t>
        </is>
      </c>
      <c r="AL154" s="4" t="n">
        <v>-85.71428571428572</v>
      </c>
      <c r="AM154" t="inlineStr">
        <is>
          <t>first-listing</t>
        </is>
      </c>
    </row>
    <row r="155">
      <c r="A155" t="n">
        <v>154</v>
      </c>
      <c r="B155" t="n">
        <v>154</v>
      </c>
      <c r="C155" t="inlineStr">
        <is>
          <t>Collector Crypt</t>
        </is>
      </c>
      <c r="D155" t="inlineStr">
        <is>
          <t>CARDS</t>
        </is>
      </c>
      <c r="E155" t="inlineStr">
        <is>
          <t>collector-crypt</t>
        </is>
      </c>
      <c r="F155" s="2" t="n">
        <v>0.33055</v>
      </c>
      <c r="G155" s="3" t="n">
        <v>296472995</v>
      </c>
      <c r="H155" s="3" t="n">
        <v>10463525</v>
      </c>
      <c r="I155" s="4" t="n">
        <v>19.86825</v>
      </c>
      <c r="J155" t="n">
        <v>0.12804</v>
      </c>
      <c r="K155" s="4" t="n">
        <v>-2.214754849549422</v>
      </c>
      <c r="L155" t="n">
        <v>0.16921</v>
      </c>
      <c r="M155" s="4" t="n">
        <v>32.15401437050922</v>
      </c>
      <c r="N155" t="n">
        <v>0.19749</v>
      </c>
      <c r="O155" s="4" t="n">
        <v>16.71296022693694</v>
      </c>
      <c r="P155" t="n">
        <v>0.23484</v>
      </c>
      <c r="Q155" s="4" t="n">
        <v>18.91234999240467</v>
      </c>
      <c r="R155" t="n">
        <v>0.28577</v>
      </c>
      <c r="S155" s="4" t="n">
        <v>21.68710611480158</v>
      </c>
      <c r="T155" t="n">
        <v>0.31044</v>
      </c>
      <c r="U155" s="4" t="n">
        <v>8.63281660076284</v>
      </c>
      <c r="V155" t="n">
        <v>0.27153</v>
      </c>
      <c r="W155" s="4" t="n">
        <v>-12.53382296095864</v>
      </c>
      <c r="X155" t="n">
        <v>0.25233</v>
      </c>
      <c r="Y155" s="4" t="n">
        <v>-7.071041873826095</v>
      </c>
      <c r="Z155" t="n">
        <v>0.29328</v>
      </c>
      <c r="AA155" s="4" t="n">
        <v>16.22874806800618</v>
      </c>
      <c r="AB155" t="n">
        <v>0.30972</v>
      </c>
      <c r="AC155" s="4" t="n">
        <v>5.605564648117843</v>
      </c>
      <c r="AD155" t="n">
        <v>0.33055</v>
      </c>
      <c r="AE155" s="4" t="n">
        <v>6.725429420121405</v>
      </c>
      <c r="AF155" s="2" t="n">
        <v>0.2933742857142857</v>
      </c>
      <c r="AG155" s="4" t="n">
        <v>24.92517702022045</v>
      </c>
      <c r="AH155" t="n">
        <v>0.1203</v>
      </c>
      <c r="AI155" s="4" t="n">
        <v>174.7714048212801</v>
      </c>
      <c r="AJ155" s="2" t="n">
        <v>0.1992</v>
      </c>
      <c r="AK155" t="inlineStr">
        <is>
          <t>2025-09-03</t>
        </is>
      </c>
      <c r="AL155" s="4" t="n">
        <v>65.93875502008034</v>
      </c>
      <c r="AM155" t="inlineStr">
        <is>
          <t>first-listing</t>
        </is>
      </c>
    </row>
    <row r="156">
      <c r="A156" t="n">
        <v>155</v>
      </c>
      <c r="B156" t="n">
        <v>155</v>
      </c>
      <c r="C156" t="inlineStr">
        <is>
          <t>The Graph</t>
        </is>
      </c>
      <c r="D156" t="inlineStr">
        <is>
          <t>GRT</t>
        </is>
      </c>
      <c r="E156" t="inlineStr">
        <is>
          <t>the-graph</t>
        </is>
      </c>
      <c r="F156" s="2" t="n">
        <v>0.02691418</v>
      </c>
      <c r="G156" s="3" t="n">
        <v>294367741</v>
      </c>
      <c r="H156" s="3" t="n">
        <v>8090323</v>
      </c>
      <c r="I156" s="4" t="n">
        <v>-0.86082</v>
      </c>
      <c r="J156" t="n">
        <v>0.01836</v>
      </c>
      <c r="K156" s="4" t="n">
        <v>-6.564885496183203</v>
      </c>
      <c r="L156" t="n">
        <v>0.02222</v>
      </c>
      <c r="M156" s="4" t="n">
        <v>21.02396514161219</v>
      </c>
      <c r="N156" t="n">
        <v>0.03597</v>
      </c>
      <c r="O156" s="4" t="n">
        <v>61.88118811881189</v>
      </c>
      <c r="P156" t="n">
        <v>0.02953</v>
      </c>
      <c r="Q156" s="4" t="n">
        <v>-17.90380872949681</v>
      </c>
      <c r="R156" t="n">
        <v>0.02957</v>
      </c>
      <c r="S156" s="4" t="n">
        <v>0.1354554690145559</v>
      </c>
      <c r="T156" t="n">
        <v>0.02913</v>
      </c>
      <c r="U156" s="4" t="n">
        <v>-1.487994589110583</v>
      </c>
      <c r="V156" t="n">
        <v>0.02759</v>
      </c>
      <c r="W156" s="4" t="n">
        <v>-5.286646069344317</v>
      </c>
      <c r="X156" t="n">
        <v>0.02599</v>
      </c>
      <c r="Y156" s="4" t="n">
        <v>-5.799202609641177</v>
      </c>
      <c r="Z156" t="n">
        <v>0.02729</v>
      </c>
      <c r="AA156" s="4" t="n">
        <v>5.001923816852632</v>
      </c>
      <c r="AB156" t="n">
        <v>0.02696</v>
      </c>
      <c r="AC156" s="4" t="n">
        <v>-1.20923415170391</v>
      </c>
      <c r="AD156" t="n">
        <v>0.02691418</v>
      </c>
      <c r="AE156" s="4" t="n">
        <v>-0.1699554896142506</v>
      </c>
      <c r="AF156" s="2" t="n">
        <v>0.02763488285714286</v>
      </c>
      <c r="AG156" s="4" t="n">
        <v>-6.417599535581243</v>
      </c>
      <c r="AH156" t="n">
        <v>0.0626</v>
      </c>
      <c r="AI156" s="4" t="n">
        <v>-57.00610223642173</v>
      </c>
      <c r="AJ156" s="2" t="n">
        <v>0.12275</v>
      </c>
      <c r="AK156" t="inlineStr">
        <is>
          <t>2020-12-17</t>
        </is>
      </c>
      <c r="AL156" s="4" t="n">
        <v>-78.07398778004074</v>
      </c>
      <c r="AM156" t="inlineStr">
        <is>
          <t>first-listing</t>
        </is>
      </c>
    </row>
    <row r="157">
      <c r="A157" t="n">
        <v>156</v>
      </c>
      <c r="B157" t="n">
        <v>156</v>
      </c>
      <c r="C157" t="inlineStr">
        <is>
          <t>Jito</t>
        </is>
      </c>
      <c r="D157" t="inlineStr">
        <is>
          <t>JTO</t>
        </is>
      </c>
      <c r="E157" t="inlineStr">
        <is>
          <t>jito-governance-token</t>
        </is>
      </c>
      <c r="F157" s="2" t="n">
        <v>0.553776</v>
      </c>
      <c r="G157" s="3" t="n">
        <v>294090546</v>
      </c>
      <c r="H157" s="3" t="n">
        <v>27524323</v>
      </c>
      <c r="I157" s="4" t="n">
        <v>6.90422</v>
      </c>
      <c r="J157" t="n">
        <v>0.4192</v>
      </c>
      <c r="K157" s="4" t="n">
        <v>-10.06221840806694</v>
      </c>
      <c r="L157" t="n">
        <v>0.5019</v>
      </c>
      <c r="M157" s="4" t="n">
        <v>19.7280534351145</v>
      </c>
      <c r="N157" t="n">
        <v>0.5964</v>
      </c>
      <c r="O157" s="4" t="n">
        <v>18.82845188284519</v>
      </c>
      <c r="P157" t="n">
        <v>0.5775</v>
      </c>
      <c r="Q157" s="4" t="n">
        <v>-3.169014084507047</v>
      </c>
      <c r="R157" t="n">
        <v>0.583</v>
      </c>
      <c r="S157" s="4" t="n">
        <v>0.9523809523809437</v>
      </c>
      <c r="T157" t="n">
        <v>0.5456</v>
      </c>
      <c r="U157" s="4" t="n">
        <v>-6.41509433962264</v>
      </c>
      <c r="V157" t="n">
        <v>0.5473</v>
      </c>
      <c r="W157" s="4" t="n">
        <v>0.3115835777126164</v>
      </c>
      <c r="X157" t="n">
        <v>0.5039</v>
      </c>
      <c r="Y157" s="4" t="n">
        <v>-7.929837383519092</v>
      </c>
      <c r="Z157" t="n">
        <v>0.5179</v>
      </c>
      <c r="AA157" s="4" t="n">
        <v>2.778329033538403</v>
      </c>
      <c r="AB157" t="n">
        <v>0.5504</v>
      </c>
      <c r="AC157" s="4" t="n">
        <v>6.275342730256801</v>
      </c>
      <c r="AD157" t="n">
        <v>0.553776</v>
      </c>
      <c r="AE157" s="4" t="n">
        <v>0.6133720930232641</v>
      </c>
      <c r="AF157" s="2" t="n">
        <v>0.5431251428571429</v>
      </c>
      <c r="AG157" s="4" t="n">
        <v>-5.952356215213359</v>
      </c>
      <c r="AH157" t="n">
        <v>1.034</v>
      </c>
      <c r="AI157" s="4" t="n">
        <v>-46.44332688588008</v>
      </c>
      <c r="AJ157" s="2" t="n">
        <v>2.3936</v>
      </c>
      <c r="AK157" t="inlineStr">
        <is>
          <t>2023-12-07</t>
        </is>
      </c>
      <c r="AL157" s="4" t="n">
        <v>-76.86430481283423</v>
      </c>
      <c r="AM157" t="inlineStr">
        <is>
          <t>first-listing</t>
        </is>
      </c>
    </row>
    <row r="158">
      <c r="A158" t="n">
        <v>157</v>
      </c>
      <c r="B158" t="n">
        <v>157</v>
      </c>
      <c r="C158" t="inlineStr">
        <is>
          <t>Decred</t>
        </is>
      </c>
      <c r="D158" t="inlineStr">
        <is>
          <t>DCR</t>
        </is>
      </c>
      <c r="E158" t="inlineStr">
        <is>
          <t>decred</t>
        </is>
      </c>
      <c r="F158" s="2" t="n">
        <v>16.63</v>
      </c>
      <c r="G158" s="3" t="n">
        <v>293491470</v>
      </c>
      <c r="H158" s="3" t="n">
        <v>1006524</v>
      </c>
      <c r="I158" s="4" t="n">
        <v>-3.02528</v>
      </c>
      <c r="J158" t="n">
        <v>16.32</v>
      </c>
      <c r="K158" s="4" t="n">
        <v>-1.745936183022271</v>
      </c>
      <c r="L158" t="n">
        <v>17.34</v>
      </c>
      <c r="M158" s="4" t="n">
        <v>6.249999999999997</v>
      </c>
      <c r="N158" t="n">
        <v>18.58</v>
      </c>
      <c r="O158" s="4" t="n">
        <v>7.151095732410602</v>
      </c>
      <c r="P158" t="n">
        <v>18.47</v>
      </c>
      <c r="Q158" s="4" t="n">
        <v>-0.5920344456404706</v>
      </c>
      <c r="R158" t="n">
        <v>18.56</v>
      </c>
      <c r="S158" s="4" t="n">
        <v>0.4872766648619376</v>
      </c>
      <c r="T158" t="n">
        <v>18.24</v>
      </c>
      <c r="U158" s="4" t="n">
        <v>-1.724137931034484</v>
      </c>
      <c r="V158" t="n">
        <v>17.78</v>
      </c>
      <c r="W158" s="4" t="n">
        <v>-2.521929824561389</v>
      </c>
      <c r="X158" t="n">
        <v>17.35</v>
      </c>
      <c r="Y158" s="4" t="n">
        <v>-2.418447694038243</v>
      </c>
      <c r="Z158" t="n">
        <v>17.54</v>
      </c>
      <c r="AA158" s="4" t="n">
        <v>1.095100864553301</v>
      </c>
      <c r="AB158" t="n">
        <v>16.84</v>
      </c>
      <c r="AC158" s="4" t="n">
        <v>-3.990877993158491</v>
      </c>
      <c r="AD158" t="n">
        <v>16.63</v>
      </c>
      <c r="AE158" s="4" t="n">
        <v>-1.247030878859863</v>
      </c>
      <c r="AF158" s="2" t="n">
        <v>17.56285714285714</v>
      </c>
      <c r="AG158" s="4" t="n">
        <v>-4.911439399798889</v>
      </c>
      <c r="AH158" t="n">
        <v>16.49</v>
      </c>
      <c r="AI158" s="4" t="n">
        <v>0.8489993935718653</v>
      </c>
      <c r="AJ158" s="2" t="n">
        <v>15.665</v>
      </c>
      <c r="AK158" t="inlineStr">
        <is>
          <t>2020-07-30</t>
        </is>
      </c>
      <c r="AL158" s="4" t="n">
        <v>6.160229811682093</v>
      </c>
      <c r="AM158" t="inlineStr">
        <is>
          <t>first-listing</t>
        </is>
      </c>
    </row>
    <row r="159">
      <c r="A159" t="n">
        <v>158</v>
      </c>
      <c r="B159" t="n">
        <v>158</v>
      </c>
      <c r="C159" t="inlineStr">
        <is>
          <t>Ape and Pepe</t>
        </is>
      </c>
      <c r="D159" t="inlineStr">
        <is>
          <t>APEPE</t>
        </is>
      </c>
      <c r="E159" t="inlineStr">
        <is>
          <t>ape-and-pepe</t>
        </is>
      </c>
      <c r="F159" s="2" t="n">
        <v>1.38e-06</v>
      </c>
      <c r="G159" s="3" t="n">
        <v>290339568</v>
      </c>
      <c r="H159" s="3" t="n">
        <v>15653716</v>
      </c>
      <c r="I159" s="4" t="n">
        <v>-4.83149</v>
      </c>
      <c r="J159" t="n">
        <v>1.2362e-06</v>
      </c>
      <c r="K159" s="4" t="n">
        <v>4.878255705438184</v>
      </c>
      <c r="L159" t="n">
        <v>1.2206e-06</v>
      </c>
      <c r="M159" s="4" t="n">
        <v>-1.261931726257879</v>
      </c>
      <c r="N159" t="n">
        <v>1.3134e-06</v>
      </c>
      <c r="O159" s="4" t="n">
        <v>7.602818286088807</v>
      </c>
      <c r="P159" t="n">
        <v>1.3278e-06</v>
      </c>
      <c r="Q159" s="4" t="n">
        <v>1.096391046139792</v>
      </c>
      <c r="R159" t="n">
        <v>1.3213e-06</v>
      </c>
      <c r="S159" s="4" t="n">
        <v>-0.4895315559572274</v>
      </c>
      <c r="T159" t="n">
        <v>1.3107e-06</v>
      </c>
      <c r="U159" s="4" t="n">
        <v>-0.8022402179671497</v>
      </c>
      <c r="V159" t="n">
        <v>1.2626e-06</v>
      </c>
      <c r="W159" s="4" t="n">
        <v>-3.66979476615549</v>
      </c>
      <c r="X159" t="n">
        <v>1.3989e-06</v>
      </c>
      <c r="Y159" s="4" t="n">
        <v>10.79518453983843</v>
      </c>
      <c r="Z159" t="n">
        <v>1.449e-06</v>
      </c>
      <c r="AA159" s="4" t="n">
        <v>3.5813853742226</v>
      </c>
      <c r="AB159" t="n">
        <v>1.4531e-06</v>
      </c>
      <c r="AC159" s="4" t="n">
        <v>0.2829537612146228</v>
      </c>
      <c r="AD159" t="n">
        <v>1.38e-06</v>
      </c>
      <c r="AE159" s="4" t="n">
        <v>-5.030624182781638</v>
      </c>
      <c r="AF159" s="2" t="n">
        <v>1.367942857142857e-06</v>
      </c>
      <c r="AG159" s="4" t="n">
        <v>3.023260818109442</v>
      </c>
      <c r="AH159" t="n">
        <v>1.553e-06</v>
      </c>
      <c r="AI159" s="4" t="n">
        <v>-11.13972955569865</v>
      </c>
      <c r="AJ159" s="2" t="n">
        <v>6.121e-06</v>
      </c>
      <c r="AK159" t="inlineStr">
        <is>
          <t>2024-11-24</t>
        </is>
      </c>
      <c r="AL159" s="4" t="n">
        <v>-77.45466427054404</v>
      </c>
      <c r="AM159" t="inlineStr">
        <is>
          <t>first-listing</t>
        </is>
      </c>
    </row>
    <row r="160">
      <c r="A160" t="n">
        <v>159</v>
      </c>
      <c r="B160" t="n">
        <v>159</v>
      </c>
      <c r="C160" t="inlineStr">
        <is>
          <t>Terra Luna Classic</t>
        </is>
      </c>
      <c r="D160" t="inlineStr">
        <is>
          <t>LUNC</t>
        </is>
      </c>
      <c r="E160" t="inlineStr">
        <is>
          <t>terra-luna</t>
        </is>
      </c>
      <c r="F160" s="2" t="n">
        <v>5.147e-05</v>
      </c>
      <c r="G160" s="3" t="n">
        <v>283984388</v>
      </c>
      <c r="H160" s="3" t="n">
        <v>6047166</v>
      </c>
      <c r="I160" s="4" t="n">
        <v>-0.24302</v>
      </c>
      <c r="J160" t="n">
        <v>4.978e-05</v>
      </c>
      <c r="K160" s="4" t="n">
        <v>-4.581176921602446</v>
      </c>
      <c r="L160" t="n">
        <v>5.449e-05</v>
      </c>
      <c r="M160" s="4" t="n">
        <v>9.461631177179591</v>
      </c>
      <c r="N160" t="n">
        <v>5.609e-05</v>
      </c>
      <c r="O160" s="4" t="n">
        <v>2.936318590567073</v>
      </c>
      <c r="P160" t="n">
        <v>5.275e-05</v>
      </c>
      <c r="Q160" s="4" t="n">
        <v>-5.954715635585663</v>
      </c>
      <c r="R160" t="n">
        <v>5.299e-05</v>
      </c>
      <c r="S160" s="4" t="n">
        <v>0.4549763033175311</v>
      </c>
      <c r="T160" t="n">
        <v>5.312e-05</v>
      </c>
      <c r="U160" s="4" t="n">
        <v>0.2453293074164946</v>
      </c>
      <c r="V160" t="n">
        <v>5.117e-05</v>
      </c>
      <c r="W160" s="4" t="n">
        <v>-3.670933734939759</v>
      </c>
      <c r="X160" t="n">
        <v>5.018e-05</v>
      </c>
      <c r="Y160" s="4" t="n">
        <v>-1.934727379323827</v>
      </c>
      <c r="Z160" t="n">
        <v>5.168e-05</v>
      </c>
      <c r="AA160" s="4" t="n">
        <v>2.989238740534083</v>
      </c>
      <c r="AB160" t="n">
        <v>5.147e-05</v>
      </c>
      <c r="AC160" s="4" t="n">
        <v>-0.4063467492260056</v>
      </c>
      <c r="AD160" t="n">
        <v>5.147e-05</v>
      </c>
      <c r="AE160" s="4" t="n">
        <v>0</v>
      </c>
      <c r="AF160" s="2" t="n">
        <v>5.172571428571429e-05</v>
      </c>
      <c r="AG160" s="4" t="n">
        <v>-1.941773865944471</v>
      </c>
      <c r="AH160" t="n">
        <v>3.69e-05</v>
      </c>
      <c r="AI160" s="4" t="n">
        <v>39.4850948509485</v>
      </c>
      <c r="AJ160" s="2" t="n">
        <v>0.00042974</v>
      </c>
      <c r="AK160" t="inlineStr">
        <is>
          <t>2022-09-09</t>
        </is>
      </c>
      <c r="AL160" s="4" t="n">
        <v>-88.02299064550658</v>
      </c>
      <c r="AM160" t="inlineStr">
        <is>
          <t>first-listing</t>
        </is>
      </c>
    </row>
    <row r="161">
      <c r="A161" t="n">
        <v>160</v>
      </c>
      <c r="B161" t="n">
        <v>160</v>
      </c>
      <c r="C161" t="inlineStr">
        <is>
          <t>Backpack</t>
        </is>
      </c>
      <c r="D161" t="inlineStr">
        <is>
          <t>BP</t>
        </is>
      </c>
      <c r="E161" t="inlineStr">
        <is>
          <t>backpack</t>
        </is>
      </c>
      <c r="F161" s="2" t="n">
        <v>1.12</v>
      </c>
      <c r="G161" s="3" t="n">
        <v>280134063</v>
      </c>
      <c r="H161" s="3" t="n">
        <v>6228451</v>
      </c>
      <c r="I161" s="4" t="n">
        <v>-8.092650000000001</v>
      </c>
      <c r="J161" t="n">
        <v>0.4987</v>
      </c>
      <c r="K161" s="4" t="n">
        <v>1.962788795747291</v>
      </c>
      <c r="L161" t="n">
        <v>0.8315</v>
      </c>
      <c r="M161" s="4" t="n">
        <v>66.73350711850813</v>
      </c>
      <c r="N161" t="n">
        <v>1.3501</v>
      </c>
      <c r="O161" s="4" t="n">
        <v>62.36921226698738</v>
      </c>
      <c r="P161" t="n">
        <v>1.25</v>
      </c>
      <c r="Q161" s="4" t="n">
        <v>-7.414265609954823</v>
      </c>
      <c r="R161" t="n">
        <v>1.2411</v>
      </c>
      <c r="S161" s="4" t="n">
        <v>-0.7119999999999926</v>
      </c>
      <c r="T161" t="n">
        <v>1.1856</v>
      </c>
      <c r="U161" s="4" t="n">
        <v>-4.471839497220216</v>
      </c>
      <c r="V161" t="n">
        <v>1.0874</v>
      </c>
      <c r="W161" s="4" t="n">
        <v>-8.282726045883946</v>
      </c>
      <c r="X161" t="n">
        <v>1.1294</v>
      </c>
      <c r="Y161" s="4" t="n">
        <v>3.862424130954574</v>
      </c>
      <c r="Z161" t="n">
        <v>1.2051</v>
      </c>
      <c r="AA161" s="4" t="n">
        <v>6.702673986187365</v>
      </c>
      <c r="AB161" t="n">
        <v>1.139</v>
      </c>
      <c r="AC161" s="4" t="n">
        <v>-5.485021989876363</v>
      </c>
      <c r="AD161" t="n">
        <v>1.12</v>
      </c>
      <c r="AE161" s="4" t="n">
        <v>-1.668129938542573</v>
      </c>
      <c r="AF161" s="2" t="n">
        <v>1.158228571428571</v>
      </c>
      <c r="AG161" s="4" t="n">
        <v>-7.341714285714289</v>
      </c>
      <c r="AH161" t="inlineStr">
        <is>
          <t>-</t>
        </is>
      </c>
      <c r="AI161" s="4" t="inlineStr">
        <is>
          <t>-</t>
        </is>
      </c>
      <c r="AJ161" s="2" t="n">
        <v>0.229</v>
      </c>
      <c r="AK161" t="inlineStr">
        <is>
          <t>2026-03-23</t>
        </is>
      </c>
      <c r="AL161" s="4" t="n">
        <v>389.0829694323144</v>
      </c>
      <c r="AM161" t="inlineStr">
        <is>
          <t>first-listing</t>
        </is>
      </c>
    </row>
    <row r="162">
      <c r="A162" t="n">
        <v>161</v>
      </c>
      <c r="B162" t="n">
        <v>161</v>
      </c>
      <c r="C162" t="inlineStr">
        <is>
          <t>Maple Finance</t>
        </is>
      </c>
      <c r="D162" t="inlineStr">
        <is>
          <t>SYRUP</t>
        </is>
      </c>
      <c r="E162" t="inlineStr">
        <is>
          <t>syrup</t>
        </is>
      </c>
      <c r="F162" s="2" t="n">
        <v>0.23517</v>
      </c>
      <c r="G162" s="3" t="n">
        <v>274535916</v>
      </c>
      <c r="H162" s="3" t="n">
        <v>5022772</v>
      </c>
      <c r="I162" s="4" t="n">
        <v>2.38573</v>
      </c>
      <c r="J162" t="n">
        <v>0.211</v>
      </c>
      <c r="K162" s="4" t="n">
        <v>-6.013363028953234</v>
      </c>
      <c r="L162" t="n">
        <v>0.2191</v>
      </c>
      <c r="M162" s="4" t="n">
        <v>3.838862559241704</v>
      </c>
      <c r="N162" t="n">
        <v>0.2177</v>
      </c>
      <c r="O162" s="4" t="n">
        <v>-0.6389776357827406</v>
      </c>
      <c r="P162" t="n">
        <v>0.2591</v>
      </c>
      <c r="Q162" s="4" t="n">
        <v>19.01699586587046</v>
      </c>
      <c r="R162" t="n">
        <v>0.2501</v>
      </c>
      <c r="S162" s="4" t="n">
        <v>-3.473562331146279</v>
      </c>
      <c r="T162" t="n">
        <v>0.2511</v>
      </c>
      <c r="U162" s="4" t="n">
        <v>0.3998400639744106</v>
      </c>
      <c r="V162" t="n">
        <v>0.2302</v>
      </c>
      <c r="W162" s="4" t="n">
        <v>-8.323377140581442</v>
      </c>
      <c r="X162" t="n">
        <v>0.2317</v>
      </c>
      <c r="Y162" s="4" t="n">
        <v>0.6516072980017382</v>
      </c>
      <c r="Z162" t="n">
        <v>0.2294</v>
      </c>
      <c r="AA162" s="4" t="n">
        <v>-0.9926629261976679</v>
      </c>
      <c r="AB162" t="n">
        <v>0.2359</v>
      </c>
      <c r="AC162" s="4" t="n">
        <v>2.833478639930255</v>
      </c>
      <c r="AD162" t="n">
        <v>0.23517</v>
      </c>
      <c r="AE162" s="4" t="n">
        <v>-0.3094531581178501</v>
      </c>
      <c r="AF162" s="2" t="n">
        <v>0.2376528571428571</v>
      </c>
      <c r="AG162" s="4" t="n">
        <v>-8.277554171031595</v>
      </c>
      <c r="AH162" t="n">
        <v>0.3343</v>
      </c>
      <c r="AI162" s="4" t="n">
        <v>-29.65300628178283</v>
      </c>
      <c r="AJ162" s="2" t="n">
        <v>0.2195</v>
      </c>
      <c r="AK162" t="inlineStr">
        <is>
          <t>2025-05-06</t>
        </is>
      </c>
      <c r="AL162" s="4" t="n">
        <v>7.138952164009107</v>
      </c>
      <c r="AM162" t="inlineStr">
        <is>
          <t>first-listing</t>
        </is>
      </c>
    </row>
    <row r="163">
      <c r="A163" t="n">
        <v>162</v>
      </c>
      <c r="B163" t="n">
        <v>162</v>
      </c>
      <c r="C163" t="inlineStr">
        <is>
          <t>Arweave</t>
        </is>
      </c>
      <c r="D163" t="inlineStr">
        <is>
          <t>AR</t>
        </is>
      </c>
      <c r="E163" t="inlineStr">
        <is>
          <t>arweave</t>
        </is>
      </c>
      <c r="F163" s="2" t="n">
        <v>4.09</v>
      </c>
      <c r="G163" s="3" t="n">
        <v>268482495</v>
      </c>
      <c r="H163" s="3" t="n">
        <v>7545283</v>
      </c>
      <c r="I163" s="4" t="n">
        <v>-0.54049</v>
      </c>
      <c r="J163" t="n">
        <v>2.739</v>
      </c>
      <c r="K163" s="4" t="n">
        <v>-9.81231478432664</v>
      </c>
      <c r="L163" t="n">
        <v>4.804</v>
      </c>
      <c r="M163" s="4" t="n">
        <v>75.39247900693685</v>
      </c>
      <c r="N163" t="n">
        <v>4.702</v>
      </c>
      <c r="O163" s="4" t="n">
        <v>-2.123230641132396</v>
      </c>
      <c r="P163" t="n">
        <v>4.505</v>
      </c>
      <c r="Q163" s="4" t="n">
        <v>-4.189706507868993</v>
      </c>
      <c r="R163" t="n">
        <v>4.541</v>
      </c>
      <c r="S163" s="4" t="n">
        <v>0.7991120976692671</v>
      </c>
      <c r="T163" t="n">
        <v>4.544</v>
      </c>
      <c r="U163" s="4" t="n">
        <v>0.06606474344856254</v>
      </c>
      <c r="V163" t="n">
        <v>4.242</v>
      </c>
      <c r="W163" s="4" t="n">
        <v>-6.646126760563371</v>
      </c>
      <c r="X163" t="n">
        <v>3.944</v>
      </c>
      <c r="Y163" s="4" t="n">
        <v>-7.024988213107027</v>
      </c>
      <c r="Z163" t="n">
        <v>4.095</v>
      </c>
      <c r="AA163" s="4" t="n">
        <v>3.828600405679508</v>
      </c>
      <c r="AB163" t="n">
        <v>4.125</v>
      </c>
      <c r="AC163" s="4" t="n">
        <v>0.7326007326007388</v>
      </c>
      <c r="AD163" t="n">
        <v>4.09</v>
      </c>
      <c r="AE163" s="4" t="n">
        <v>-0.8484848484848518</v>
      </c>
      <c r="AF163" s="2" t="n">
        <v>4.225857142857143</v>
      </c>
      <c r="AG163" s="4" t="n">
        <v>-6.196289836689398</v>
      </c>
      <c r="AH163" t="n">
        <v>4.03</v>
      </c>
      <c r="AI163" s="4" t="n">
        <v>1.488833746898253</v>
      </c>
      <c r="AJ163" s="2" t="n">
        <v>29.212</v>
      </c>
      <c r="AK163" t="inlineStr">
        <is>
          <t>2021-05-14</t>
        </is>
      </c>
      <c r="AL163" s="4" t="n">
        <v>-85.99890455976997</v>
      </c>
      <c r="AM163" t="inlineStr">
        <is>
          <t>first-listing</t>
        </is>
      </c>
    </row>
    <row r="164">
      <c r="A164" t="n">
        <v>163</v>
      </c>
      <c r="B164" t="n">
        <v>163</v>
      </c>
      <c r="C164" t="inlineStr">
        <is>
          <t>FLOKI</t>
        </is>
      </c>
      <c r="D164" t="inlineStr">
        <is>
          <t>FLOKI</t>
        </is>
      </c>
      <c r="E164" t="inlineStr">
        <is>
          <t>floki</t>
        </is>
      </c>
      <c r="F164" s="2" t="n">
        <v>2.712e-05</v>
      </c>
      <c r="G164" s="3" t="n">
        <v>261583748</v>
      </c>
      <c r="H164" s="3" t="n">
        <v>12763353</v>
      </c>
      <c r="I164" s="4" t="n">
        <v>-2.00393</v>
      </c>
      <c r="J164" t="n">
        <v>2.426e-05</v>
      </c>
      <c r="K164" s="4" t="n">
        <v>-7.966616084977226</v>
      </c>
      <c r="L164" t="n">
        <v>2.578e-05</v>
      </c>
      <c r="M164" s="4" t="n">
        <v>6.265457543281117</v>
      </c>
      <c r="N164" t="n">
        <v>2.857e-05</v>
      </c>
      <c r="O164" s="4" t="n">
        <v>10.82234290147401</v>
      </c>
      <c r="P164" t="n">
        <v>2.898e-05</v>
      </c>
      <c r="Q164" s="4" t="n">
        <v>1.435071753587684</v>
      </c>
      <c r="R164" t="n">
        <v>2.909e-05</v>
      </c>
      <c r="S164" s="4" t="n">
        <v>0.3795721187025557</v>
      </c>
      <c r="T164" t="n">
        <v>2.867e-05</v>
      </c>
      <c r="U164" s="4" t="n">
        <v>-1.443795118597454</v>
      </c>
      <c r="V164" t="n">
        <v>2.741e-05</v>
      </c>
      <c r="W164" s="4" t="n">
        <v>-4.394837809557033</v>
      </c>
      <c r="X164" t="n">
        <v>2.606e-05</v>
      </c>
      <c r="Y164" s="4" t="n">
        <v>-4.92520977745348</v>
      </c>
      <c r="Z164" t="n">
        <v>2.799e-05</v>
      </c>
      <c r="AA164" s="4" t="n">
        <v>7.40598618572525</v>
      </c>
      <c r="AB164" t="n">
        <v>2.74e-05</v>
      </c>
      <c r="AC164" s="4" t="n">
        <v>-2.10789567702752</v>
      </c>
      <c r="AD164" t="n">
        <v>2.712e-05</v>
      </c>
      <c r="AE164" s="4" t="n">
        <v>-1.021897810218968</v>
      </c>
      <c r="AF164" s="2" t="n">
        <v>2.767714285714286e-05</v>
      </c>
      <c r="AG164" s="4" t="n">
        <v>-4.495711328009469</v>
      </c>
      <c r="AH164" t="n">
        <v>6.656e-05</v>
      </c>
      <c r="AI164" s="4" t="n">
        <v>-59.2548076923077</v>
      </c>
      <c r="AJ164" s="2" t="n">
        <v>4.785e-05</v>
      </c>
      <c r="AK164" t="inlineStr">
        <is>
          <t>2023-05-05</t>
        </is>
      </c>
      <c r="AL164" s="4" t="n">
        <v>-43.32288401253918</v>
      </c>
      <c r="AM164" t="inlineStr">
        <is>
          <t>first-listing</t>
        </is>
      </c>
    </row>
    <row r="165">
      <c r="A165" t="n">
        <v>164</v>
      </c>
      <c r="B165" t="n">
        <v>164</v>
      </c>
      <c r="C165" t="inlineStr">
        <is>
          <t>Ethereum Name Service</t>
        </is>
      </c>
      <c r="D165" t="inlineStr">
        <is>
          <t>ENS</t>
        </is>
      </c>
      <c r="E165" t="inlineStr">
        <is>
          <t>ethereum-name-service</t>
        </is>
      </c>
      <c r="F165" s="2" t="n">
        <v>6.13</v>
      </c>
      <c r="G165" s="3" t="n">
        <v>259031666</v>
      </c>
      <c r="H165" s="3" t="n">
        <v>10486863</v>
      </c>
      <c r="I165" s="4" t="n">
        <v>-3.65092</v>
      </c>
      <c r="J165" t="n">
        <v>5.59</v>
      </c>
      <c r="K165" s="4" t="n">
        <v>-10.27287319422152</v>
      </c>
      <c r="L165" t="n">
        <v>6.49</v>
      </c>
      <c r="M165" s="4" t="n">
        <v>16.10017889087657</v>
      </c>
      <c r="N165" t="n">
        <v>7.01</v>
      </c>
      <c r="O165" s="4" t="n">
        <v>8.012326656394446</v>
      </c>
      <c r="P165" t="n">
        <v>6.88</v>
      </c>
      <c r="Q165" s="4" t="n">
        <v>-1.854493580599142</v>
      </c>
      <c r="R165" t="n">
        <v>6.86</v>
      </c>
      <c r="S165" s="4" t="n">
        <v>-0.2906976744185985</v>
      </c>
      <c r="T165" t="n">
        <v>6.76</v>
      </c>
      <c r="U165" s="4" t="n">
        <v>-1.457725947521874</v>
      </c>
      <c r="V165" t="n">
        <v>6.48</v>
      </c>
      <c r="W165" s="4" t="n">
        <v>-4.142011834319518</v>
      </c>
      <c r="X165" t="n">
        <v>6.15</v>
      </c>
      <c r="Y165" s="4" t="n">
        <v>-5.092592592592593</v>
      </c>
      <c r="Z165" t="n">
        <v>6.3</v>
      </c>
      <c r="AA165" s="4" t="n">
        <v>2.439024390243894</v>
      </c>
      <c r="AB165" t="n">
        <v>6.34</v>
      </c>
      <c r="AC165" s="4" t="n">
        <v>0.6349206349206356</v>
      </c>
      <c r="AD165" t="n">
        <v>6.13</v>
      </c>
      <c r="AE165" s="4" t="n">
        <v>-3.312302839116719</v>
      </c>
      <c r="AF165" s="2" t="n">
        <v>6.431428571428571</v>
      </c>
      <c r="AG165" s="4" t="n">
        <v>-6.519933554817273</v>
      </c>
      <c r="AH165" t="n">
        <v>14.99</v>
      </c>
      <c r="AI165" s="4" t="n">
        <v>-59.1060707138092</v>
      </c>
      <c r="AJ165" s="2" t="n">
        <v>73.81999999999999</v>
      </c>
      <c r="AK165" t="inlineStr">
        <is>
          <t>2021-11-10</t>
        </is>
      </c>
      <c r="AL165" s="4" t="n">
        <v>-91.69601733947439</v>
      </c>
      <c r="AM165" t="inlineStr">
        <is>
          <t>first-listing</t>
        </is>
      </c>
    </row>
    <row r="166">
      <c r="A166" t="n">
        <v>165</v>
      </c>
      <c r="B166" t="n">
        <v>165</v>
      </c>
      <c r="C166" t="inlineStr">
        <is>
          <t>JasmyCoin</t>
        </is>
      </c>
      <c r="D166" t="inlineStr">
        <is>
          <t>JASMY</t>
        </is>
      </c>
      <c r="E166" t="inlineStr">
        <is>
          <t>jasmycoin</t>
        </is>
      </c>
      <c r="F166" s="2" t="n">
        <v>0.00514671</v>
      </c>
      <c r="G166" s="3" t="n">
        <v>254684872</v>
      </c>
      <c r="H166" s="3" t="n">
        <v>7290888</v>
      </c>
      <c r="I166" s="4" t="n">
        <v>3.05156</v>
      </c>
      <c r="J166" t="n">
        <v>0.00385</v>
      </c>
      <c r="K166" s="4" t="n">
        <v>-12.89592760180996</v>
      </c>
      <c r="L166" t="n">
        <v>0.0041</v>
      </c>
      <c r="M166" s="4" t="n">
        <v>6.493506493506499</v>
      </c>
      <c r="N166" t="n">
        <v>0.00535</v>
      </c>
      <c r="O166" s="4" t="n">
        <v>30.48780487804876</v>
      </c>
      <c r="P166" t="n">
        <v>0.0054</v>
      </c>
      <c r="Q166" s="4" t="n">
        <v>0.9345794392523471</v>
      </c>
      <c r="R166" t="n">
        <v>0.00532</v>
      </c>
      <c r="S166" s="4" t="n">
        <v>-1.481481481481485</v>
      </c>
      <c r="T166" t="n">
        <v>0.00515</v>
      </c>
      <c r="U166" s="4" t="n">
        <v>-3.195488721804512</v>
      </c>
      <c r="V166" t="n">
        <v>0.00489</v>
      </c>
      <c r="W166" s="4" t="n">
        <v>-5.048543689320384</v>
      </c>
      <c r="X166" t="n">
        <v>0.00468</v>
      </c>
      <c r="Y166" s="4" t="n">
        <v>-4.294478527607364</v>
      </c>
      <c r="Z166" t="n">
        <v>0.00511</v>
      </c>
      <c r="AA166" s="4" t="n">
        <v>9.188034188034184</v>
      </c>
      <c r="AB166" t="n">
        <v>0.00515</v>
      </c>
      <c r="AC166" s="4" t="n">
        <v>0.7827788649706479</v>
      </c>
      <c r="AD166" t="n">
        <v>0.00514671</v>
      </c>
      <c r="AE166" s="4" t="n">
        <v>-0.06388349514563904</v>
      </c>
      <c r="AF166" s="2" t="n">
        <v>0.005063815714285714</v>
      </c>
      <c r="AG166" s="4" t="n">
        <v>-6.22563492063493</v>
      </c>
      <c r="AH166" t="n">
        <v>0.009849999999999999</v>
      </c>
      <c r="AI166" s="4" t="n">
        <v>-47.74913705583756</v>
      </c>
      <c r="AJ166" s="2" t="n">
        <v>0.2366</v>
      </c>
      <c r="AK166" t="inlineStr">
        <is>
          <t>2021-11-22</t>
        </is>
      </c>
      <c r="AL166" s="4" t="n">
        <v>-97.82472104818258</v>
      </c>
      <c r="AM166" t="inlineStr">
        <is>
          <t>first-listing</t>
        </is>
      </c>
    </row>
    <row r="167">
      <c r="A167" t="n">
        <v>166</v>
      </c>
      <c r="B167" t="n">
        <v>166</v>
      </c>
      <c r="C167" t="inlineStr">
        <is>
          <t>Compound</t>
        </is>
      </c>
      <c r="D167" t="inlineStr">
        <is>
          <t>COMP</t>
        </is>
      </c>
      <c r="E167" t="inlineStr">
        <is>
          <t>compound-governance-token</t>
        </is>
      </c>
      <c r="F167" s="2" t="n">
        <v>24.78</v>
      </c>
      <c r="G167" s="3" t="n">
        <v>247889550</v>
      </c>
      <c r="H167" s="3" t="n">
        <v>15890019</v>
      </c>
      <c r="I167" s="4" t="n">
        <v>-0.53354</v>
      </c>
      <c r="J167" t="n">
        <v>19.42</v>
      </c>
      <c r="K167" s="4" t="n">
        <v>-7.83103939250118</v>
      </c>
      <c r="L167" t="n">
        <v>22.29</v>
      </c>
      <c r="M167" s="4" t="n">
        <v>14.77857878475797</v>
      </c>
      <c r="N167" t="n">
        <v>24.47</v>
      </c>
      <c r="O167" s="4" t="n">
        <v>9.78017048003589</v>
      </c>
      <c r="P167" t="n">
        <v>25.06</v>
      </c>
      <c r="Q167" s="4" t="n">
        <v>2.411115651818553</v>
      </c>
      <c r="R167" t="n">
        <v>25.05</v>
      </c>
      <c r="S167" s="4" t="n">
        <v>-0.03990422984835599</v>
      </c>
      <c r="T167" t="n">
        <v>24.34</v>
      </c>
      <c r="U167" s="4" t="n">
        <v>-2.834331337325353</v>
      </c>
      <c r="V167" t="n">
        <v>23.28</v>
      </c>
      <c r="W167" s="4" t="n">
        <v>-4.354971240755952</v>
      </c>
      <c r="X167" t="n">
        <v>23.23</v>
      </c>
      <c r="Y167" s="4" t="n">
        <v>-0.2147766323024086</v>
      </c>
      <c r="Z167" t="n">
        <v>24.26</v>
      </c>
      <c r="AA167" s="4" t="n">
        <v>4.433921653034874</v>
      </c>
      <c r="AB167" t="n">
        <v>24.83</v>
      </c>
      <c r="AC167" s="4" t="n">
        <v>2.349546578730407</v>
      </c>
      <c r="AD167" t="n">
        <v>24.78</v>
      </c>
      <c r="AE167" s="4" t="n">
        <v>-0.2013693113169439</v>
      </c>
      <c r="AF167" s="2" t="n">
        <v>24.25285714285715</v>
      </c>
      <c r="AG167" s="4" t="n">
        <v>-3.220841409189359</v>
      </c>
      <c r="AH167" t="n">
        <v>32.1</v>
      </c>
      <c r="AI167" s="4" t="n">
        <v>-22.80373831775701</v>
      </c>
      <c r="AJ167" s="2" t="n">
        <v>228</v>
      </c>
      <c r="AK167" t="inlineStr">
        <is>
          <t>2020-06-25</t>
        </is>
      </c>
      <c r="AL167" s="4" t="n">
        <v>-89.13157894736841</v>
      </c>
      <c r="AM167" t="inlineStr">
        <is>
          <t>first-listing</t>
        </is>
      </c>
    </row>
    <row r="168">
      <c r="A168" t="n">
        <v>167</v>
      </c>
      <c r="B168" t="n">
        <v>167</v>
      </c>
      <c r="C168" t="inlineStr">
        <is>
          <t>Shuffle</t>
        </is>
      </c>
      <c r="D168" t="inlineStr">
        <is>
          <t>SHFL</t>
        </is>
      </c>
      <c r="E168" t="inlineStr">
        <is>
          <t>shuffle-2</t>
        </is>
      </c>
      <c r="F168" s="2" t="n">
        <v>0.4932022462115019</v>
      </c>
      <c r="G168" s="3" t="n">
        <v>240571452</v>
      </c>
      <c r="H168" s="3" t="n">
        <v>1640340</v>
      </c>
      <c r="I168" s="4" t="n">
        <v>16.00415</v>
      </c>
      <c r="J168" t="n">
        <v>0.3067703010840581</v>
      </c>
      <c r="K168" s="4" t="n">
        <v>1.992942611291991</v>
      </c>
      <c r="L168" t="n">
        <v>0.3227157682678845</v>
      </c>
      <c r="M168" s="4" t="n">
        <v>5.19785231082626</v>
      </c>
      <c r="N168" t="n">
        <v>0.395139549479148</v>
      </c>
      <c r="O168" s="4" t="n">
        <v>22.44197164581834</v>
      </c>
      <c r="P168" t="n">
        <v>0.4174000232476325</v>
      </c>
      <c r="Q168" s="4" t="n">
        <v>5.6335726954761</v>
      </c>
      <c r="R168" t="n">
        <v>0.4477488460185362</v>
      </c>
      <c r="S168" s="4" t="n">
        <v>7.270920239718939</v>
      </c>
      <c r="T168" t="n">
        <v>0.4363068189929087</v>
      </c>
      <c r="U168" s="4" t="n">
        <v>-2.55545650812327</v>
      </c>
      <c r="V168" t="n">
        <v>0.4096032481656677</v>
      </c>
      <c r="W168" s="4" t="n">
        <v>-6.120365225755278</v>
      </c>
      <c r="X168" t="n">
        <v>0.4028593265840374</v>
      </c>
      <c r="Y168" s="4" t="n">
        <v>-1.646452173373047</v>
      </c>
      <c r="Z168" t="n">
        <v>0.3822455472242085</v>
      </c>
      <c r="AA168" s="4" t="n">
        <v>-5.11686784928606</v>
      </c>
      <c r="AB168" t="n">
        <v>0.404329114312295</v>
      </c>
      <c r="AC168" s="4" t="n">
        <v>5.777324876235432</v>
      </c>
      <c r="AD168" t="n">
        <v>0.4932022462115019</v>
      </c>
      <c r="AE168" s="4" t="n">
        <v>21.98039388045731</v>
      </c>
      <c r="AF168" s="2" t="n">
        <v>0.4251850210727365</v>
      </c>
      <c r="AG168" s="4" t="n">
        <v>1.865116768449558</v>
      </c>
      <c r="AH168" t="n">
        <v>0.3423615308063686</v>
      </c>
      <c r="AI168" s="4" t="n">
        <v>44.05889734452823</v>
      </c>
      <c r="AJ168" s="2" t="inlineStr">
        <is>
          <t>-</t>
        </is>
      </c>
      <c r="AK168" t="inlineStr">
        <is>
          <t>-</t>
        </is>
      </c>
      <c r="AL168" s="4" t="inlineStr">
        <is>
          <t>-</t>
        </is>
      </c>
      <c r="AM168" t="inlineStr">
        <is>
          <t>no-exchange-pair</t>
        </is>
      </c>
    </row>
    <row r="169">
      <c r="A169" t="n">
        <v>168</v>
      </c>
      <c r="B169" t="n">
        <v>168</v>
      </c>
      <c r="C169" t="inlineStr">
        <is>
          <t>Pons</t>
        </is>
      </c>
      <c r="D169" t="inlineStr">
        <is>
          <t>PONS</t>
        </is>
      </c>
      <c r="E169" t="inlineStr">
        <is>
          <t>pons</t>
        </is>
      </c>
      <c r="F169" s="2" t="n">
        <v>0.354778</v>
      </c>
      <c r="G169" s="3" t="n">
        <v>240271074</v>
      </c>
      <c r="H169" s="3" t="n">
        <v>36928353</v>
      </c>
      <c r="I169" s="4" t="n">
        <v>0.99805</v>
      </c>
      <c r="J169" t="n">
        <v>0.546191</v>
      </c>
      <c r="K169" s="4" t="n">
        <v>-35.64456645968588</v>
      </c>
      <c r="L169" t="n">
        <v>0.604976</v>
      </c>
      <c r="M169" s="4" t="n">
        <v>10.76271853618972</v>
      </c>
      <c r="N169" t="n">
        <v>0.576115</v>
      </c>
      <c r="O169" s="4" t="n">
        <v>-4.770602470180622</v>
      </c>
      <c r="P169" t="n">
        <v>0.399129</v>
      </c>
      <c r="Q169" s="4" t="n">
        <v>-30.72060265745555</v>
      </c>
      <c r="R169" t="n">
        <v>0.387168</v>
      </c>
      <c r="S169" s="4" t="n">
        <v>-2.996775478604661</v>
      </c>
      <c r="T169" t="n">
        <v>0.395259</v>
      </c>
      <c r="U169" s="4" t="n">
        <v>2.08979047855195</v>
      </c>
      <c r="V169" t="n">
        <v>0.389763</v>
      </c>
      <c r="W169" s="4" t="n">
        <v>-1.390480672166858</v>
      </c>
      <c r="X169" t="n">
        <v>0.351899</v>
      </c>
      <c r="Y169" s="4" t="n">
        <v>-9.714621449444921</v>
      </c>
      <c r="Z169" t="n">
        <v>0.344933</v>
      </c>
      <c r="AA169" s="4" t="n">
        <v>-1.979545267249986</v>
      </c>
      <c r="AB169" t="n">
        <v>0.368374</v>
      </c>
      <c r="AC169" s="4" t="n">
        <v>6.795812520112598</v>
      </c>
      <c r="AD169" t="n">
        <v>0.354778</v>
      </c>
      <c r="AE169" s="4" t="n">
        <v>-3.690814226845542</v>
      </c>
      <c r="AF169" s="2" t="n">
        <v>0.3703105714285714</v>
      </c>
      <c r="AG169" s="4" t="n">
        <v>-7.220329410147741</v>
      </c>
      <c r="AH169" t="inlineStr">
        <is>
          <t>-</t>
        </is>
      </c>
      <c r="AI169" s="4" t="inlineStr">
        <is>
          <t>-</t>
        </is>
      </c>
      <c r="AJ169" s="2" t="n">
        <v>0.00928</v>
      </c>
      <c r="AK169" t="inlineStr">
        <is>
          <t>2026-07-15</t>
        </is>
      </c>
      <c r="AL169" s="4" t="n">
        <v>3723.038793103448</v>
      </c>
      <c r="AM169" t="inlineStr">
        <is>
          <t>first-listing</t>
        </is>
      </c>
    </row>
    <row r="170">
      <c r="A170" t="n">
        <v>169</v>
      </c>
      <c r="B170" t="n">
        <v>169</v>
      </c>
      <c r="C170" t="inlineStr">
        <is>
          <t>EigenCloud (prev. EigenLayer)</t>
        </is>
      </c>
      <c r="D170" t="inlineStr">
        <is>
          <t>EIGEN</t>
        </is>
      </c>
      <c r="E170" t="inlineStr">
        <is>
          <t>eigenlayer</t>
        </is>
      </c>
      <c r="F170" s="2" t="n">
        <v>0.246318</v>
      </c>
      <c r="G170" s="3" t="n">
        <v>239396580</v>
      </c>
      <c r="H170" s="3" t="n">
        <v>33687593</v>
      </c>
      <c r="I170" s="4" t="n">
        <v>8.984769999999999</v>
      </c>
      <c r="J170" t="n">
        <v>0.2015</v>
      </c>
      <c r="K170" s="4" t="n">
        <v>-7.695831424644976</v>
      </c>
      <c r="L170" t="n">
        <v>0.2363</v>
      </c>
      <c r="M170" s="4" t="n">
        <v>17.27047146401985</v>
      </c>
      <c r="N170" t="n">
        <v>0.276</v>
      </c>
      <c r="O170" s="4" t="n">
        <v>16.80067710537453</v>
      </c>
      <c r="P170" t="n">
        <v>0.2594</v>
      </c>
      <c r="Q170" s="4" t="n">
        <v>-6.014492753623189</v>
      </c>
      <c r="R170" t="n">
        <v>0.2588</v>
      </c>
      <c r="S170" s="4" t="n">
        <v>-0.2313030069391075</v>
      </c>
      <c r="T170" t="n">
        <v>0.2528</v>
      </c>
      <c r="U170" s="4" t="n">
        <v>-2.318392581143721</v>
      </c>
      <c r="V170" t="n">
        <v>0.2382</v>
      </c>
      <c r="W170" s="4" t="n">
        <v>-5.775316455696214</v>
      </c>
      <c r="X170" t="n">
        <v>0.2201</v>
      </c>
      <c r="Y170" s="4" t="n">
        <v>-7.598656591099918</v>
      </c>
      <c r="Z170" t="n">
        <v>0.2228</v>
      </c>
      <c r="AA170" s="4" t="n">
        <v>1.226715129486601</v>
      </c>
      <c r="AB170" t="n">
        <v>0.2434</v>
      </c>
      <c r="AC170" s="4" t="n">
        <v>9.245960502693002</v>
      </c>
      <c r="AD170" t="n">
        <v>0.246318</v>
      </c>
      <c r="AE170" s="4" t="n">
        <v>1.198849630238292</v>
      </c>
      <c r="AF170" s="2" t="n">
        <v>0.2403454285714286</v>
      </c>
      <c r="AG170" s="4" t="n">
        <v>-7.34563277894042</v>
      </c>
      <c r="AH170" t="n">
        <v>1.128</v>
      </c>
      <c r="AI170" s="4" t="n">
        <v>-78.16329787234042</v>
      </c>
      <c r="AJ170" s="2" t="n">
        <v>4.013</v>
      </c>
      <c r="AK170" t="inlineStr">
        <is>
          <t>2024-10-01</t>
        </is>
      </c>
      <c r="AL170" s="4" t="n">
        <v>-93.86199850485922</v>
      </c>
      <c r="AM170" t="inlineStr">
        <is>
          <t>first-listing</t>
        </is>
      </c>
    </row>
    <row r="171">
      <c r="A171" t="n">
        <v>170</v>
      </c>
      <c r="B171" t="n">
        <v>170</v>
      </c>
      <c r="C171" t="inlineStr">
        <is>
          <t>IOTA</t>
        </is>
      </c>
      <c r="D171" t="inlineStr">
        <is>
          <t>IOTA</t>
        </is>
      </c>
      <c r="E171" t="inlineStr">
        <is>
          <t>iota</t>
        </is>
      </c>
      <c r="F171" s="2" t="n">
        <v>0.050425</v>
      </c>
      <c r="G171" s="3" t="n">
        <v>235608524</v>
      </c>
      <c r="H171" s="3" t="n">
        <v>3942366</v>
      </c>
      <c r="I171" s="4" t="n">
        <v>-2.39219</v>
      </c>
      <c r="J171" t="n">
        <v>0.0408</v>
      </c>
      <c r="K171" s="4" t="n">
        <v>-3.546099290780129</v>
      </c>
      <c r="L171" t="n">
        <v>0.047</v>
      </c>
      <c r="M171" s="4" t="n">
        <v>15.19607843137254</v>
      </c>
      <c r="N171" t="n">
        <v>0.0511</v>
      </c>
      <c r="O171" s="4" t="n">
        <v>8.723404255319148</v>
      </c>
      <c r="P171" t="n">
        <v>0.0591</v>
      </c>
      <c r="Q171" s="4" t="n">
        <v>15.65557729941291</v>
      </c>
      <c r="R171" t="n">
        <v>0.0582</v>
      </c>
      <c r="S171" s="4" t="n">
        <v>-1.522842639593905</v>
      </c>
      <c r="T171" t="n">
        <v>0.0576</v>
      </c>
      <c r="U171" s="4" t="n">
        <v>-1.030927835051552</v>
      </c>
      <c r="V171" t="n">
        <v>0.0537</v>
      </c>
      <c r="W171" s="4" t="n">
        <v>-6.770833333333334</v>
      </c>
      <c r="X171" t="n">
        <v>0.0496</v>
      </c>
      <c r="Y171" s="4" t="n">
        <v>-7.635009310986963</v>
      </c>
      <c r="Z171" t="n">
        <v>0.0513</v>
      </c>
      <c r="AA171" s="4" t="n">
        <v>3.42741935483871</v>
      </c>
      <c r="AB171" t="n">
        <v>0.0511</v>
      </c>
      <c r="AC171" s="4" t="n">
        <v>-0.3898635477582822</v>
      </c>
      <c r="AD171" t="n">
        <v>0.050425</v>
      </c>
      <c r="AE171" s="4" t="n">
        <v>-1.320939334637969</v>
      </c>
      <c r="AF171" s="2" t="n">
        <v>0.05313214285714285</v>
      </c>
      <c r="AG171" s="4" t="n">
        <v>-10.09789702683105</v>
      </c>
      <c r="AH171" t="n">
        <v>0.1382</v>
      </c>
      <c r="AI171" s="4" t="n">
        <v>-63.51302460202605</v>
      </c>
      <c r="AJ171" s="2" t="n">
        <v>1.7547</v>
      </c>
      <c r="AK171" t="inlineStr">
        <is>
          <t>2018-05-31</t>
        </is>
      </c>
      <c r="AL171" s="4" t="n">
        <v>-97.12628939419844</v>
      </c>
      <c r="AM171" t="inlineStr">
        <is>
          <t>first-listing</t>
        </is>
      </c>
    </row>
    <row r="172">
      <c r="A172" t="n">
        <v>171</v>
      </c>
      <c r="B172" t="n">
        <v>171</v>
      </c>
      <c r="C172" t="inlineStr">
        <is>
          <t>AINFT</t>
        </is>
      </c>
      <c r="D172" t="inlineStr">
        <is>
          <t>NFT</t>
        </is>
      </c>
      <c r="E172" t="inlineStr">
        <is>
          <t>apenft</t>
        </is>
      </c>
      <c r="F172" s="2" t="n">
        <v>2.37623e-07</v>
      </c>
      <c r="G172" s="3" t="n">
        <v>235272439</v>
      </c>
      <c r="H172" s="3" t="n">
        <v>3729223</v>
      </c>
      <c r="I172" s="4" t="n">
        <v>0.27677</v>
      </c>
      <c r="J172" t="n">
        <v>2.319e-07</v>
      </c>
      <c r="K172" s="4" t="n">
        <v>-4.528612597776855</v>
      </c>
      <c r="L172" t="n">
        <v>2.422e-07</v>
      </c>
      <c r="M172" s="4" t="n">
        <v>4.441569642087098</v>
      </c>
      <c r="N172" t="n">
        <v>2.426e-07</v>
      </c>
      <c r="O172" s="4" t="n">
        <v>0.1651527663088481</v>
      </c>
      <c r="P172" t="n">
        <v>2.416e-07</v>
      </c>
      <c r="Q172" s="4" t="n">
        <v>-0.4122011541632408</v>
      </c>
      <c r="R172" t="n">
        <v>2.4e-07</v>
      </c>
      <c r="S172" s="4" t="n">
        <v>-0.662251655629145</v>
      </c>
      <c r="T172" t="n">
        <v>2.392e-07</v>
      </c>
      <c r="U172" s="4" t="n">
        <v>-0.3333333333333143</v>
      </c>
      <c r="V172" t="n">
        <v>2.348e-07</v>
      </c>
      <c r="W172" s="4" t="n">
        <v>-1.839464882943149</v>
      </c>
      <c r="X172" t="n">
        <v>2.338e-07</v>
      </c>
      <c r="Y172" s="4" t="n">
        <v>-0.4258943781942173</v>
      </c>
      <c r="Z172" t="n">
        <v>2.348e-07</v>
      </c>
      <c r="AA172" s="4" t="n">
        <v>0.4277159965782816</v>
      </c>
      <c r="AB172" t="n">
        <v>2.364e-07</v>
      </c>
      <c r="AC172" s="4" t="n">
        <v>0.6814310051107273</v>
      </c>
      <c r="AD172" t="n">
        <v>2.37623e-07</v>
      </c>
      <c r="AE172" s="4" t="n">
        <v>0.5173434856176017</v>
      </c>
      <c r="AF172" s="2" t="n">
        <v>2.366604285714286e-07</v>
      </c>
      <c r="AG172" s="4" t="n">
        <v>-2.044524597918627</v>
      </c>
      <c r="AH172" t="n">
        <v>4.18e-07</v>
      </c>
      <c r="AI172" s="4" t="n">
        <v>-43.15239234449761</v>
      </c>
      <c r="AJ172" s="2" t="n">
        <v>2.5127e-06</v>
      </c>
      <c r="AK172" t="inlineStr">
        <is>
          <t>2021-06-16</t>
        </is>
      </c>
      <c r="AL172" s="4" t="n">
        <v>-90.54312094559637</v>
      </c>
      <c r="AM172" t="inlineStr">
        <is>
          <t>first-listing</t>
        </is>
      </c>
    </row>
    <row r="173">
      <c r="A173" t="n">
        <v>172</v>
      </c>
      <c r="B173" t="n">
        <v>172</v>
      </c>
      <c r="C173" t="inlineStr">
        <is>
          <t>Meteora</t>
        </is>
      </c>
      <c r="D173" t="inlineStr">
        <is>
          <t>MET</t>
        </is>
      </c>
      <c r="E173" t="inlineStr">
        <is>
          <t>meteora</t>
        </is>
      </c>
      <c r="F173" s="2" t="n">
        <v>0.413728</v>
      </c>
      <c r="G173" s="3" t="n">
        <v>230837933</v>
      </c>
      <c r="H173" s="3" t="n">
        <v>82889683</v>
      </c>
      <c r="I173" s="4" t="n">
        <v>-0.93004</v>
      </c>
      <c r="J173" t="n">
        <v>0.22</v>
      </c>
      <c r="K173" s="4" t="n">
        <v>3.334899013621416</v>
      </c>
      <c r="L173" t="n">
        <v>0.2559</v>
      </c>
      <c r="M173" s="4" t="n">
        <v>16.31818181818183</v>
      </c>
      <c r="N173" t="n">
        <v>0.3809</v>
      </c>
      <c r="O173" s="4" t="n">
        <v>48.84720593982023</v>
      </c>
      <c r="P173" t="n">
        <v>0.3023</v>
      </c>
      <c r="Q173" s="4" t="n">
        <v>-20.63533735888685</v>
      </c>
      <c r="R173" t="n">
        <v>0.2965</v>
      </c>
      <c r="S173" s="4" t="n">
        <v>-1.918623883559387</v>
      </c>
      <c r="T173" t="n">
        <v>0.3279</v>
      </c>
      <c r="U173" s="4" t="n">
        <v>10.59021922428332</v>
      </c>
      <c r="V173" t="n">
        <v>0.4454</v>
      </c>
      <c r="W173" s="4" t="n">
        <v>35.83409576090271</v>
      </c>
      <c r="X173" t="n">
        <v>0.4421</v>
      </c>
      <c r="Y173" s="4" t="n">
        <v>-0.7409070498428435</v>
      </c>
      <c r="Z173" t="n">
        <v>0.4083</v>
      </c>
      <c r="AA173" s="4" t="n">
        <v>-7.645329111060846</v>
      </c>
      <c r="AB173" t="n">
        <v>0.4228</v>
      </c>
      <c r="AC173" s="4" t="n">
        <v>3.551310311045803</v>
      </c>
      <c r="AD173" t="n">
        <v>0.413728</v>
      </c>
      <c r="AE173" s="4" t="n">
        <v>-2.145695364238416</v>
      </c>
      <c r="AF173" s="2" t="n">
        <v>0.3938182857142857</v>
      </c>
      <c r="AG173" s="4" t="n">
        <v>30.27399461273095</v>
      </c>
      <c r="AH173" t="inlineStr">
        <is>
          <t>-</t>
        </is>
      </c>
      <c r="AI173" s="4" t="inlineStr">
        <is>
          <t>-</t>
        </is>
      </c>
      <c r="AJ173" s="2" t="n">
        <v>0.4207</v>
      </c>
      <c r="AK173" t="inlineStr">
        <is>
          <t>2025-11-13</t>
        </is>
      </c>
      <c r="AL173" s="4" t="n">
        <v>-1.657237936772055</v>
      </c>
      <c r="AM173" t="inlineStr">
        <is>
          <t>first-listing</t>
        </is>
      </c>
    </row>
    <row r="174">
      <c r="A174" t="n">
        <v>173</v>
      </c>
      <c r="B174" t="n">
        <v>173</v>
      </c>
      <c r="C174" t="inlineStr">
        <is>
          <t>Theta Network</t>
        </is>
      </c>
      <c r="D174" t="inlineStr">
        <is>
          <t>THETA</t>
        </is>
      </c>
      <c r="E174" t="inlineStr">
        <is>
          <t>theta-token</t>
        </is>
      </c>
      <c r="F174" s="2" t="n">
        <v>0.229125</v>
      </c>
      <c r="G174" s="3" t="n">
        <v>229089114</v>
      </c>
      <c r="H174" s="3" t="n">
        <v>3699799</v>
      </c>
      <c r="I174" s="4" t="n">
        <v>1.53387</v>
      </c>
      <c r="J174" t="n">
        <v>0.2023</v>
      </c>
      <c r="K174" s="4" t="n">
        <v>8.239700374531832</v>
      </c>
      <c r="L174" t="n">
        <v>0.2134</v>
      </c>
      <c r="M174" s="4" t="n">
        <v>5.486900642609984</v>
      </c>
      <c r="N174" t="n">
        <v>0.2337</v>
      </c>
      <c r="O174" s="4" t="n">
        <v>9.512652296157444</v>
      </c>
      <c r="P174" t="n">
        <v>0.2326</v>
      </c>
      <c r="Q174" s="4" t="n">
        <v>-0.4706889174154856</v>
      </c>
      <c r="R174" t="n">
        <v>0.2327</v>
      </c>
      <c r="S174" s="4" t="n">
        <v>0.04299226139294453</v>
      </c>
      <c r="T174" t="n">
        <v>0.2363</v>
      </c>
      <c r="U174" s="4" t="n">
        <v>1.547056295659656</v>
      </c>
      <c r="V174" t="n">
        <v>0.2218</v>
      </c>
      <c r="W174" s="4" t="n">
        <v>-6.136267456622942</v>
      </c>
      <c r="X174" t="n">
        <v>0.209</v>
      </c>
      <c r="Y174" s="4" t="n">
        <v>-5.77096483318305</v>
      </c>
      <c r="Z174" t="n">
        <v>0.2293</v>
      </c>
      <c r="AA174" s="4" t="n">
        <v>9.712918660287087</v>
      </c>
      <c r="AB174" t="n">
        <v>0.2254</v>
      </c>
      <c r="AC174" s="4" t="n">
        <v>-1.700828608809426</v>
      </c>
      <c r="AD174" t="n">
        <v>0.229125</v>
      </c>
      <c r="AE174" s="4" t="n">
        <v>1.65261756876664</v>
      </c>
      <c r="AF174" s="2" t="n">
        <v>0.2262321428571429</v>
      </c>
      <c r="AG174" s="4" t="n">
        <v>-2.737685787986736</v>
      </c>
      <c r="AH174" t="n">
        <v>0.484</v>
      </c>
      <c r="AI174" s="4" t="n">
        <v>-52.66012396694214</v>
      </c>
      <c r="AJ174" s="2" t="n">
        <v>0.12343</v>
      </c>
      <c r="AK174" t="inlineStr">
        <is>
          <t>2019-04-10</t>
        </is>
      </c>
      <c r="AL174" s="4" t="n">
        <v>85.6315320424532</v>
      </c>
      <c r="AM174" t="inlineStr">
        <is>
          <t>first-listing</t>
        </is>
      </c>
    </row>
    <row r="175">
      <c r="A175" t="n">
        <v>174</v>
      </c>
      <c r="B175" t="n">
        <v>174</v>
      </c>
      <c r="C175" t="inlineStr">
        <is>
          <t>THORChain</t>
        </is>
      </c>
      <c r="D175" t="inlineStr">
        <is>
          <t>RUNE</t>
        </is>
      </c>
      <c r="E175" t="inlineStr">
        <is>
          <t>thorchain</t>
        </is>
      </c>
      <c r="F175" s="2" t="n">
        <v>0.685227</v>
      </c>
      <c r="G175" s="3" t="n">
        <v>225180426</v>
      </c>
      <c r="H175" s="3" t="n">
        <v>48596003</v>
      </c>
      <c r="I175" s="4" t="n">
        <v>-0.88146</v>
      </c>
      <c r="J175" t="n">
        <v>0.507</v>
      </c>
      <c r="K175" s="4" t="n">
        <v>3.258655804480655</v>
      </c>
      <c r="L175" t="n">
        <v>0.5649999999999999</v>
      </c>
      <c r="M175" s="4" t="n">
        <v>11.43984220907297</v>
      </c>
      <c r="N175" t="n">
        <v>0.76</v>
      </c>
      <c r="O175" s="4" t="n">
        <v>34.5132743362832</v>
      </c>
      <c r="P175" t="n">
        <v>0.796</v>
      </c>
      <c r="Q175" s="4" t="n">
        <v>4.736842105263162</v>
      </c>
      <c r="R175" t="n">
        <v>0.782</v>
      </c>
      <c r="S175" s="4" t="n">
        <v>-1.758793969849248</v>
      </c>
      <c r="T175" t="n">
        <v>0.755</v>
      </c>
      <c r="U175" s="4" t="n">
        <v>-3.452685421994888</v>
      </c>
      <c r="V175" t="n">
        <v>0.72</v>
      </c>
      <c r="W175" s="4" t="n">
        <v>-4.635761589403978</v>
      </c>
      <c r="X175" t="n">
        <v>0.673</v>
      </c>
      <c r="Y175" s="4" t="n">
        <v>-6.527777777777769</v>
      </c>
      <c r="Z175" t="n">
        <v>0.702</v>
      </c>
      <c r="AA175" s="4" t="n">
        <v>4.309063893016331</v>
      </c>
      <c r="AB175" t="n">
        <v>0.6879999999999999</v>
      </c>
      <c r="AC175" s="4" t="n">
        <v>-1.994301994301996</v>
      </c>
      <c r="AD175" t="n">
        <v>0.685227</v>
      </c>
      <c r="AE175" s="4" t="n">
        <v>-0.4030523255813829</v>
      </c>
      <c r="AF175" s="2" t="n">
        <v>0.7150324285714286</v>
      </c>
      <c r="AG175" s="4" t="n">
        <v>-10.17180545585069</v>
      </c>
      <c r="AH175" t="n">
        <v>0.862</v>
      </c>
      <c r="AI175" s="4" t="n">
        <v>-20.50730858468677</v>
      </c>
      <c r="AJ175" s="2" t="n">
        <v>0.8183</v>
      </c>
      <c r="AK175" t="inlineStr">
        <is>
          <t>2020-09-04</t>
        </is>
      </c>
      <c r="AL175" s="4" t="n">
        <v>-16.26212880361726</v>
      </c>
      <c r="AM175" t="inlineStr">
        <is>
          <t>first-listing</t>
        </is>
      </c>
    </row>
    <row r="176">
      <c r="A176" t="n">
        <v>175</v>
      </c>
      <c r="B176" t="n">
        <v>175</v>
      </c>
      <c r="C176" t="inlineStr">
        <is>
          <t>Zebec Network</t>
        </is>
      </c>
      <c r="D176" t="inlineStr">
        <is>
          <t>ZBCN</t>
        </is>
      </c>
      <c r="E176" t="inlineStr">
        <is>
          <t>zebec-network</t>
        </is>
      </c>
      <c r="F176" s="2" t="n">
        <v>0.00225047</v>
      </c>
      <c r="G176" s="3" t="n">
        <v>225056980</v>
      </c>
      <c r="H176" s="3" t="n">
        <v>6917585</v>
      </c>
      <c r="I176" s="4" t="n">
        <v>-1.38967</v>
      </c>
      <c r="J176" t="n">
        <v>0.0017788</v>
      </c>
      <c r="K176" s="4" t="n">
        <v>-4.647547574376837</v>
      </c>
      <c r="L176" t="n">
        <v>0.0019215</v>
      </c>
      <c r="M176" s="4" t="n">
        <v>8.022262199235437</v>
      </c>
      <c r="N176" t="n">
        <v>0.0020696</v>
      </c>
      <c r="O176" s="4" t="n">
        <v>7.707520166536558</v>
      </c>
      <c r="P176" t="n">
        <v>0.0026055</v>
      </c>
      <c r="Q176" s="4" t="n">
        <v>25.89389253962119</v>
      </c>
      <c r="R176" t="n">
        <v>0.0025793</v>
      </c>
      <c r="S176" s="4" t="n">
        <v>-1.005565150642874</v>
      </c>
      <c r="T176" t="n">
        <v>0.0025501</v>
      </c>
      <c r="U176" s="4" t="n">
        <v>-1.132090101965652</v>
      </c>
      <c r="V176" t="n">
        <v>0.0023582</v>
      </c>
      <c r="W176" s="4" t="n">
        <v>-7.525195090388614</v>
      </c>
      <c r="X176" t="n">
        <v>0.0023556</v>
      </c>
      <c r="Y176" s="4" t="n">
        <v>-0.1102535832414626</v>
      </c>
      <c r="Z176" t="n">
        <v>0.0022477</v>
      </c>
      <c r="AA176" s="4" t="n">
        <v>-4.580573951434869</v>
      </c>
      <c r="AB176" t="n">
        <v>0.002307</v>
      </c>
      <c r="AC176" s="4" t="n">
        <v>2.638252435823285</v>
      </c>
      <c r="AD176" t="n">
        <v>0.00225047</v>
      </c>
      <c r="AE176" s="4" t="n">
        <v>-2.450368443866491</v>
      </c>
      <c r="AF176" s="2" t="n">
        <v>0.002378338571428571</v>
      </c>
      <c r="AG176" s="4" t="n">
        <v>-8.718534967239638</v>
      </c>
      <c r="AH176" t="n">
        <v>0.00404</v>
      </c>
      <c r="AI176" s="4" t="n">
        <v>-44.29529702970297</v>
      </c>
      <c r="AJ176" s="2" t="n">
        <v>0.002572</v>
      </c>
      <c r="AK176" t="inlineStr">
        <is>
          <t>2024-04-27</t>
        </is>
      </c>
      <c r="AL176" s="4" t="n">
        <v>-12.50116640746501</v>
      </c>
      <c r="AM176" t="inlineStr">
        <is>
          <t>first-listing</t>
        </is>
      </c>
    </row>
    <row r="177">
      <c r="A177" t="n">
        <v>176</v>
      </c>
      <c r="B177" t="n">
        <v>176</v>
      </c>
      <c r="C177" t="inlineStr">
        <is>
          <t>Akash Network</t>
        </is>
      </c>
      <c r="D177" t="inlineStr">
        <is>
          <t>AKT</t>
        </is>
      </c>
      <c r="E177" t="inlineStr">
        <is>
          <t>akash-network</t>
        </is>
      </c>
      <c r="F177" s="2" t="n">
        <v>0.744063</v>
      </c>
      <c r="G177" s="3" t="n">
        <v>222175291</v>
      </c>
      <c r="H177" s="3" t="n">
        <v>3637808</v>
      </c>
      <c r="I177" s="4" t="n">
        <v>-0.63247</v>
      </c>
      <c r="J177" t="n">
        <v>0.5302</v>
      </c>
      <c r="K177" s="4" t="n">
        <v>-7.759220598469028</v>
      </c>
      <c r="L177" t="n">
        <v>0.5786</v>
      </c>
      <c r="M177" s="4" t="n">
        <v>9.12863070539419</v>
      </c>
      <c r="N177" t="n">
        <v>0.6996</v>
      </c>
      <c r="O177" s="4" t="n">
        <v>20.91254752851711</v>
      </c>
      <c r="P177" t="n">
        <v>0.7789</v>
      </c>
      <c r="Q177" s="4" t="n">
        <v>11.33504859919955</v>
      </c>
      <c r="R177" t="n">
        <v>0.7665</v>
      </c>
      <c r="S177" s="4" t="n">
        <v>-1.591988702015673</v>
      </c>
      <c r="T177" t="n">
        <v>0.7599</v>
      </c>
      <c r="U177" s="4" t="n">
        <v>-0.8610567514677024</v>
      </c>
      <c r="V177" t="n">
        <v>0.7089</v>
      </c>
      <c r="W177" s="4" t="n">
        <v>-6.71140939597316</v>
      </c>
      <c r="X177" t="n">
        <v>0.7252999999999999</v>
      </c>
      <c r="Y177" s="4" t="n">
        <v>2.31344336295669</v>
      </c>
      <c r="Z177" t="n">
        <v>0.7264</v>
      </c>
      <c r="AA177" s="4" t="n">
        <v>0.1516613814973254</v>
      </c>
      <c r="AB177" t="n">
        <v>0.7349</v>
      </c>
      <c r="AC177" s="4" t="n">
        <v>1.17015418502202</v>
      </c>
      <c r="AD177" t="n">
        <v>0.744063</v>
      </c>
      <c r="AE177" s="4" t="n">
        <v>1.246836304259087</v>
      </c>
      <c r="AF177" s="2" t="n">
        <v>0.7379947142857143</v>
      </c>
      <c r="AG177" s="4" t="n">
        <v>-5.251673605634324</v>
      </c>
      <c r="AH177" t="n">
        <v>0.7332</v>
      </c>
      <c r="AI177" s="4" t="n">
        <v>1.481587561374805</v>
      </c>
      <c r="AJ177" s="2" t="n">
        <v>2.864</v>
      </c>
      <c r="AK177" t="inlineStr">
        <is>
          <t>2024-01-16</t>
        </is>
      </c>
      <c r="AL177" s="4" t="n">
        <v>-74.02014664804469</v>
      </c>
      <c r="AM177" t="inlineStr">
        <is>
          <t>first-listing</t>
        </is>
      </c>
    </row>
    <row r="178">
      <c r="A178" t="n">
        <v>177</v>
      </c>
      <c r="B178" t="n">
        <v>177</v>
      </c>
      <c r="C178" t="inlineStr">
        <is>
          <t>Basic Attention</t>
        </is>
      </c>
      <c r="D178" t="inlineStr">
        <is>
          <t>BAT</t>
        </is>
      </c>
      <c r="E178" t="inlineStr">
        <is>
          <t>basic-attention-token</t>
        </is>
      </c>
      <c r="F178" s="2" t="n">
        <v>0.147566</v>
      </c>
      <c r="G178" s="3" t="n">
        <v>220641180</v>
      </c>
      <c r="H178" s="3" t="n">
        <v>105889493</v>
      </c>
      <c r="I178" s="4" t="n">
        <v>7.81363</v>
      </c>
      <c r="J178" t="n">
        <v>0.0785</v>
      </c>
      <c r="K178" s="4" t="n">
        <v>6.657608695652176</v>
      </c>
      <c r="L178" t="n">
        <v>0.08</v>
      </c>
      <c r="M178" s="4" t="n">
        <v>1.910828025477709</v>
      </c>
      <c r="N178" t="n">
        <v>0.0978</v>
      </c>
      <c r="O178" s="4" t="n">
        <v>22.25</v>
      </c>
      <c r="P178" t="n">
        <v>0.1039</v>
      </c>
      <c r="Q178" s="4" t="n">
        <v>6.237218813905939</v>
      </c>
      <c r="R178" t="n">
        <v>0.106</v>
      </c>
      <c r="S178" s="4" t="n">
        <v>2.021174205967267</v>
      </c>
      <c r="T178" t="n">
        <v>0.1007</v>
      </c>
      <c r="U178" s="4" t="n">
        <v>-5</v>
      </c>
      <c r="V178" t="n">
        <v>0.102</v>
      </c>
      <c r="W178" s="4" t="n">
        <v>1.290963257199598</v>
      </c>
      <c r="X178" t="n">
        <v>0.1027</v>
      </c>
      <c r="Y178" s="4" t="n">
        <v>0.6862745098039277</v>
      </c>
      <c r="Z178" t="n">
        <v>0.1353</v>
      </c>
      <c r="AA178" s="4" t="n">
        <v>31.7429406037001</v>
      </c>
      <c r="AB178" t="n">
        <v>0.1418</v>
      </c>
      <c r="AC178" s="4" t="n">
        <v>4.804138950480418</v>
      </c>
      <c r="AD178" t="n">
        <v>0.147566</v>
      </c>
      <c r="AE178" s="4" t="n">
        <v>4.066290550070518</v>
      </c>
      <c r="AF178" s="2" t="n">
        <v>0.119438</v>
      </c>
      <c r="AG178" s="4" t="n">
        <v>14.95476419634263</v>
      </c>
      <c r="AH178" t="n">
        <v>0.1379</v>
      </c>
      <c r="AI178" s="4" t="n">
        <v>7.009427121102255</v>
      </c>
      <c r="AJ178" s="2" t="n">
        <v>0.1674</v>
      </c>
      <c r="AK178" t="inlineStr">
        <is>
          <t>2019-03-04</t>
        </is>
      </c>
      <c r="AL178" s="4" t="n">
        <v>-11.84826762246117</v>
      </c>
      <c r="AM178" t="inlineStr">
        <is>
          <t>first-listing</t>
        </is>
      </c>
    </row>
    <row r="179">
      <c r="A179" t="n">
        <v>178</v>
      </c>
      <c r="B179" t="n">
        <v>178</v>
      </c>
      <c r="C179" t="inlineStr">
        <is>
          <t>Spiko Amundi Overnight Swap Fund</t>
        </is>
      </c>
      <c r="D179" t="inlineStr">
        <is>
          <t>SAFO</t>
        </is>
      </c>
      <c r="E179" t="inlineStr">
        <is>
          <t>safo</t>
        </is>
      </c>
      <c r="F179" s="2" t="n">
        <v>1.024012</v>
      </c>
      <c r="G179" s="3" t="n">
        <v>220288792</v>
      </c>
      <c r="H179" s="3" t="n">
        <v>0</v>
      </c>
      <c r="I179" s="4" t="n">
        <v>0</v>
      </c>
      <c r="J179" t="n">
        <v>1.020595</v>
      </c>
      <c r="K179" s="4" t="n">
        <v>0.06618166130676732</v>
      </c>
      <c r="L179" t="n">
        <v>1.021385</v>
      </c>
      <c r="M179" s="4" t="n">
        <v>0.07740582699308428</v>
      </c>
      <c r="N179" t="n">
        <v>1.022219</v>
      </c>
      <c r="O179" s="4" t="n">
        <v>0.08165383278587422</v>
      </c>
      <c r="P179" t="n">
        <v>1.02306</v>
      </c>
      <c r="Q179" s="4" t="n">
        <v>0.0822719984660911</v>
      </c>
      <c r="R179" t="n">
        <v>1.02306</v>
      </c>
      <c r="S179" s="4" t="n">
        <v>0</v>
      </c>
      <c r="T179" t="n">
        <v>1.023176</v>
      </c>
      <c r="U179" s="4" t="n">
        <v>0.01133853341935028</v>
      </c>
      <c r="V179" t="n">
        <v>1.023292</v>
      </c>
      <c r="W179" s="4" t="n">
        <v>0.01133724794170358</v>
      </c>
      <c r="X179" t="n">
        <v>1.023415</v>
      </c>
      <c r="Y179" s="4" t="n">
        <v>0.01202002947349077</v>
      </c>
      <c r="Z179" t="n">
        <v>1.023534</v>
      </c>
      <c r="AA179" s="4" t="n">
        <v>0.01162773654870998</v>
      </c>
      <c r="AB179" t="n">
        <v>1.024012</v>
      </c>
      <c r="AC179" s="4" t="n">
        <v>0.04670094007624354</v>
      </c>
      <c r="AD179" t="n">
        <v>1.024012</v>
      </c>
      <c r="AE179" s="4" t="n">
        <v>0</v>
      </c>
      <c r="AF179" s="2" t="n">
        <v>1.023500142857143</v>
      </c>
      <c r="AG179" s="4" t="n">
        <v>0.04302219392242663</v>
      </c>
      <c r="AH179" t="inlineStr">
        <is>
          <t>-</t>
        </is>
      </c>
      <c r="AI179" s="4" t="inlineStr">
        <is>
          <t>-</t>
        </is>
      </c>
      <c r="AJ179" s="2" t="n">
        <v>1.003971</v>
      </c>
      <c r="AK179" t="inlineStr">
        <is>
          <t>2026-04-15</t>
        </is>
      </c>
      <c r="AL179" s="4" t="n">
        <v>1.996173196237738</v>
      </c>
      <c r="AM179" t="inlineStr">
        <is>
          <t>coingecko-365d</t>
        </is>
      </c>
    </row>
    <row r="180">
      <c r="A180" t="n">
        <v>179</v>
      </c>
      <c r="B180" t="n">
        <v>179</v>
      </c>
      <c r="C180" t="inlineStr">
        <is>
          <t>Axie Infinity</t>
        </is>
      </c>
      <c r="D180" t="inlineStr">
        <is>
          <t>AXS</t>
        </is>
      </c>
      <c r="E180" t="inlineStr">
        <is>
          <t>axie-infinity</t>
        </is>
      </c>
      <c r="F180" s="2" t="n">
        <v>1.25</v>
      </c>
      <c r="G180" s="3" t="n">
        <v>218398280</v>
      </c>
      <c r="H180" s="3" t="n">
        <v>16855186</v>
      </c>
      <c r="I180" s="4" t="n">
        <v>-0.23245</v>
      </c>
      <c r="J180" t="n">
        <v>0.9389999999999999</v>
      </c>
      <c r="K180" s="4" t="n">
        <v>-2.694300518134717</v>
      </c>
      <c r="L180" t="n">
        <v>1.014</v>
      </c>
      <c r="M180" s="4" t="n">
        <v>7.987220447284353</v>
      </c>
      <c r="N180" t="n">
        <v>1.173</v>
      </c>
      <c r="O180" s="4" t="n">
        <v>15.68047337278107</v>
      </c>
      <c r="P180" t="n">
        <v>1.36</v>
      </c>
      <c r="Q180" s="4" t="n">
        <v>15.94202898550725</v>
      </c>
      <c r="R180" t="n">
        <v>1.293</v>
      </c>
      <c r="S180" s="4" t="n">
        <v>-4.926470588235307</v>
      </c>
      <c r="T180" t="n">
        <v>1.246</v>
      </c>
      <c r="U180" s="4" t="n">
        <v>-3.634957463263722</v>
      </c>
      <c r="V180" t="n">
        <v>1.249</v>
      </c>
      <c r="W180" s="4" t="n">
        <v>0.2407704654895758</v>
      </c>
      <c r="X180" t="n">
        <v>1.157</v>
      </c>
      <c r="Y180" s="4" t="n">
        <v>-7.365892714171343</v>
      </c>
      <c r="Z180" t="n">
        <v>1.201</v>
      </c>
      <c r="AA180" s="4" t="n">
        <v>3.802938634399312</v>
      </c>
      <c r="AB180" t="n">
        <v>1.243</v>
      </c>
      <c r="AC180" s="4" t="n">
        <v>3.497085761865115</v>
      </c>
      <c r="AD180" t="n">
        <v>1.25</v>
      </c>
      <c r="AE180" s="4" t="n">
        <v>0.5631536604987848</v>
      </c>
      <c r="AF180" s="2" t="n">
        <v>1.234142857142857</v>
      </c>
      <c r="AG180" s="4" t="n">
        <v>-9.254201680672271</v>
      </c>
      <c r="AH180" t="n">
        <v>1.523</v>
      </c>
      <c r="AI180" s="4" t="n">
        <v>-17.92514773473407</v>
      </c>
      <c r="AJ180" s="2" t="n">
        <v>0.14583</v>
      </c>
      <c r="AK180" t="inlineStr">
        <is>
          <t>2020-11-04</t>
        </is>
      </c>
      <c r="AL180" s="4" t="n">
        <v>757.1624494274156</v>
      </c>
      <c r="AM180" t="inlineStr">
        <is>
          <t>first-listing</t>
        </is>
      </c>
    </row>
    <row r="181">
      <c r="A181" t="n">
        <v>180</v>
      </c>
      <c r="B181" t="n">
        <v>180</v>
      </c>
      <c r="C181" t="inlineStr">
        <is>
          <t>Legacy Frax Dollar</t>
        </is>
      </c>
      <c r="D181" t="inlineStr">
        <is>
          <t>FRAX</t>
        </is>
      </c>
      <c r="E181" t="inlineStr">
        <is>
          <t>frax</t>
        </is>
      </c>
      <c r="F181" s="2" t="n">
        <v>0.9917983123636426</v>
      </c>
      <c r="G181" s="3" t="n">
        <v>217509163</v>
      </c>
      <c r="H181" s="3" t="n">
        <v>578936</v>
      </c>
      <c r="I181" s="4" t="n">
        <v>0.02611</v>
      </c>
      <c r="J181" t="n">
        <v>0.9893599870914659</v>
      </c>
      <c r="K181" s="4" t="n">
        <v>-0.1942436128177361</v>
      </c>
      <c r="L181" t="n">
        <v>0.9902575850246894</v>
      </c>
      <c r="M181" s="4" t="n">
        <v>0.09072510966026602</v>
      </c>
      <c r="N181" t="n">
        <v>0.9925898865535384</v>
      </c>
      <c r="O181" s="4" t="n">
        <v>0.2355247325665121</v>
      </c>
      <c r="P181" t="n">
        <v>0.9930153478152355</v>
      </c>
      <c r="Q181" s="4" t="n">
        <v>0.04286375143054817</v>
      </c>
      <c r="R181" t="n">
        <v>0.9930061450040001</v>
      </c>
      <c r="S181" s="4" t="n">
        <v>-0.0009267541791418953</v>
      </c>
      <c r="T181" t="n">
        <v>0.9929477488634774</v>
      </c>
      <c r="U181" s="4" t="n">
        <v>-0.005880743116900395</v>
      </c>
      <c r="V181" t="n">
        <v>0.9921457469610856</v>
      </c>
      <c r="W181" s="4" t="n">
        <v>-0.0807697991470081</v>
      </c>
      <c r="X181" t="n">
        <v>0.9918620902833724</v>
      </c>
      <c r="Y181" s="4" t="n">
        <v>-0.02859022261417461</v>
      </c>
      <c r="Z181" t="n">
        <v>0.9911135746246279</v>
      </c>
      <c r="AA181" s="4" t="n">
        <v>-0.07546569891894993</v>
      </c>
      <c r="AB181" t="n">
        <v>0.9928224443158311</v>
      </c>
      <c r="AC181" s="4" t="n">
        <v>0.1724191591110455</v>
      </c>
      <c r="AD181" t="n">
        <v>0.9917983123636426</v>
      </c>
      <c r="AE181" s="4" t="n">
        <v>-0.103153585825135</v>
      </c>
      <c r="AF181" s="2" t="n">
        <v>0.9922422946308626</v>
      </c>
      <c r="AG181" s="4" t="n">
        <v>-0.07784906709385189</v>
      </c>
      <c r="AH181" t="n">
        <v>0.9977345203963583</v>
      </c>
      <c r="AI181" s="4" t="n">
        <v>-0.5949686927097164</v>
      </c>
      <c r="AJ181" s="2" t="inlineStr">
        <is>
          <t>-</t>
        </is>
      </c>
      <c r="AK181" t="inlineStr">
        <is>
          <t>-</t>
        </is>
      </c>
      <c r="AL181" s="4" t="inlineStr">
        <is>
          <t>-</t>
        </is>
      </c>
      <c r="AM181" t="inlineStr">
        <is>
          <t>symbol-mismatch</t>
        </is>
      </c>
    </row>
    <row r="182">
      <c r="A182" t="n">
        <v>181</v>
      </c>
      <c r="B182" t="n">
        <v>181</v>
      </c>
      <c r="C182" t="inlineStr">
        <is>
          <t>Kinesis Silver</t>
        </is>
      </c>
      <c r="D182" t="inlineStr">
        <is>
          <t>KAG</t>
        </is>
      </c>
      <c r="E182" t="inlineStr">
        <is>
          <t>kinesis-silver</t>
        </is>
      </c>
      <c r="F182" s="2" t="n">
        <v>59.30260601558067</v>
      </c>
      <c r="G182" s="3" t="n">
        <v>216899394</v>
      </c>
      <c r="H182" s="3" t="n">
        <v>41213</v>
      </c>
      <c r="I182" s="4" t="n">
        <v>-1.65931</v>
      </c>
      <c r="J182" t="n">
        <v>64.67687208550743</v>
      </c>
      <c r="K182" s="4" t="n">
        <v>-4.497887515220145</v>
      </c>
      <c r="L182" t="n">
        <v>67.25094488518234</v>
      </c>
      <c r="M182" s="4" t="n">
        <v>3.979896857522426</v>
      </c>
      <c r="N182" t="n">
        <v>64.44148112434772</v>
      </c>
      <c r="O182" s="4" t="n">
        <v>-4.177582583607145</v>
      </c>
      <c r="P182" t="n">
        <v>60.98208791872409</v>
      </c>
      <c r="Q182" s="4" t="n">
        <v>-5.36827078655797</v>
      </c>
      <c r="R182" t="n">
        <v>60.99092912110724</v>
      </c>
      <c r="S182" s="4" t="n">
        <v>0.01449803161041098</v>
      </c>
      <c r="T182" t="n">
        <v>61.29617217136144</v>
      </c>
      <c r="U182" s="4" t="n">
        <v>0.5004728648224006</v>
      </c>
      <c r="V182" t="n">
        <v>61.78347311760086</v>
      </c>
      <c r="W182" s="4" t="n">
        <v>0.7949940901319399</v>
      </c>
      <c r="X182" t="n">
        <v>59.937075141134</v>
      </c>
      <c r="Y182" s="4" t="n">
        <v>-2.988498191016813</v>
      </c>
      <c r="Z182" t="n">
        <v>59.50375606563451</v>
      </c>
      <c r="AA182" s="4" t="n">
        <v>-0.7229566582606051</v>
      </c>
      <c r="AB182" t="n">
        <v>61.18653247916618</v>
      </c>
      <c r="AC182" s="4" t="n">
        <v>2.828017128322983</v>
      </c>
      <c r="AD182" t="n">
        <v>59.30260601558067</v>
      </c>
      <c r="AE182" s="4" t="n">
        <v>-3.078988769672446</v>
      </c>
      <c r="AF182" s="2" t="n">
        <v>60.57150630165499</v>
      </c>
      <c r="AG182" s="4" t="n">
        <v>-0.6732823212224464</v>
      </c>
      <c r="AH182" t="n">
        <v>49.59508498489984</v>
      </c>
      <c r="AI182" s="4" t="n">
        <v>19.57355458436349</v>
      </c>
      <c r="AJ182" s="2" t="inlineStr">
        <is>
          <t>-</t>
        </is>
      </c>
      <c r="AK182" t="inlineStr">
        <is>
          <t>-</t>
        </is>
      </c>
      <c r="AL182" s="4" t="inlineStr">
        <is>
          <t>-</t>
        </is>
      </c>
      <c r="AM182" t="inlineStr">
        <is>
          <t>symbol-mismatch</t>
        </is>
      </c>
    </row>
    <row r="183">
      <c r="A183" t="n">
        <v>182</v>
      </c>
      <c r="B183" t="n">
        <v>182</v>
      </c>
      <c r="C183" t="inlineStr">
        <is>
          <t>KOGE</t>
        </is>
      </c>
      <c r="D183" t="inlineStr">
        <is>
          <t>KOGE</t>
        </is>
      </c>
      <c r="E183" t="inlineStr">
        <is>
          <t>bnb48-club-token</t>
        </is>
      </c>
      <c r="F183" s="2" t="n">
        <v>64.06111889558456</v>
      </c>
      <c r="G183" s="3" t="n">
        <v>216533786</v>
      </c>
      <c r="H183" s="3" t="n">
        <v>11767.03</v>
      </c>
      <c r="I183" s="4" t="n">
        <v>-0.16296</v>
      </c>
      <c r="J183" t="n">
        <v>69.15971086089932</v>
      </c>
      <c r="K183" s="4" t="n">
        <v>2.845405702743752</v>
      </c>
      <c r="L183" t="n">
        <v>68.23325681992799</v>
      </c>
      <c r="M183" s="4" t="n">
        <v>-1.339586342161999</v>
      </c>
      <c r="N183" t="n">
        <v>67.71946322871676</v>
      </c>
      <c r="O183" s="4" t="n">
        <v>-0.7529958485891421</v>
      </c>
      <c r="P183" t="n">
        <v>65.90256981527709</v>
      </c>
      <c r="Q183" s="4" t="n">
        <v>-2.682970783898963</v>
      </c>
      <c r="R183" t="n">
        <v>65.75784207886748</v>
      </c>
      <c r="S183" s="4" t="n">
        <v>-0.2196086386544169</v>
      </c>
      <c r="T183" t="n">
        <v>65.65651467070427</v>
      </c>
      <c r="U183" s="4" t="n">
        <v>-0.1540917477822439</v>
      </c>
      <c r="V183" t="n">
        <v>66.48511089533447</v>
      </c>
      <c r="W183" s="4" t="n">
        <v>1.262016768306955</v>
      </c>
      <c r="X183" t="n">
        <v>65.76001108469605</v>
      </c>
      <c r="Y183" s="4" t="n">
        <v>-1.090619840854186</v>
      </c>
      <c r="Z183" t="n">
        <v>65.38483011251073</v>
      </c>
      <c r="AA183" s="4" t="n">
        <v>-0.5705305792940064</v>
      </c>
      <c r="AB183" t="n">
        <v>65.25763663254773</v>
      </c>
      <c r="AC183" s="4" t="n">
        <v>-0.1945305657965765</v>
      </c>
      <c r="AD183" t="n">
        <v>64.06111889558456</v>
      </c>
      <c r="AE183" s="4" t="n">
        <v>-1.833529068330374</v>
      </c>
      <c r="AF183" s="2" t="n">
        <v>65.48043776717789</v>
      </c>
      <c r="AG183" s="4" t="n">
        <v>-0.6405395863657881</v>
      </c>
      <c r="AH183" t="n">
        <v>48.04299420499195</v>
      </c>
      <c r="AI183" s="4" t="n">
        <v>33.34122894640116</v>
      </c>
      <c r="AJ183" s="2" t="inlineStr">
        <is>
          <t>-</t>
        </is>
      </c>
      <c r="AK183" t="inlineStr">
        <is>
          <t>-</t>
        </is>
      </c>
      <c r="AL183" s="4" t="inlineStr">
        <is>
          <t>-</t>
        </is>
      </c>
      <c r="AM183" t="inlineStr">
        <is>
          <t>no-exchange-pair</t>
        </is>
      </c>
    </row>
    <row r="184">
      <c r="A184" t="n">
        <v>183</v>
      </c>
      <c r="B184" t="n">
        <v>183</v>
      </c>
      <c r="C184" t="inlineStr">
        <is>
          <t>dogwifhat</t>
        </is>
      </c>
      <c r="D184" t="inlineStr">
        <is>
          <t>WIF</t>
        </is>
      </c>
      <c r="E184" t="inlineStr">
        <is>
          <t>dogwifcoin</t>
        </is>
      </c>
      <c r="F184" s="2" t="n">
        <v>0.215529</v>
      </c>
      <c r="G184" s="3" t="n">
        <v>215110227</v>
      </c>
      <c r="H184" s="3" t="n">
        <v>32938217</v>
      </c>
      <c r="I184" s="4" t="n">
        <v>-1.11329</v>
      </c>
      <c r="J184" t="n">
        <v>0.1874</v>
      </c>
      <c r="K184" s="4" t="n">
        <v>-13.52099676972773</v>
      </c>
      <c r="L184" t="n">
        <v>0.2025</v>
      </c>
      <c r="M184" s="4" t="n">
        <v>8.057630736392744</v>
      </c>
      <c r="N184" t="n">
        <v>0.2445</v>
      </c>
      <c r="O184" s="4" t="n">
        <v>20.74074074074073</v>
      </c>
      <c r="P184" t="n">
        <v>0.2538</v>
      </c>
      <c r="Q184" s="4" t="n">
        <v>3.803680981595105</v>
      </c>
      <c r="R184" t="n">
        <v>0.2512</v>
      </c>
      <c r="S184" s="4" t="n">
        <v>-1.02442868400317</v>
      </c>
      <c r="T184" t="n">
        <v>0.2455</v>
      </c>
      <c r="U184" s="4" t="n">
        <v>-2.26910828025477</v>
      </c>
      <c r="V184" t="n">
        <v>0.2318</v>
      </c>
      <c r="W184" s="4" t="n">
        <v>-5.580448065173113</v>
      </c>
      <c r="X184" t="n">
        <v>0.2073</v>
      </c>
      <c r="Y184" s="4" t="n">
        <v>-10.56945642795513</v>
      </c>
      <c r="Z184" t="n">
        <v>0.2175</v>
      </c>
      <c r="AA184" s="4" t="n">
        <v>4.920405209840804</v>
      </c>
      <c r="AB184" t="n">
        <v>0.2165</v>
      </c>
      <c r="AC184" s="4" t="n">
        <v>-0.4597701149425292</v>
      </c>
      <c r="AD184" t="n">
        <v>0.215529</v>
      </c>
      <c r="AE184" s="4" t="n">
        <v>-0.4484988452655887</v>
      </c>
      <c r="AF184" s="2" t="n">
        <v>0.2264755714285714</v>
      </c>
      <c r="AG184" s="4" t="n">
        <v>-10.76612630867952</v>
      </c>
      <c r="AH184" t="n">
        <v>0.48</v>
      </c>
      <c r="AI184" s="4" t="n">
        <v>-55.09812500000001</v>
      </c>
      <c r="AJ184" s="2" t="n">
        <v>1.547</v>
      </c>
      <c r="AK184" t="inlineStr">
        <is>
          <t>2024-03-05</t>
        </is>
      </c>
      <c r="AL184" s="4" t="n">
        <v>-86.06793794440853</v>
      </c>
      <c r="AM184" t="inlineStr">
        <is>
          <t>first-listing</t>
        </is>
      </c>
    </row>
    <row r="185">
      <c r="A185" t="n">
        <v>184</v>
      </c>
      <c r="B185" t="n">
        <v>184</v>
      </c>
      <c r="C185" t="inlineStr">
        <is>
          <t>Trust Wallet</t>
        </is>
      </c>
      <c r="D185" t="inlineStr">
        <is>
          <t>TWT</t>
        </is>
      </c>
      <c r="E185" t="inlineStr">
        <is>
          <t>trust-wallet-token</t>
        </is>
      </c>
      <c r="F185" s="2" t="n">
        <v>0.512862</v>
      </c>
      <c r="G185" s="3" t="n">
        <v>213661464</v>
      </c>
      <c r="H185" s="3" t="n">
        <v>3193587</v>
      </c>
      <c r="I185" s="4" t="n">
        <v>-1.43383</v>
      </c>
      <c r="J185" t="n">
        <v>0.5391</v>
      </c>
      <c r="K185" s="4" t="n">
        <v>-8.363080061193271</v>
      </c>
      <c r="L185" t="n">
        <v>0.5786</v>
      </c>
      <c r="M185" s="4" t="n">
        <v>7.327026525690962</v>
      </c>
      <c r="N185" t="n">
        <v>0.5926</v>
      </c>
      <c r="O185" s="4" t="n">
        <v>2.419633598340825</v>
      </c>
      <c r="P185" t="n">
        <v>0.5701000000000001</v>
      </c>
      <c r="Q185" s="4" t="n">
        <v>-3.796827539655748</v>
      </c>
      <c r="R185" t="n">
        <v>0.5776</v>
      </c>
      <c r="S185" s="4" t="n">
        <v>1.315558673916848</v>
      </c>
      <c r="T185" t="n">
        <v>0.5731000000000001</v>
      </c>
      <c r="U185" s="4" t="n">
        <v>-0.7790858725761683</v>
      </c>
      <c r="V185" t="n">
        <v>0.5449000000000001</v>
      </c>
      <c r="W185" s="4" t="n">
        <v>-4.92060722387018</v>
      </c>
      <c r="X185" t="n">
        <v>0.502</v>
      </c>
      <c r="Y185" s="4" t="n">
        <v>-7.873004220957982</v>
      </c>
      <c r="Z185" t="n">
        <v>0.519</v>
      </c>
      <c r="AA185" s="4" t="n">
        <v>3.386454183266935</v>
      </c>
      <c r="AB185" t="n">
        <v>0.5194</v>
      </c>
      <c r="AC185" s="4" t="n">
        <v>0.07707129094411483</v>
      </c>
      <c r="AD185" t="n">
        <v>0.512862</v>
      </c>
      <c r="AE185" s="4" t="n">
        <v>-1.258760107816699</v>
      </c>
      <c r="AF185" s="2" t="n">
        <v>0.5355517142857144</v>
      </c>
      <c r="AG185" s="4" t="n">
        <v>-6.060039592051517</v>
      </c>
      <c r="AH185" t="n">
        <v>1.2953</v>
      </c>
      <c r="AI185" s="4" t="n">
        <v>-60.40592912838724</v>
      </c>
      <c r="AJ185" s="2" t="n">
        <v>0.431</v>
      </c>
      <c r="AK185" t="inlineStr">
        <is>
          <t>2021-01-27</t>
        </is>
      </c>
      <c r="AL185" s="4" t="n">
        <v>18.99350348027843</v>
      </c>
      <c r="AM185" t="inlineStr">
        <is>
          <t>first-listing</t>
        </is>
      </c>
    </row>
    <row r="186">
      <c r="A186" t="n">
        <v>185</v>
      </c>
      <c r="B186" t="n">
        <v>185</v>
      </c>
      <c r="C186" t="inlineStr">
        <is>
          <t>crvUSD</t>
        </is>
      </c>
      <c r="D186" t="inlineStr">
        <is>
          <t>CRVUSD</t>
        </is>
      </c>
      <c r="E186" t="inlineStr">
        <is>
          <t>crvusd</t>
        </is>
      </c>
      <c r="F186" s="2" t="n">
        <v>0.999366</v>
      </c>
      <c r="G186" s="3" t="n">
        <v>213420685</v>
      </c>
      <c r="H186" s="3" t="n">
        <v>5560027</v>
      </c>
      <c r="I186" s="4" t="n">
        <v>-0.00051</v>
      </c>
      <c r="J186" t="n">
        <v>0.9827</v>
      </c>
      <c r="K186" s="4" t="n">
        <v>-0.02034794994404089</v>
      </c>
      <c r="L186" t="n">
        <v>0.981</v>
      </c>
      <c r="M186" s="4" t="n">
        <v>-0.1729927750076356</v>
      </c>
      <c r="N186" t="n">
        <v>0.9769</v>
      </c>
      <c r="O186" s="4" t="n">
        <v>-0.4179408766564722</v>
      </c>
      <c r="P186" t="n">
        <v>1.004</v>
      </c>
      <c r="Q186" s="4" t="n">
        <v>2.774081277510494</v>
      </c>
      <c r="R186" t="n">
        <v>0.98</v>
      </c>
      <c r="S186" s="4" t="n">
        <v>-2.390438247011954</v>
      </c>
      <c r="T186" t="n">
        <v>0.975</v>
      </c>
      <c r="U186" s="4" t="n">
        <v>-0.5102040816326535</v>
      </c>
      <c r="V186" t="n">
        <v>0.975</v>
      </c>
      <c r="W186" s="4" t="n">
        <v>0</v>
      </c>
      <c r="X186" t="n">
        <v>0.98</v>
      </c>
      <c r="Y186" s="4" t="n">
        <v>0.5128205128205132</v>
      </c>
      <c r="Z186" t="n">
        <v>0.975</v>
      </c>
      <c r="AA186" s="4" t="n">
        <v>-0.5102040816326535</v>
      </c>
      <c r="AB186" t="n">
        <v>0.975</v>
      </c>
      <c r="AC186" s="4" t="n">
        <v>0</v>
      </c>
      <c r="AD186" t="n">
        <v>0.999366</v>
      </c>
      <c r="AE186" s="4" t="n">
        <v>2.499076923076923</v>
      </c>
      <c r="AF186" s="2" t="n">
        <v>0.9799094285714285</v>
      </c>
      <c r="AG186" s="4" t="n">
        <v>-2.399459305634613</v>
      </c>
      <c r="AH186" t="n">
        <v>0.9927</v>
      </c>
      <c r="AI186" s="4" t="n">
        <v>0.6715019643396746</v>
      </c>
      <c r="AJ186" s="2" t="n">
        <v>0.9892</v>
      </c>
      <c r="AK186" t="inlineStr">
        <is>
          <t>2024-01-16</t>
        </is>
      </c>
      <c r="AL186" s="4" t="n">
        <v>1.027699150828954</v>
      </c>
      <c r="AM186" t="inlineStr">
        <is>
          <t>first-listing</t>
        </is>
      </c>
    </row>
    <row r="187">
      <c r="A187" t="n">
        <v>186</v>
      </c>
      <c r="B187" t="n">
        <v>186</v>
      </c>
      <c r="C187" t="inlineStr">
        <is>
          <t>USX</t>
        </is>
      </c>
      <c r="D187" t="inlineStr">
        <is>
          <t>USX</t>
        </is>
      </c>
      <c r="E187" t="inlineStr">
        <is>
          <t>usx</t>
        </is>
      </c>
      <c r="F187" s="2" t="n">
        <v>0.9991130449954143</v>
      </c>
      <c r="G187" s="3" t="n">
        <v>210558675</v>
      </c>
      <c r="H187" s="3" t="n">
        <v>75848</v>
      </c>
      <c r="I187" s="4" t="n">
        <v>-0.01923</v>
      </c>
      <c r="J187" t="n">
        <v>0.9993618564461093</v>
      </c>
      <c r="K187" s="4" t="n">
        <v>-0.03086255982680548</v>
      </c>
      <c r="L187" t="n">
        <v>0.9995160386567292</v>
      </c>
      <c r="M187" s="4" t="n">
        <v>0.01542806638310268</v>
      </c>
      <c r="N187" t="n">
        <v>0.9994321447428346</v>
      </c>
      <c r="O187" s="4" t="n">
        <v>-0.008393453496491662</v>
      </c>
      <c r="P187" t="n">
        <v>0.9992660090938345</v>
      </c>
      <c r="Q187" s="4" t="n">
        <v>-0.01662300436043026</v>
      </c>
      <c r="R187" t="n">
        <v>0.9993735622826591</v>
      </c>
      <c r="S187" s="4" t="n">
        <v>0.01076321898731827</v>
      </c>
      <c r="T187" t="n">
        <v>0.9995666846185439</v>
      </c>
      <c r="U187" s="4" t="n">
        <v>0.01932433908335105</v>
      </c>
      <c r="V187" t="n">
        <v>0.9994149640602684</v>
      </c>
      <c r="W187" s="4" t="n">
        <v>-0.01517863296268253</v>
      </c>
      <c r="X187" t="n">
        <v>0.9991598968607489</v>
      </c>
      <c r="Y187" s="4" t="n">
        <v>-0.02552165103504777</v>
      </c>
      <c r="Z187" t="n">
        <v>0.9991324625803703</v>
      </c>
      <c r="AA187" s="4" t="n">
        <v>-0.002745734738238904</v>
      </c>
      <c r="AB187" t="n">
        <v>0.9993962338388087</v>
      </c>
      <c r="AC187" s="4" t="n">
        <v>0.02640002885675865</v>
      </c>
      <c r="AD187" t="n">
        <v>0.9991130449954143</v>
      </c>
      <c r="AE187" s="4" t="n">
        <v>-0.02833599265294758</v>
      </c>
      <c r="AF187" s="2" t="n">
        <v>0.9993081213195447</v>
      </c>
      <c r="AG187" s="4" t="n">
        <v>0.004214315840529343</v>
      </c>
      <c r="AH187" t="n">
        <v>0.999428910910102</v>
      </c>
      <c r="AI187" s="4" t="n">
        <v>-0.03160464053416773</v>
      </c>
      <c r="AJ187" s="2" t="inlineStr">
        <is>
          <t>-</t>
        </is>
      </c>
      <c r="AK187" t="inlineStr">
        <is>
          <t>-</t>
        </is>
      </c>
      <c r="AL187" s="4" t="inlineStr">
        <is>
          <t>-</t>
        </is>
      </c>
      <c r="AM187" t="inlineStr">
        <is>
          <t>no-exchange-pair</t>
        </is>
      </c>
    </row>
    <row r="188">
      <c r="A188" t="n">
        <v>187</v>
      </c>
      <c r="B188" t="n">
        <v>187</v>
      </c>
      <c r="C188" t="inlineStr">
        <is>
          <t>Tradable NA Rent Financing Platform SSTN</t>
        </is>
      </c>
      <c r="D188" t="inlineStr">
        <is>
          <t>PC0000031</t>
        </is>
      </c>
      <c r="E188" t="inlineStr">
        <is>
          <t>tradable-na-rent-financing-platform-sstn</t>
        </is>
      </c>
      <c r="F188" s="2" t="n">
        <v>1</v>
      </c>
      <c r="G188" s="3" t="n">
        <v>207500000</v>
      </c>
      <c r="H188" s="3" t="n">
        <v>0</v>
      </c>
      <c r="I188" s="4" t="n">
        <v>0</v>
      </c>
      <c r="J188" t="n">
        <v>1</v>
      </c>
      <c r="K188" s="4" t="n">
        <v>0</v>
      </c>
      <c r="L188" t="n">
        <v>0.9999999999999999</v>
      </c>
      <c r="M188" s="4" t="n">
        <v>-1.110223024625157e-14</v>
      </c>
      <c r="N188" t="n">
        <v>1</v>
      </c>
      <c r="O188" s="4" t="n">
        <v>1.110223024625157e-14</v>
      </c>
      <c r="P188" t="n">
        <v>1</v>
      </c>
      <c r="Q188" s="4" t="n">
        <v>0</v>
      </c>
      <c r="R188" t="n">
        <v>1</v>
      </c>
      <c r="S188" s="4" t="n">
        <v>0</v>
      </c>
      <c r="T188" t="n">
        <v>1</v>
      </c>
      <c r="U188" s="4" t="n">
        <v>0</v>
      </c>
      <c r="V188" t="n">
        <v>1</v>
      </c>
      <c r="W188" s="4" t="n">
        <v>0</v>
      </c>
      <c r="X188" t="n">
        <v>1</v>
      </c>
      <c r="Y188" s="4" t="n">
        <v>0</v>
      </c>
      <c r="Z188" t="n">
        <v>1</v>
      </c>
      <c r="AA188" s="4" t="n">
        <v>0</v>
      </c>
      <c r="AB188" t="n">
        <v>0.9999999999999999</v>
      </c>
      <c r="AC188" s="4" t="n">
        <v>-1.110223024625157e-14</v>
      </c>
      <c r="AD188" t="n">
        <v>1</v>
      </c>
      <c r="AE188" s="4" t="n">
        <v>1.110223024625157e-14</v>
      </c>
      <c r="AF188" s="2" t="n">
        <v>1</v>
      </c>
      <c r="AG188" s="4" t="n">
        <v>0</v>
      </c>
      <c r="AH188" t="n">
        <v>1</v>
      </c>
      <c r="AI188" s="4" t="n">
        <v>0</v>
      </c>
      <c r="AJ188" s="2" t="inlineStr">
        <is>
          <t>-</t>
        </is>
      </c>
      <c r="AK188" t="inlineStr">
        <is>
          <t>-</t>
        </is>
      </c>
      <c r="AL188" s="4" t="inlineStr">
        <is>
          <t>-</t>
        </is>
      </c>
      <c r="AM188" t="inlineStr">
        <is>
          <t>no-exchange-pair</t>
        </is>
      </c>
    </row>
    <row r="189">
      <c r="A189" t="n">
        <v>188</v>
      </c>
      <c r="B189" t="n">
        <v>188</v>
      </c>
      <c r="C189" t="inlineStr">
        <is>
          <t>Kamino</t>
        </is>
      </c>
      <c r="D189" t="inlineStr">
        <is>
          <t>KMNO</t>
        </is>
      </c>
      <c r="E189" t="inlineStr">
        <is>
          <t>kamino</t>
        </is>
      </c>
      <c r="F189" s="2" t="n">
        <v>0.03598402</v>
      </c>
      <c r="G189" s="3" t="n">
        <v>206088779</v>
      </c>
      <c r="H189" s="3" t="n">
        <v>4028681</v>
      </c>
      <c r="I189" s="4" t="n">
        <v>4.35895</v>
      </c>
      <c r="J189" t="n">
        <v>0.02471</v>
      </c>
      <c r="K189" s="4" t="n">
        <v>-2.022204599524187</v>
      </c>
      <c r="L189" t="n">
        <v>0.03256</v>
      </c>
      <c r="M189" s="4" t="n">
        <v>31.76851477134763</v>
      </c>
      <c r="N189" t="n">
        <v>0.0487</v>
      </c>
      <c r="O189" s="4" t="n">
        <v>49.57002457002458</v>
      </c>
      <c r="P189" t="n">
        <v>0.04043</v>
      </c>
      <c r="Q189" s="4" t="n">
        <v>-16.98151950718686</v>
      </c>
      <c r="R189" t="n">
        <v>0.041</v>
      </c>
      <c r="S189" s="4" t="n">
        <v>1.40984417511749</v>
      </c>
      <c r="T189" t="n">
        <v>0.03906</v>
      </c>
      <c r="U189" s="4" t="n">
        <v>-4.73170731707318</v>
      </c>
      <c r="V189" t="n">
        <v>0.0375</v>
      </c>
      <c r="W189" s="4" t="n">
        <v>-3.99385560675883</v>
      </c>
      <c r="X189" t="n">
        <v>0.03631</v>
      </c>
      <c r="Y189" s="4" t="n">
        <v>-3.173333333333324</v>
      </c>
      <c r="Z189" t="n">
        <v>0.03472</v>
      </c>
      <c r="AA189" s="4" t="n">
        <v>-4.378958964472599</v>
      </c>
      <c r="AB189" t="n">
        <v>0.03622</v>
      </c>
      <c r="AC189" s="4" t="n">
        <v>4.320276497695856</v>
      </c>
      <c r="AD189" t="n">
        <v>0.03598402</v>
      </c>
      <c r="AE189" s="4" t="n">
        <v>-0.6515184980673762</v>
      </c>
      <c r="AF189" s="2" t="n">
        <v>0.03725628857142858</v>
      </c>
      <c r="AG189" s="4" t="n">
        <v>-7.849892229956527</v>
      </c>
      <c r="AH189" t="n">
        <v>0.05662</v>
      </c>
      <c r="AI189" s="4" t="n">
        <v>-36.4464500176616</v>
      </c>
      <c r="AJ189" s="2" t="n">
        <v>0.08137</v>
      </c>
      <c r="AK189" t="inlineStr">
        <is>
          <t>2025-05-06</t>
        </is>
      </c>
      <c r="AL189" s="4" t="n">
        <v>-55.77728892712302</v>
      </c>
      <c r="AM189" t="inlineStr">
        <is>
          <t>first-listing</t>
        </is>
      </c>
    </row>
    <row r="190">
      <c r="A190" t="n">
        <v>189</v>
      </c>
      <c r="B190" t="n">
        <v>189</v>
      </c>
      <c r="C190" t="inlineStr">
        <is>
          <t>GRX Chain</t>
        </is>
      </c>
      <c r="D190" t="inlineStr">
        <is>
          <t>GRX</t>
        </is>
      </c>
      <c r="E190" t="inlineStr">
        <is>
          <t>grx-chain</t>
        </is>
      </c>
      <c r="F190" s="2" t="n">
        <v>21.14787219403832</v>
      </c>
      <c r="G190" s="3" t="n">
        <v>201220073</v>
      </c>
      <c r="H190" s="3" t="n">
        <v>2506010</v>
      </c>
      <c r="I190" s="4" t="n">
        <v>0.03817</v>
      </c>
      <c r="J190" t="n">
        <v>21.1916990870079</v>
      </c>
      <c r="K190" s="4" t="n">
        <v>62.30197826408097</v>
      </c>
      <c r="L190" t="n">
        <v>21.16196668689098</v>
      </c>
      <c r="M190" s="4" t="n">
        <v>-0.1403021060031393</v>
      </c>
      <c r="N190" t="n">
        <v>13.05508125280348</v>
      </c>
      <c r="O190" s="4" t="n">
        <v>-38.30875246160087</v>
      </c>
      <c r="P190" t="n">
        <v>21.14828572587744</v>
      </c>
      <c r="Q190" s="4" t="n">
        <v>61.99275451721918</v>
      </c>
      <c r="R190" t="n">
        <v>13.05562362318962</v>
      </c>
      <c r="S190" s="4" t="n">
        <v>-38.26627939296981</v>
      </c>
      <c r="T190" t="n">
        <v>13.05615498812355</v>
      </c>
      <c r="U190" s="4" t="n">
        <v>0.004070008061324711</v>
      </c>
      <c r="V190" t="n">
        <v>13.05554644335835</v>
      </c>
      <c r="W190" s="4" t="n">
        <v>-0.00466097994201211</v>
      </c>
      <c r="X190" t="n">
        <v>21.16795788516426</v>
      </c>
      <c r="Y190" s="4" t="n">
        <v>62.13766292358353</v>
      </c>
      <c r="Z190" t="n">
        <v>21.16266594174597</v>
      </c>
      <c r="AA190" s="4" t="n">
        <v>-0.02499978244003349</v>
      </c>
      <c r="AB190" t="n">
        <v>21.15619852875365</v>
      </c>
      <c r="AC190" s="4" t="n">
        <v>-0.03056048330642561</v>
      </c>
      <c r="AD190" t="n">
        <v>21.14787219403832</v>
      </c>
      <c r="AE190" s="4" t="n">
        <v>-0.03935647845243916</v>
      </c>
      <c r="AF190" s="2" t="n">
        <v>17.68600280062482</v>
      </c>
      <c r="AG190" s="4" t="n">
        <v>-16.37145899261285</v>
      </c>
      <c r="AH190" t="inlineStr">
        <is>
          <t>-</t>
        </is>
      </c>
      <c r="AI190" s="4" t="inlineStr">
        <is>
          <t>-</t>
        </is>
      </c>
      <c r="AJ190" s="2" t="n">
        <v>1.233451673454359</v>
      </c>
      <c r="AK190" t="inlineStr">
        <is>
          <t>2025-12-08</t>
        </is>
      </c>
      <c r="AL190" s="4" t="n">
        <v>1614.527828626831</v>
      </c>
      <c r="AM190" t="inlineStr">
        <is>
          <t>coingecko-365d</t>
        </is>
      </c>
    </row>
    <row r="191">
      <c r="A191" t="n">
        <v>190</v>
      </c>
      <c r="B191" t="n">
        <v>190</v>
      </c>
      <c r="C191" t="inlineStr">
        <is>
          <t>Zama</t>
        </is>
      </c>
      <c r="D191" t="inlineStr">
        <is>
          <t>ZAMA</t>
        </is>
      </c>
      <c r="E191" t="inlineStr">
        <is>
          <t>zama</t>
        </is>
      </c>
      <c r="F191" s="2" t="n">
        <v>0.077999</v>
      </c>
      <c r="G191" s="3" t="n">
        <v>197813498</v>
      </c>
      <c r="H191" s="3" t="n">
        <v>5865029</v>
      </c>
      <c r="I191" s="4" t="n">
        <v>2.34346</v>
      </c>
      <c r="J191" t="n">
        <v>0.04807</v>
      </c>
      <c r="K191" s="4" t="n">
        <v>-16.3418029933867</v>
      </c>
      <c r="L191" t="n">
        <v>0.08359</v>
      </c>
      <c r="M191" s="4" t="n">
        <v>73.89224048262949</v>
      </c>
      <c r="N191" t="n">
        <v>0.0827</v>
      </c>
      <c r="O191" s="4" t="n">
        <v>-1.064720660366075</v>
      </c>
      <c r="P191" t="n">
        <v>0.08735</v>
      </c>
      <c r="Q191" s="4" t="n">
        <v>5.622732769044743</v>
      </c>
      <c r="R191" t="n">
        <v>0.08588</v>
      </c>
      <c r="S191" s="4" t="n">
        <v>-1.682884945621064</v>
      </c>
      <c r="T191" t="n">
        <v>0.08305</v>
      </c>
      <c r="U191" s="4" t="n">
        <v>-3.295295761527712</v>
      </c>
      <c r="V191" t="n">
        <v>0.07689</v>
      </c>
      <c r="W191" s="4" t="n">
        <v>-7.417218543046357</v>
      </c>
      <c r="X191" t="n">
        <v>0.07382</v>
      </c>
      <c r="Y191" s="4" t="n">
        <v>-3.992716868253353</v>
      </c>
      <c r="Z191" t="n">
        <v>0.07598000000000001</v>
      </c>
      <c r="AA191" s="4" t="n">
        <v>2.926036304524532</v>
      </c>
      <c r="AB191" t="n">
        <v>0.07686</v>
      </c>
      <c r="AC191" s="4" t="n">
        <v>1.158199526191092</v>
      </c>
      <c r="AD191" t="n">
        <v>0.077999</v>
      </c>
      <c r="AE191" s="4" t="n">
        <v>1.481915170439762</v>
      </c>
      <c r="AF191" s="2" t="n">
        <v>0.07863985714285714</v>
      </c>
      <c r="AG191" s="4" t="n">
        <v>-9.971543053397665</v>
      </c>
      <c r="AH191" t="inlineStr">
        <is>
          <t>-</t>
        </is>
      </c>
      <c r="AI191" s="4" t="inlineStr">
        <is>
          <t>-</t>
        </is>
      </c>
      <c r="AJ191" s="2" t="n">
        <v>0.03539</v>
      </c>
      <c r="AK191" t="inlineStr">
        <is>
          <t>2026-02-02</t>
        </is>
      </c>
      <c r="AL191" s="4" t="n">
        <v>120.3984176320995</v>
      </c>
      <c r="AM191" t="inlineStr">
        <is>
          <t>first-listing</t>
        </is>
      </c>
    </row>
    <row r="192">
      <c r="A192" t="n">
        <v>191</v>
      </c>
      <c r="B192" t="n">
        <v>191</v>
      </c>
      <c r="C192" t="inlineStr">
        <is>
          <t>Convex Finance</t>
        </is>
      </c>
      <c r="D192" t="inlineStr">
        <is>
          <t>CVX</t>
        </is>
      </c>
      <c r="E192" t="inlineStr">
        <is>
          <t>convex-finance</t>
        </is>
      </c>
      <c r="F192" s="2" t="n">
        <v>2.1</v>
      </c>
      <c r="G192" s="3" t="n">
        <v>195385500</v>
      </c>
      <c r="H192" s="3" t="n">
        <v>6058482</v>
      </c>
      <c r="I192" s="4" t="n">
        <v>0.38953</v>
      </c>
      <c r="J192" t="n">
        <v>2.041</v>
      </c>
      <c r="K192" s="4" t="n">
        <v>-13.51694915254237</v>
      </c>
      <c r="L192" t="n">
        <v>2</v>
      </c>
      <c r="M192" s="4" t="n">
        <v>-2.008819206271432</v>
      </c>
      <c r="N192" t="n">
        <v>2.24</v>
      </c>
      <c r="O192" s="4" t="n">
        <v>12.00000000000001</v>
      </c>
      <c r="P192" t="n">
        <v>2.302</v>
      </c>
      <c r="Q192" s="4" t="n">
        <v>2.767857142857135</v>
      </c>
      <c r="R192" t="n">
        <v>2.262</v>
      </c>
      <c r="S192" s="4" t="n">
        <v>-1.737619461337969</v>
      </c>
      <c r="T192" t="n">
        <v>2.229</v>
      </c>
      <c r="U192" s="4" t="n">
        <v>-1.458885941644559</v>
      </c>
      <c r="V192" t="n">
        <v>2.214</v>
      </c>
      <c r="W192" s="4" t="n">
        <v>-0.6729475100942182</v>
      </c>
      <c r="X192" t="n">
        <v>2.019</v>
      </c>
      <c r="Y192" s="4" t="n">
        <v>-8.807588075880751</v>
      </c>
      <c r="Z192" t="n">
        <v>2.108</v>
      </c>
      <c r="AA192" s="4" t="n">
        <v>4.408122833085685</v>
      </c>
      <c r="AB192" t="n">
        <v>2.082</v>
      </c>
      <c r="AC192" s="4" t="n">
        <v>-1.233396584440239</v>
      </c>
      <c r="AD192" t="n">
        <v>2.1</v>
      </c>
      <c r="AE192" s="4" t="n">
        <v>0.864553314121049</v>
      </c>
      <c r="AF192" s="2" t="n">
        <v>2.144857142857143</v>
      </c>
      <c r="AG192" s="4" t="n">
        <v>-6.826362169542008</v>
      </c>
      <c r="AH192" t="n">
        <v>2.171</v>
      </c>
      <c r="AI192" s="4" t="n">
        <v>-3.270382312298468</v>
      </c>
      <c r="AJ192" s="2" t="n">
        <v>44.49</v>
      </c>
      <c r="AK192" t="inlineStr">
        <is>
          <t>2021-12-23</t>
        </is>
      </c>
      <c r="AL192" s="4" t="n">
        <v>-95.27983816587997</v>
      </c>
      <c r="AM192" t="inlineStr">
        <is>
          <t>first-listing</t>
        </is>
      </c>
    </row>
    <row r="193">
      <c r="A193" t="n">
        <v>192</v>
      </c>
      <c r="B193" t="n">
        <v>192</v>
      </c>
      <c r="C193" t="inlineStr">
        <is>
          <t>DoubleZero</t>
        </is>
      </c>
      <c r="D193" t="inlineStr">
        <is>
          <t>2Z</t>
        </is>
      </c>
      <c r="E193" t="inlineStr">
        <is>
          <t>doublezero</t>
        </is>
      </c>
      <c r="F193" s="2" t="n">
        <v>0.03731643</v>
      </c>
      <c r="G193" s="3" t="n">
        <v>192604540</v>
      </c>
      <c r="H193" s="3" t="n">
        <v>5263331</v>
      </c>
      <c r="I193" s="4" t="n">
        <v>1.10917</v>
      </c>
      <c r="J193" t="n">
        <v>0.04651</v>
      </c>
      <c r="K193" s="4" t="n">
        <v>-10.78074045655093</v>
      </c>
      <c r="L193" t="n">
        <v>0.0497</v>
      </c>
      <c r="M193" s="4" t="n">
        <v>6.858740055901953</v>
      </c>
      <c r="N193" t="n">
        <v>0.06798999999999999</v>
      </c>
      <c r="O193" s="4" t="n">
        <v>36.80080482897383</v>
      </c>
      <c r="P193" t="n">
        <v>0.0452</v>
      </c>
      <c r="Q193" s="4" t="n">
        <v>-33.51963524047654</v>
      </c>
      <c r="R193" t="n">
        <v>0.04349</v>
      </c>
      <c r="S193" s="4" t="n">
        <v>-3.783185840707957</v>
      </c>
      <c r="T193" t="n">
        <v>0.04132</v>
      </c>
      <c r="U193" s="4" t="n">
        <v>-4.989652793745685</v>
      </c>
      <c r="V193" t="n">
        <v>0.03881</v>
      </c>
      <c r="W193" s="4" t="n">
        <v>-6.074540174249771</v>
      </c>
      <c r="X193" t="n">
        <v>0.03584</v>
      </c>
      <c r="Y193" s="4" t="n">
        <v>-7.652666838443702</v>
      </c>
      <c r="Z193" t="n">
        <v>0.03653</v>
      </c>
      <c r="AA193" s="4" t="n">
        <v>1.925223214285723</v>
      </c>
      <c r="AB193" t="n">
        <v>0.03739</v>
      </c>
      <c r="AC193" s="4" t="n">
        <v>2.354229400492745</v>
      </c>
      <c r="AD193" t="n">
        <v>0.03731643</v>
      </c>
      <c r="AE193" s="4" t="n">
        <v>-0.1967638405990959</v>
      </c>
      <c r="AF193" s="2" t="n">
        <v>0.03867091857142857</v>
      </c>
      <c r="AG193" s="4" t="n">
        <v>-14.44487041719343</v>
      </c>
      <c r="AH193" t="n">
        <v>0.25795</v>
      </c>
      <c r="AI193" s="4" t="n">
        <v>-85.53346384958324</v>
      </c>
      <c r="AJ193" s="2" t="n">
        <v>0.598</v>
      </c>
      <c r="AK193" t="inlineStr">
        <is>
          <t>2025-10-02</t>
        </is>
      </c>
      <c r="AL193" s="4" t="n">
        <v>-93.75979431438127</v>
      </c>
      <c r="AM193" t="inlineStr">
        <is>
          <t>first-listing</t>
        </is>
      </c>
    </row>
    <row r="194">
      <c r="A194" t="n">
        <v>193</v>
      </c>
      <c r="B194" t="n">
        <v>193</v>
      </c>
      <c r="C194" t="inlineStr">
        <is>
          <t>The Sandbox</t>
        </is>
      </c>
      <c r="D194" t="inlineStr">
        <is>
          <t>SAND</t>
        </is>
      </c>
      <c r="E194" t="inlineStr">
        <is>
          <t>the-sandbox</t>
        </is>
      </c>
      <c r="F194" s="2" t="n">
        <v>0.064793</v>
      </c>
      <c r="G194" s="3" t="n">
        <v>190270166</v>
      </c>
      <c r="H194" s="3" t="n">
        <v>52487175</v>
      </c>
      <c r="I194" s="4" t="n">
        <v>-3.88036</v>
      </c>
      <c r="J194" t="n">
        <v>0.03521</v>
      </c>
      <c r="K194" s="4" t="n">
        <v>-12.73853779429987</v>
      </c>
      <c r="L194" t="n">
        <v>0.0404</v>
      </c>
      <c r="M194" s="4" t="n">
        <v>14.74013064470321</v>
      </c>
      <c r="N194" t="n">
        <v>0.04552</v>
      </c>
      <c r="O194" s="4" t="n">
        <v>12.67326732673267</v>
      </c>
      <c r="P194" t="n">
        <v>0.07618</v>
      </c>
      <c r="Q194" s="4" t="n">
        <v>67.35500878734622</v>
      </c>
      <c r="R194" t="n">
        <v>0.06981</v>
      </c>
      <c r="S194" s="4" t="n">
        <v>-8.361774744027304</v>
      </c>
      <c r="T194" t="n">
        <v>0.06673999999999999</v>
      </c>
      <c r="U194" s="4" t="n">
        <v>-4.397650766365855</v>
      </c>
      <c r="V194" t="n">
        <v>0.07789</v>
      </c>
      <c r="W194" s="4" t="n">
        <v>16.7066227150135</v>
      </c>
      <c r="X194" t="n">
        <v>0.06653000000000001</v>
      </c>
      <c r="Y194" s="4" t="n">
        <v>-14.58467068943381</v>
      </c>
      <c r="Z194" t="n">
        <v>0.0687</v>
      </c>
      <c r="AA194" s="4" t="n">
        <v>3.261686457237324</v>
      </c>
      <c r="AB194" t="n">
        <v>0.0673</v>
      </c>
      <c r="AC194" s="4" t="n">
        <v>-2.037845705967975</v>
      </c>
      <c r="AD194" t="n">
        <v>0.064793</v>
      </c>
      <c r="AE194" s="4" t="n">
        <v>-3.725111441307571</v>
      </c>
      <c r="AF194" s="2" t="n">
        <v>0.06882328571428573</v>
      </c>
      <c r="AG194" s="4" t="n">
        <v>-9.657015339609179</v>
      </c>
      <c r="AH194" t="n">
        <v>0.1943</v>
      </c>
      <c r="AI194" s="4" t="n">
        <v>-66.65311374163664</v>
      </c>
      <c r="AJ194" s="2" t="n">
        <v>0.065997</v>
      </c>
      <c r="AK194" t="inlineStr">
        <is>
          <t>2020-08-14</t>
        </is>
      </c>
      <c r="AL194" s="4" t="n">
        <v>-1.82432534812188</v>
      </c>
      <c r="AM194" t="inlineStr">
        <is>
          <t>first-listing</t>
        </is>
      </c>
    </row>
    <row r="195">
      <c r="A195" t="n">
        <v>194</v>
      </c>
      <c r="B195" t="n">
        <v>194</v>
      </c>
      <c r="C195" t="inlineStr">
        <is>
          <t>EUR CoinVertible</t>
        </is>
      </c>
      <c r="D195" t="inlineStr">
        <is>
          <t>EURCV</t>
        </is>
      </c>
      <c r="E195" t="inlineStr">
        <is>
          <t>societe-generale-forge-eurcv</t>
        </is>
      </c>
      <c r="F195" s="2" t="n">
        <v>1.119327832153869</v>
      </c>
      <c r="G195" s="3" t="n">
        <v>187821663</v>
      </c>
      <c r="H195" s="3" t="n">
        <v>2729601</v>
      </c>
      <c r="I195" s="4" t="n">
        <v>0.02799</v>
      </c>
      <c r="J195" t="n">
        <v>1.159027019125298</v>
      </c>
      <c r="K195" s="4" t="n">
        <v>-0.09521124388740088</v>
      </c>
      <c r="L195" t="n">
        <v>1.149236351132052</v>
      </c>
      <c r="M195" s="4" t="n">
        <v>-0.8447316440159349</v>
      </c>
      <c r="N195" t="n">
        <v>1.138156294090073</v>
      </c>
      <c r="O195" s="4" t="n">
        <v>-0.9641234399751206</v>
      </c>
      <c r="P195" t="n">
        <v>1.124502497775238</v>
      </c>
      <c r="Q195" s="4" t="n">
        <v>-1.199641594544902</v>
      </c>
      <c r="R195" t="n">
        <v>1.124865901998104</v>
      </c>
      <c r="S195" s="4" t="n">
        <v>0.03231688889847729</v>
      </c>
      <c r="T195" t="n">
        <v>1.121626435321141</v>
      </c>
      <c r="U195" s="4" t="n">
        <v>-0.2879869210373439</v>
      </c>
      <c r="V195" t="n">
        <v>1.125136972825783</v>
      </c>
      <c r="W195" s="4" t="n">
        <v>0.3129863378832456</v>
      </c>
      <c r="X195" t="n">
        <v>1.119560933864609</v>
      </c>
      <c r="Y195" s="4" t="n">
        <v>-0.4955875680780323</v>
      </c>
      <c r="Z195" t="n">
        <v>1.120007282468475</v>
      </c>
      <c r="AA195" s="4" t="n">
        <v>0.03986818317477703</v>
      </c>
      <c r="AB195" t="n">
        <v>1.119283757128677</v>
      </c>
      <c r="AC195" s="4" t="n">
        <v>-0.06460005672496362</v>
      </c>
      <c r="AD195" t="n">
        <v>1.119327832153869</v>
      </c>
      <c r="AE195" s="4" t="n">
        <v>0.003937788332181338</v>
      </c>
      <c r="AF195" s="2" t="n">
        <v>1.121401302251523</v>
      </c>
      <c r="AG195" s="4" t="n">
        <v>-0.2757837825927955</v>
      </c>
      <c r="AH195" t="n">
        <v>1.146443874407074</v>
      </c>
      <c r="AI195" s="4" t="n">
        <v>-2.365230680588571</v>
      </c>
      <c r="AJ195" s="2" t="inlineStr">
        <is>
          <t>-</t>
        </is>
      </c>
      <c r="AK195" t="inlineStr">
        <is>
          <t>-</t>
        </is>
      </c>
      <c r="AL195" s="4" t="inlineStr">
        <is>
          <t>-</t>
        </is>
      </c>
      <c r="AM195" t="inlineStr">
        <is>
          <t>no-exchange-pair</t>
        </is>
      </c>
    </row>
    <row r="196">
      <c r="A196" t="n">
        <v>195</v>
      </c>
      <c r="B196" t="n">
        <v>195</v>
      </c>
      <c r="C196" t="inlineStr">
        <is>
          <t>Decentraland</t>
        </is>
      </c>
      <c r="D196" t="inlineStr">
        <is>
          <t>MANA</t>
        </is>
      </c>
      <c r="E196" t="inlineStr">
        <is>
          <t>decentraland</t>
        </is>
      </c>
      <c r="F196" s="2" t="n">
        <v>0.095055</v>
      </c>
      <c r="G196" s="3" t="n">
        <v>186005247</v>
      </c>
      <c r="H196" s="3" t="n">
        <v>11599926</v>
      </c>
      <c r="I196" s="4" t="n">
        <v>0.17073</v>
      </c>
      <c r="J196" t="n">
        <v>0.07489999999999999</v>
      </c>
      <c r="K196" s="4" t="n">
        <v>-2.473958333333332</v>
      </c>
      <c r="L196" t="n">
        <v>0.08210000000000001</v>
      </c>
      <c r="M196" s="4" t="n">
        <v>9.612817089452621</v>
      </c>
      <c r="N196" t="n">
        <v>0.09229999999999999</v>
      </c>
      <c r="O196" s="4" t="n">
        <v>12.42387332521314</v>
      </c>
      <c r="P196" t="n">
        <v>0.1037</v>
      </c>
      <c r="Q196" s="4" t="n">
        <v>12.35102925243771</v>
      </c>
      <c r="R196" t="n">
        <v>0.1052</v>
      </c>
      <c r="S196" s="4" t="n">
        <v>1.446480231436838</v>
      </c>
      <c r="T196" t="n">
        <v>0.1022</v>
      </c>
      <c r="U196" s="4" t="n">
        <v>-2.851711026615972</v>
      </c>
      <c r="V196" t="n">
        <v>0.1033</v>
      </c>
      <c r="W196" s="4" t="n">
        <v>1.076320939334642</v>
      </c>
      <c r="X196" t="n">
        <v>0.0924</v>
      </c>
      <c r="Y196" s="4" t="n">
        <v>-10.55179090029042</v>
      </c>
      <c r="Z196" t="n">
        <v>0.095</v>
      </c>
      <c r="AA196" s="4" t="n">
        <v>2.81385281385282</v>
      </c>
      <c r="AB196" t="n">
        <v>0.0948</v>
      </c>
      <c r="AC196" s="4" t="n">
        <v>-0.2105263157894797</v>
      </c>
      <c r="AD196" t="n">
        <v>0.095055</v>
      </c>
      <c r="AE196" s="4" t="n">
        <v>0.2689873417721574</v>
      </c>
      <c r="AF196" s="2" t="n">
        <v>0.09827928571428571</v>
      </c>
      <c r="AG196" s="4" t="n">
        <v>-5.227304036368652</v>
      </c>
      <c r="AH196" t="n">
        <v>0.2364</v>
      </c>
      <c r="AI196" s="4" t="n">
        <v>-59.79060913705584</v>
      </c>
      <c r="AJ196" s="2" t="n">
        <v>0.05822</v>
      </c>
      <c r="AK196" t="inlineStr">
        <is>
          <t>2020-08-06</t>
        </is>
      </c>
      <c r="AL196" s="4" t="n">
        <v>63.26863620748884</v>
      </c>
      <c r="AM196" t="inlineStr">
        <is>
          <t>first-listing</t>
        </is>
      </c>
    </row>
    <row r="197">
      <c r="A197" t="n">
        <v>196</v>
      </c>
      <c r="B197" t="n">
        <v>197</v>
      </c>
      <c r="C197" t="inlineStr">
        <is>
          <t>NEO</t>
        </is>
      </c>
      <c r="D197" t="inlineStr">
        <is>
          <t>NEO</t>
        </is>
      </c>
      <c r="E197" t="inlineStr">
        <is>
          <t>neo</t>
        </is>
      </c>
      <c r="F197" s="2" t="n">
        <v>2.62</v>
      </c>
      <c r="G197" s="3" t="n">
        <v>184973291</v>
      </c>
      <c r="H197" s="3" t="n">
        <v>15899977</v>
      </c>
      <c r="I197" s="4" t="n">
        <v>7.71724</v>
      </c>
      <c r="J197" t="n">
        <v>2.268</v>
      </c>
      <c r="K197" s="4" t="n">
        <v>4.227941176470571</v>
      </c>
      <c r="L197" t="n">
        <v>2.407</v>
      </c>
      <c r="M197" s="4" t="n">
        <v>6.128747795414473</v>
      </c>
      <c r="N197" t="n">
        <v>2.699</v>
      </c>
      <c r="O197" s="4" t="n">
        <v>12.1312837557125</v>
      </c>
      <c r="P197" t="n">
        <v>2.572</v>
      </c>
      <c r="Q197" s="4" t="n">
        <v>-4.705446461652456</v>
      </c>
      <c r="R197" t="n">
        <v>2.584</v>
      </c>
      <c r="S197" s="4" t="n">
        <v>0.4665629860031108</v>
      </c>
      <c r="T197" t="n">
        <v>2.537</v>
      </c>
      <c r="U197" s="4" t="n">
        <v>-1.818885448916414</v>
      </c>
      <c r="V197" t="n">
        <v>2.43</v>
      </c>
      <c r="W197" s="4" t="n">
        <v>-4.217579818683475</v>
      </c>
      <c r="X197" t="n">
        <v>2.355</v>
      </c>
      <c r="Y197" s="4" t="n">
        <v>-3.086419753086427</v>
      </c>
      <c r="Z197" t="n">
        <v>2.446</v>
      </c>
      <c r="AA197" s="4" t="n">
        <v>3.864118895966038</v>
      </c>
      <c r="AB197" t="n">
        <v>2.579</v>
      </c>
      <c r="AC197" s="4" t="n">
        <v>5.43744889615699</v>
      </c>
      <c r="AD197" t="n">
        <v>2.62</v>
      </c>
      <c r="AE197" s="4" t="n">
        <v>1.589763474214809</v>
      </c>
      <c r="AF197" s="2" t="n">
        <v>2.507285714285715</v>
      </c>
      <c r="AG197" s="4" t="n">
        <v>-2.516107531659623</v>
      </c>
      <c r="AH197" t="n">
        <v>4.483</v>
      </c>
      <c r="AI197" s="4" t="n">
        <v>-41.55699308498772</v>
      </c>
      <c r="AJ197" s="2" t="n">
        <v>35.582</v>
      </c>
      <c r="AK197" t="inlineStr">
        <is>
          <t>2017-11-20</t>
        </is>
      </c>
      <c r="AL197" s="4" t="n">
        <v>-92.63672643471419</v>
      </c>
      <c r="AM197" t="inlineStr">
        <is>
          <t>first-listing</t>
        </is>
      </c>
    </row>
    <row r="198">
      <c r="A198" t="n">
        <v>197</v>
      </c>
      <c r="B198" t="n">
        <v>196</v>
      </c>
      <c r="C198" t="inlineStr">
        <is>
          <t>Sonic</t>
        </is>
      </c>
      <c r="D198" t="inlineStr">
        <is>
          <t>S</t>
        </is>
      </c>
      <c r="E198" t="inlineStr">
        <is>
          <t>sonic-3</t>
        </is>
      </c>
      <c r="F198" s="2" t="n">
        <v>0.04765882</v>
      </c>
      <c r="G198" s="3" t="n">
        <v>184888922</v>
      </c>
      <c r="H198" s="3" t="n">
        <v>59700566</v>
      </c>
      <c r="I198" s="4" t="n">
        <v>9.92999</v>
      </c>
      <c r="J198" t="n">
        <v>0.02639</v>
      </c>
      <c r="K198" s="4" t="n">
        <v>-14.81601032924467</v>
      </c>
      <c r="L198" t="n">
        <v>0.04003</v>
      </c>
      <c r="M198" s="4" t="n">
        <v>51.68624478969308</v>
      </c>
      <c r="N198" t="n">
        <v>0.04043</v>
      </c>
      <c r="O198" s="4" t="n">
        <v>0.999250562078435</v>
      </c>
      <c r="P198" t="n">
        <v>0.0408</v>
      </c>
      <c r="Q198" s="4" t="n">
        <v>0.9151620084096025</v>
      </c>
      <c r="R198" t="n">
        <v>0.04369</v>
      </c>
      <c r="S198" s="4" t="n">
        <v>7.083333333333325</v>
      </c>
      <c r="T198" t="n">
        <v>0.04355</v>
      </c>
      <c r="U198" s="4" t="n">
        <v>-0.3204394598306277</v>
      </c>
      <c r="V198" t="n">
        <v>0.04089</v>
      </c>
      <c r="W198" s="4" t="n">
        <v>-6.107921928817442</v>
      </c>
      <c r="X198" t="n">
        <v>0.03853</v>
      </c>
      <c r="Y198" s="4" t="n">
        <v>-5.771582293959406</v>
      </c>
      <c r="Z198" t="n">
        <v>0.04398</v>
      </c>
      <c r="AA198" s="4" t="n">
        <v>14.1448222164547</v>
      </c>
      <c r="AB198" t="n">
        <v>0.04732</v>
      </c>
      <c r="AC198" s="4" t="n">
        <v>7.594361073215104</v>
      </c>
      <c r="AD198" t="n">
        <v>0.04765882</v>
      </c>
      <c r="AE198" s="4" t="n">
        <v>0.7160185967878204</v>
      </c>
      <c r="AF198" s="2" t="n">
        <v>0.04365983142857142</v>
      </c>
      <c r="AG198" s="4" t="n">
        <v>7.009390756302504</v>
      </c>
      <c r="AH198" t="n">
        <v>0.1784</v>
      </c>
      <c r="AI198" s="4" t="n">
        <v>-73.28541479820629</v>
      </c>
      <c r="AJ198" s="2" t="n">
        <v>0.7818000000000001</v>
      </c>
      <c r="AK198" t="inlineStr">
        <is>
          <t>2025-01-16</t>
        </is>
      </c>
      <c r="AL198" s="4" t="n">
        <v>-93.90396265029419</v>
      </c>
      <c r="AM198" t="inlineStr">
        <is>
          <t>first-listing</t>
        </is>
      </c>
    </row>
    <row r="199">
      <c r="A199" t="n">
        <v>198</v>
      </c>
      <c r="B199" t="n">
        <v>198</v>
      </c>
      <c r="C199" t="inlineStr">
        <is>
          <t>OriginTrail</t>
        </is>
      </c>
      <c r="D199" t="inlineStr">
        <is>
          <t>TRAC</t>
        </is>
      </c>
      <c r="E199" t="inlineStr">
        <is>
          <t>origintrail</t>
        </is>
      </c>
      <c r="F199" s="2" t="n">
        <v>0.409615</v>
      </c>
      <c r="G199" s="3" t="n">
        <v>183204693</v>
      </c>
      <c r="H199" s="3" t="n">
        <v>3868416</v>
      </c>
      <c r="I199" s="4" t="n">
        <v>0.24145</v>
      </c>
      <c r="J199" t="n">
        <v>0.3228</v>
      </c>
      <c r="K199" s="4" t="n">
        <v>-5.475841874084933</v>
      </c>
      <c r="L199" t="n">
        <v>0.3359</v>
      </c>
      <c r="M199" s="4" t="n">
        <v>4.058240396530359</v>
      </c>
      <c r="N199" t="n">
        <v>0.3723</v>
      </c>
      <c r="O199" s="4" t="n">
        <v>10.83655849955345</v>
      </c>
      <c r="P199" t="n">
        <v>0.4577</v>
      </c>
      <c r="Q199" s="4" t="n">
        <v>22.93849046467901</v>
      </c>
      <c r="R199" t="n">
        <v>0.4425</v>
      </c>
      <c r="S199" s="4" t="n">
        <v>-3.320952589032115</v>
      </c>
      <c r="T199" t="n">
        <v>0.4165</v>
      </c>
      <c r="U199" s="4" t="n">
        <v>-5.875706214689271</v>
      </c>
      <c r="V199" t="n">
        <v>0.4068</v>
      </c>
      <c r="W199" s="4" t="n">
        <v>-2.328931572629048</v>
      </c>
      <c r="X199" t="n">
        <v>0.3953</v>
      </c>
      <c r="Y199" s="4" t="n">
        <v>-2.826941986234024</v>
      </c>
      <c r="Z199" t="n">
        <v>0.408</v>
      </c>
      <c r="AA199" s="4" t="n">
        <v>3.212749810270678</v>
      </c>
      <c r="AB199" t="n">
        <v>0.4192</v>
      </c>
      <c r="AC199" s="4" t="n">
        <v>2.745098039215697</v>
      </c>
      <c r="AD199" t="n">
        <v>0.409615</v>
      </c>
      <c r="AE199" s="4" t="n">
        <v>-2.286498091603056</v>
      </c>
      <c r="AF199" s="2" t="n">
        <v>0.4139878571428572</v>
      </c>
      <c r="AG199" s="4" t="n">
        <v>-9.550391710103302</v>
      </c>
      <c r="AH199" t="n">
        <v>0.5804</v>
      </c>
      <c r="AI199" s="4" t="n">
        <v>-29.42539627842867</v>
      </c>
      <c r="AJ199" s="2" t="n">
        <v>0.3299</v>
      </c>
      <c r="AK199" t="inlineStr">
        <is>
          <t>2025-06-17</t>
        </is>
      </c>
      <c r="AL199" s="4" t="n">
        <v>24.16338284328583</v>
      </c>
      <c r="AM199" t="inlineStr">
        <is>
          <t>first-listing</t>
        </is>
      </c>
    </row>
    <row r="200">
      <c r="A200" t="n">
        <v>199</v>
      </c>
      <c r="B200" t="n">
        <v>199</v>
      </c>
      <c r="C200" t="inlineStr">
        <is>
          <t>USAT</t>
        </is>
      </c>
      <c r="D200" t="inlineStr">
        <is>
          <t>USAT</t>
        </is>
      </c>
      <c r="E200" t="inlineStr">
        <is>
          <t>usa</t>
        </is>
      </c>
      <c r="F200" s="2" t="n">
        <v>0.998963</v>
      </c>
      <c r="G200" s="3" t="n">
        <v>183125520</v>
      </c>
      <c r="H200" s="3" t="n">
        <v>1160007</v>
      </c>
      <c r="I200" s="4" t="n">
        <v>0.00339</v>
      </c>
      <c r="J200" t="n">
        <v>0.9997</v>
      </c>
      <c r="K200" s="4" t="n">
        <v>0.04002801961373631</v>
      </c>
      <c r="L200" t="n">
        <v>0.9994</v>
      </c>
      <c r="M200" s="4" t="n">
        <v>-0.03000900270081805</v>
      </c>
      <c r="N200" t="n">
        <v>0.9994</v>
      </c>
      <c r="O200" s="4" t="n">
        <v>0</v>
      </c>
      <c r="P200" t="n">
        <v>0.9999</v>
      </c>
      <c r="Q200" s="4" t="n">
        <v>0.05003001801081209</v>
      </c>
      <c r="R200" t="n">
        <v>0.9992</v>
      </c>
      <c r="S200" s="4" t="n">
        <v>-0.0700070007000734</v>
      </c>
      <c r="T200" t="n">
        <v>0.9995000000000001</v>
      </c>
      <c r="U200" s="4" t="n">
        <v>0.0300240192153801</v>
      </c>
      <c r="V200" t="n">
        <v>0.9998</v>
      </c>
      <c r="W200" s="4" t="n">
        <v>0.03001500750374857</v>
      </c>
      <c r="X200" t="n">
        <v>0.9997</v>
      </c>
      <c r="Y200" s="4" t="n">
        <v>-0.01000200040007891</v>
      </c>
      <c r="Z200" t="n">
        <v>0.9996</v>
      </c>
      <c r="AA200" s="4" t="n">
        <v>-0.01000300090026898</v>
      </c>
      <c r="AB200" t="n">
        <v>0.9997</v>
      </c>
      <c r="AC200" s="4" t="n">
        <v>0.01000400160063915</v>
      </c>
      <c r="AD200" t="n">
        <v>0.998963</v>
      </c>
      <c r="AE200" s="4" t="n">
        <v>-0.07372211663498926</v>
      </c>
      <c r="AF200" s="2" t="n">
        <v>0.9994947142857142</v>
      </c>
      <c r="AG200" s="4" t="n">
        <v>-0.04053262469104656</v>
      </c>
      <c r="AH200" t="inlineStr">
        <is>
          <t>-</t>
        </is>
      </c>
      <c r="AI200" s="4" t="inlineStr">
        <is>
          <t>-</t>
        </is>
      </c>
      <c r="AJ200" s="2" t="n">
        <v>1.0013</v>
      </c>
      <c r="AK200" t="inlineStr">
        <is>
          <t>2026-01-27</t>
        </is>
      </c>
      <c r="AL200" s="4" t="n">
        <v>-0.233396584440231</v>
      </c>
      <c r="AM200" t="inlineStr">
        <is>
          <t>first-listing</t>
        </is>
      </c>
    </row>
    <row r="201">
      <c r="A201" t="n">
        <v>200</v>
      </c>
      <c r="B201" t="n">
        <v>200</v>
      </c>
      <c r="C201" t="inlineStr">
        <is>
          <t>Useless Coin</t>
        </is>
      </c>
      <c r="D201" t="inlineStr">
        <is>
          <t>USELESS</t>
        </is>
      </c>
      <c r="E201" t="inlineStr">
        <is>
          <t>useless-3</t>
        </is>
      </c>
      <c r="F201" s="2" t="n">
        <v>0.182392</v>
      </c>
      <c r="G201" s="3" t="n">
        <v>182359471</v>
      </c>
      <c r="H201" s="3" t="n">
        <v>14787184</v>
      </c>
      <c r="I201" s="4" t="n">
        <v>1.57186</v>
      </c>
      <c r="J201" t="n">
        <v>0.213555</v>
      </c>
      <c r="K201" s="4" t="n">
        <v>-0.6369693473041675</v>
      </c>
      <c r="L201" t="n">
        <v>0.237868</v>
      </c>
      <c r="M201" s="4" t="n">
        <v>11.38488913862939</v>
      </c>
      <c r="N201" t="n">
        <v>0.285721</v>
      </c>
      <c r="O201" s="4" t="n">
        <v>20.11746010392319</v>
      </c>
      <c r="P201" t="n">
        <v>0.240327</v>
      </c>
      <c r="Q201" s="4" t="n">
        <v>-15.88752664312388</v>
      </c>
      <c r="R201" t="n">
        <v>0.237862</v>
      </c>
      <c r="S201" s="4" t="n">
        <v>-1.025685836381273</v>
      </c>
      <c r="T201" t="n">
        <v>0.225159</v>
      </c>
      <c r="U201" s="4" t="n">
        <v>-5.340491545517986</v>
      </c>
      <c r="V201" t="n">
        <v>0.205517</v>
      </c>
      <c r="W201" s="4" t="n">
        <v>-8.723613091193332</v>
      </c>
      <c r="X201" t="n">
        <v>0.188388</v>
      </c>
      <c r="Y201" s="4" t="n">
        <v>-8.334590325861123</v>
      </c>
      <c r="Z201" t="n">
        <v>0.185325</v>
      </c>
      <c r="AA201" s="4" t="n">
        <v>-1.625899738836874</v>
      </c>
      <c r="AB201" t="n">
        <v>0.185376</v>
      </c>
      <c r="AC201" s="4" t="n">
        <v>0.02751922298665763</v>
      </c>
      <c r="AD201" t="n">
        <v>0.182392</v>
      </c>
      <c r="AE201" s="4" t="n">
        <v>-1.609701363714836</v>
      </c>
      <c r="AF201" s="2" t="n">
        <v>0.2014312857142857</v>
      </c>
      <c r="AG201" s="4" t="n">
        <v>-16.18449624291664</v>
      </c>
      <c r="AH201" t="n">
        <v>0.219455</v>
      </c>
      <c r="AI201" s="4" t="n">
        <v>-16.88865598869928</v>
      </c>
      <c r="AJ201" s="2" t="n">
        <v>0.01253</v>
      </c>
      <c r="AK201" t="inlineStr">
        <is>
          <t>2025-05-11</t>
        </is>
      </c>
      <c r="AL201" s="4" t="n">
        <v>1355.642458100559</v>
      </c>
      <c r="AM201" t="inlineStr">
        <is>
          <t>first-listing</t>
        </is>
      </c>
    </row>
    <row r="202">
      <c r="A202" t="n">
        <v>201</v>
      </c>
      <c r="B202" t="n">
        <v>201</v>
      </c>
      <c r="C202" t="inlineStr">
        <is>
          <t>Onyxcoin</t>
        </is>
      </c>
      <c r="D202" t="inlineStr">
        <is>
          <t>XCN</t>
        </is>
      </c>
      <c r="E202" t="inlineStr">
        <is>
          <t>chain-2</t>
        </is>
      </c>
      <c r="F202" s="2" t="n">
        <v>0.00444795</v>
      </c>
      <c r="G202" s="3" t="n">
        <v>176410443</v>
      </c>
      <c r="H202" s="3" t="n">
        <v>11389430</v>
      </c>
      <c r="I202" s="4" t="n">
        <v>4.92255</v>
      </c>
      <c r="J202" t="n">
        <v>0.0039767</v>
      </c>
      <c r="K202" s="4" t="n">
        <v>-4.291215403128764</v>
      </c>
      <c r="L202" t="n">
        <v>0.0041464</v>
      </c>
      <c r="M202" s="4" t="n">
        <v>4.26735735660221</v>
      </c>
      <c r="N202" t="n">
        <v>0.00503</v>
      </c>
      <c r="O202" s="4" t="n">
        <v>21.31005209338221</v>
      </c>
      <c r="P202" t="n">
        <v>0.0048096</v>
      </c>
      <c r="Q202" s="4" t="n">
        <v>-4.381709741550694</v>
      </c>
      <c r="R202" t="n">
        <v>0.0047818</v>
      </c>
      <c r="S202" s="4" t="n">
        <v>-0.5780106453759086</v>
      </c>
      <c r="T202" t="n">
        <v>0.0046619</v>
      </c>
      <c r="U202" s="4" t="n">
        <v>-2.507423982600695</v>
      </c>
      <c r="V202" t="n">
        <v>0.0044754</v>
      </c>
      <c r="W202" s="4" t="n">
        <v>-4.00051481155752</v>
      </c>
      <c r="X202" t="n">
        <v>0.004133</v>
      </c>
      <c r="Y202" s="4" t="n">
        <v>-7.650712785449337</v>
      </c>
      <c r="Z202" t="n">
        <v>0.0042188</v>
      </c>
      <c r="AA202" s="4" t="n">
        <v>2.075973868860382</v>
      </c>
      <c r="AB202" t="n">
        <v>0.0046719</v>
      </c>
      <c r="AC202" s="4" t="n">
        <v>10.74002085901203</v>
      </c>
      <c r="AD202" t="n">
        <v>0.00444795</v>
      </c>
      <c r="AE202" s="4" t="n">
        <v>-4.793552944198285</v>
      </c>
      <c r="AF202" s="2" t="n">
        <v>0.004484392857142858</v>
      </c>
      <c r="AG202" s="4" t="n">
        <v>-6.761625558406978</v>
      </c>
      <c r="AH202" t="n">
        <v>0.009750399999999999</v>
      </c>
      <c r="AI202" s="4" t="n">
        <v>-54.38187151296356</v>
      </c>
      <c r="AJ202" s="2" t="n">
        <v>0.05245</v>
      </c>
      <c r="AK202" t="inlineStr">
        <is>
          <t>2022-03-15</t>
        </is>
      </c>
      <c r="AL202" s="4" t="n">
        <v>-91.51963775023833</v>
      </c>
      <c r="AM202" t="inlineStr">
        <is>
          <t>first-listing</t>
        </is>
      </c>
    </row>
    <row r="203">
      <c r="A203" t="n">
        <v>202</v>
      </c>
      <c r="B203" t="n">
        <v>202</v>
      </c>
      <c r="C203" t="inlineStr">
        <is>
          <t>Non-Playable Coin</t>
        </is>
      </c>
      <c r="D203" t="inlineStr">
        <is>
          <t>NPC</t>
        </is>
      </c>
      <c r="E203" t="inlineStr">
        <is>
          <t>non-playable-coin</t>
        </is>
      </c>
      <c r="F203" s="2" t="n">
        <v>0.02182983</v>
      </c>
      <c r="G203" s="3" t="n">
        <v>175726559</v>
      </c>
      <c r="H203" s="3" t="n">
        <v>1754147</v>
      </c>
      <c r="I203" s="4" t="n">
        <v>1.57982</v>
      </c>
      <c r="J203" t="n">
        <v>0.02074</v>
      </c>
      <c r="K203" s="4" t="n">
        <v>1.786415390655689</v>
      </c>
      <c r="L203" t="n">
        <v>0.024462</v>
      </c>
      <c r="M203" s="4" t="n">
        <v>17.94599807135969</v>
      </c>
      <c r="N203" t="n">
        <v>0.022085</v>
      </c>
      <c r="O203" s="4" t="n">
        <v>-9.717112255743604</v>
      </c>
      <c r="P203" t="n">
        <v>0.021561</v>
      </c>
      <c r="Q203" s="4" t="n">
        <v>-2.372651120670139</v>
      </c>
      <c r="R203" t="n">
        <v>0.020485</v>
      </c>
      <c r="S203" s="4" t="n">
        <v>-4.990492092203518</v>
      </c>
      <c r="T203" t="n">
        <v>0.023087</v>
      </c>
      <c r="U203" s="4" t="n">
        <v>12.70197705638272</v>
      </c>
      <c r="V203" t="n">
        <v>0.020913</v>
      </c>
      <c r="W203" s="4" t="n">
        <v>-9.416554771083288</v>
      </c>
      <c r="X203" t="n">
        <v>0.02119</v>
      </c>
      <c r="Y203" s="4" t="n">
        <v>1.324534978243195</v>
      </c>
      <c r="Z203" t="n">
        <v>0.02143</v>
      </c>
      <c r="AA203" s="4" t="n">
        <v>1.13260972156678</v>
      </c>
      <c r="AB203" t="n">
        <v>0.022104</v>
      </c>
      <c r="AC203" s="4" t="n">
        <v>3.14512365842276</v>
      </c>
      <c r="AD203" t="n">
        <v>0.02182983</v>
      </c>
      <c r="AE203" s="4" t="n">
        <v>-1.240363735070563</v>
      </c>
      <c r="AF203" s="2" t="n">
        <v>0.02157697571428572</v>
      </c>
      <c r="AG203" s="4" t="n">
        <v>0.07409542361539499</v>
      </c>
      <c r="AH203" t="n">
        <v>0.014279</v>
      </c>
      <c r="AI203" s="4" t="n">
        <v>52.88066391203867</v>
      </c>
      <c r="AJ203" s="2" t="n">
        <v>0.00295</v>
      </c>
      <c r="AK203" t="inlineStr">
        <is>
          <t>2024-03-25</t>
        </is>
      </c>
      <c r="AL203" s="4" t="n">
        <v>639.9942372881357</v>
      </c>
      <c r="AM203" t="inlineStr">
        <is>
          <t>first-listing</t>
        </is>
      </c>
    </row>
    <row r="204">
      <c r="A204" t="n">
        <v>203</v>
      </c>
      <c r="B204" t="n">
        <v>203</v>
      </c>
      <c r="C204" t="inlineStr">
        <is>
          <t>AUSD</t>
        </is>
      </c>
      <c r="D204" t="inlineStr">
        <is>
          <t>AUSD</t>
        </is>
      </c>
      <c r="E204" t="inlineStr">
        <is>
          <t>agora-dollar</t>
        </is>
      </c>
      <c r="F204" s="2" t="n">
        <v>0.9990201700884213</v>
      </c>
      <c r="G204" s="3" t="n">
        <v>175172222</v>
      </c>
      <c r="H204" s="3" t="n">
        <v>8824919</v>
      </c>
      <c r="I204" s="4" t="n">
        <v>0.008630000000000001</v>
      </c>
      <c r="J204" t="n">
        <v>0.9997249369441255</v>
      </c>
      <c r="K204" s="4" t="n">
        <v>-0.03637556680590334</v>
      </c>
      <c r="L204" t="n">
        <v>0.999545225178096</v>
      </c>
      <c r="M204" s="4" t="n">
        <v>-0.01797612116977062</v>
      </c>
      <c r="N204" t="n">
        <v>0.9997267388002234</v>
      </c>
      <c r="O204" s="4" t="n">
        <v>0.01815962075104117</v>
      </c>
      <c r="P204" t="n">
        <v>0.9997579063398807</v>
      </c>
      <c r="Q204" s="4" t="n">
        <v>0.003117605886451155</v>
      </c>
      <c r="R204" t="n">
        <v>0.9997802715141848</v>
      </c>
      <c r="S204" s="4" t="n">
        <v>0.002237059008212736</v>
      </c>
      <c r="T204" t="n">
        <v>0.9997651260901824</v>
      </c>
      <c r="U204" s="4" t="n">
        <v>-0.0015148752614857</v>
      </c>
      <c r="V204" t="n">
        <v>0.9996834094468318</v>
      </c>
      <c r="W204" s="4" t="n">
        <v>-0.008173584096720019</v>
      </c>
      <c r="X204" t="n">
        <v>0.9993771700670747</v>
      </c>
      <c r="Y204" s="4" t="n">
        <v>-0.03063363629556488</v>
      </c>
      <c r="Z204" t="n">
        <v>0.9993031422870394</v>
      </c>
      <c r="AA204" s="4" t="n">
        <v>-0.0074073915487105</v>
      </c>
      <c r="AB204" t="n">
        <v>0.9991128902236759</v>
      </c>
      <c r="AC204" s="4" t="n">
        <v>-0.01903847344341589</v>
      </c>
      <c r="AD204" t="n">
        <v>0.9990201700884213</v>
      </c>
      <c r="AE204" s="4" t="n">
        <v>-0.009280246122525126</v>
      </c>
      <c r="AF204" s="2" t="n">
        <v>0.9994345971024872</v>
      </c>
      <c r="AG204" s="4" t="n">
        <v>-0.03233875274637037</v>
      </c>
      <c r="AH204" t="n">
        <v>0.9990829789085148</v>
      </c>
      <c r="AI204" s="4" t="n">
        <v>-0.00628664699724859</v>
      </c>
      <c r="AJ204" s="2" t="inlineStr">
        <is>
          <t>-</t>
        </is>
      </c>
      <c r="AK204" t="inlineStr">
        <is>
          <t>-</t>
        </is>
      </c>
      <c r="AL204" s="4" t="inlineStr">
        <is>
          <t>-</t>
        </is>
      </c>
      <c r="AM204" t="inlineStr">
        <is>
          <t>no-exchange-pair</t>
        </is>
      </c>
    </row>
    <row r="205">
      <c r="A205" t="n">
        <v>204</v>
      </c>
      <c r="B205" t="n">
        <v>205</v>
      </c>
      <c r="C205" t="inlineStr">
        <is>
          <t>Fluid</t>
        </is>
      </c>
      <c r="D205" t="inlineStr">
        <is>
          <t>FLUID</t>
        </is>
      </c>
      <c r="E205" t="inlineStr">
        <is>
          <t>instadapp</t>
        </is>
      </c>
      <c r="F205" s="2" t="n">
        <v>2.09</v>
      </c>
      <c r="G205" s="3" t="n">
        <v>175093002</v>
      </c>
      <c r="H205" s="3" t="n">
        <v>2859515</v>
      </c>
      <c r="I205" s="4" t="n">
        <v>1.0769</v>
      </c>
      <c r="J205" t="n">
        <v>1.1638</v>
      </c>
      <c r="K205" s="4" t="n">
        <v>-9.705950810768872</v>
      </c>
      <c r="L205" t="n">
        <v>1.2974</v>
      </c>
      <c r="M205" s="4" t="n">
        <v>11.47963567623304</v>
      </c>
      <c r="N205" t="n">
        <v>1.5144</v>
      </c>
      <c r="O205" s="4" t="n">
        <v>16.72575921072914</v>
      </c>
      <c r="P205" t="n">
        <v>1.7646</v>
      </c>
      <c r="Q205" s="4" t="n">
        <v>16.52139461172742</v>
      </c>
      <c r="R205" t="n">
        <v>2.0734</v>
      </c>
      <c r="S205" s="4" t="n">
        <v>17.49971664966564</v>
      </c>
      <c r="T205" t="n">
        <v>1.9325</v>
      </c>
      <c r="U205" s="4" t="n">
        <v>-6.795601427606821</v>
      </c>
      <c r="V205" t="n">
        <v>2.0609</v>
      </c>
      <c r="W205" s="4" t="n">
        <v>6.644243208279434</v>
      </c>
      <c r="X205" t="n">
        <v>1.9466</v>
      </c>
      <c r="Y205" s="4" t="n">
        <v>-5.546120626910576</v>
      </c>
      <c r="Z205" t="n">
        <v>2.0825</v>
      </c>
      <c r="AA205" s="4" t="n">
        <v>6.981403472721663</v>
      </c>
      <c r="AB205" t="n">
        <v>2.0878</v>
      </c>
      <c r="AC205" s="4" t="n">
        <v>0.254501800720292</v>
      </c>
      <c r="AD205" t="n">
        <v>2.09</v>
      </c>
      <c r="AE205" s="4" t="n">
        <v>0.1053740779768061</v>
      </c>
      <c r="AF205" s="2" t="n">
        <v>2.0391</v>
      </c>
      <c r="AG205" s="4" t="n">
        <v>15.55593335600136</v>
      </c>
      <c r="AH205" t="n">
        <v>5.0757</v>
      </c>
      <c r="AI205" s="4" t="n">
        <v>-58.82341351931753</v>
      </c>
      <c r="AJ205" s="2" t="n">
        <v>11.78</v>
      </c>
      <c r="AK205" t="inlineStr">
        <is>
          <t>2021-06-17</t>
        </is>
      </c>
      <c r="AL205" s="4" t="n">
        <v>-82.25806451612904</v>
      </c>
      <c r="AM205" t="inlineStr">
        <is>
          <t>first-listing</t>
        </is>
      </c>
    </row>
    <row r="206">
      <c r="A206" t="n">
        <v>205</v>
      </c>
      <c r="B206" t="n">
        <v>204</v>
      </c>
      <c r="C206" t="inlineStr">
        <is>
          <t>Immutable</t>
        </is>
      </c>
      <c r="D206" t="inlineStr">
        <is>
          <t>IMX</t>
        </is>
      </c>
      <c r="E206" t="inlineStr">
        <is>
          <t>immutable-x</t>
        </is>
      </c>
      <c r="F206" s="2" t="n">
        <v>0.193606</v>
      </c>
      <c r="G206" s="3" t="n">
        <v>175070475</v>
      </c>
      <c r="H206" s="3" t="n">
        <v>9202517</v>
      </c>
      <c r="I206" s="4" t="n">
        <v>-1.42896</v>
      </c>
      <c r="J206" t="n">
        <v>0.1218</v>
      </c>
      <c r="K206" s="4" t="n">
        <v>-7.86686838124055</v>
      </c>
      <c r="L206" t="n">
        <v>0.14</v>
      </c>
      <c r="M206" s="4" t="n">
        <v>14.94252873563219</v>
      </c>
      <c r="N206" t="n">
        <v>0.1909</v>
      </c>
      <c r="O206" s="4" t="n">
        <v>36.35714285714283</v>
      </c>
      <c r="P206" t="n">
        <v>0.1847</v>
      </c>
      <c r="Q206" s="4" t="n">
        <v>-3.247773703509682</v>
      </c>
      <c r="R206" t="n">
        <v>0.1878</v>
      </c>
      <c r="S206" s="4" t="n">
        <v>1.678397401191116</v>
      </c>
      <c r="T206" t="n">
        <v>0.191</v>
      </c>
      <c r="U206" s="4" t="n">
        <v>1.703940362087332</v>
      </c>
      <c r="V206" t="n">
        <v>0.1758</v>
      </c>
      <c r="W206" s="4" t="n">
        <v>-7.958115183246068</v>
      </c>
      <c r="X206" t="n">
        <v>0.1832</v>
      </c>
      <c r="Y206" s="4" t="n">
        <v>4.209328782707616</v>
      </c>
      <c r="Z206" t="n">
        <v>0.2004</v>
      </c>
      <c r="AA206" s="4" t="n">
        <v>9.388646288209603</v>
      </c>
      <c r="AB206" t="n">
        <v>0.1991</v>
      </c>
      <c r="AC206" s="4" t="n">
        <v>-0.6487025948103771</v>
      </c>
      <c r="AD206" t="n">
        <v>0.193606</v>
      </c>
      <c r="AE206" s="4" t="n">
        <v>-2.759417378201908</v>
      </c>
      <c r="AF206" s="2" t="n">
        <v>0.1901294285714286</v>
      </c>
      <c r="AG206" s="4" t="n">
        <v>2.939593162657584</v>
      </c>
      <c r="AH206" t="n">
        <v>0.478</v>
      </c>
      <c r="AI206" s="4" t="n">
        <v>-59.49665271966526</v>
      </c>
      <c r="AJ206" s="2" t="n">
        <v>3.784</v>
      </c>
      <c r="AK206" t="inlineStr">
        <is>
          <t>2022-01-10</t>
        </is>
      </c>
      <c r="AL206" s="4" t="n">
        <v>-94.8835623678647</v>
      </c>
      <c r="AM206" t="inlineStr">
        <is>
          <t>first-listing</t>
        </is>
      </c>
    </row>
    <row r="207">
      <c r="A207" t="n">
        <v>206</v>
      </c>
      <c r="B207" t="n">
        <v>206</v>
      </c>
      <c r="C207" t="inlineStr">
        <is>
          <t>MX</t>
        </is>
      </c>
      <c r="D207" t="inlineStr">
        <is>
          <t>MX</t>
        </is>
      </c>
      <c r="E207" t="inlineStr">
        <is>
          <t>mx-token</t>
        </is>
      </c>
      <c r="F207" s="2" t="n">
        <v>1.9</v>
      </c>
      <c r="G207" s="3" t="n">
        <v>174936687</v>
      </c>
      <c r="H207" s="3" t="n">
        <v>4773545</v>
      </c>
      <c r="I207" s="4" t="n">
        <v>1.18343</v>
      </c>
      <c r="J207" t="n">
        <v>1.7662</v>
      </c>
      <c r="K207" s="4" t="n">
        <v>1.804138567064377</v>
      </c>
      <c r="L207" t="n">
        <v>1.8642</v>
      </c>
      <c r="M207" s="4" t="n">
        <v>5.54863548861964</v>
      </c>
      <c r="N207" t="n">
        <v>1.8885</v>
      </c>
      <c r="O207" s="4" t="n">
        <v>1.303508207273897</v>
      </c>
      <c r="P207" t="n">
        <v>1.8866</v>
      </c>
      <c r="Q207" s="4" t="n">
        <v>-0.1006089489012451</v>
      </c>
      <c r="R207" t="n">
        <v>1.9154</v>
      </c>
      <c r="S207" s="4" t="n">
        <v>1.526555708682282</v>
      </c>
      <c r="T207" t="n">
        <v>1.9427</v>
      </c>
      <c r="U207" s="4" t="n">
        <v>1.425289756708787</v>
      </c>
      <c r="V207" t="n">
        <v>1.9095</v>
      </c>
      <c r="W207" s="4" t="n">
        <v>-1.708961754259542</v>
      </c>
      <c r="X207" t="n">
        <v>1.8642</v>
      </c>
      <c r="Y207" s="4" t="n">
        <v>-2.372348782403765</v>
      </c>
      <c r="Z207" t="n">
        <v>1.8889</v>
      </c>
      <c r="AA207" s="4" t="n">
        <v>1.32496513249651</v>
      </c>
      <c r="AB207" t="n">
        <v>1.8972</v>
      </c>
      <c r="AC207" s="4" t="n">
        <v>0.439409179945999</v>
      </c>
      <c r="AD207" t="n">
        <v>1.9</v>
      </c>
      <c r="AE207" s="4" t="n">
        <v>0.1475859160868603</v>
      </c>
      <c r="AF207" s="2" t="n">
        <v>1.902557142857143</v>
      </c>
      <c r="AG207" s="4" t="n">
        <v>0.8458148445427107</v>
      </c>
      <c r="AH207" t="n">
        <v>2.4331</v>
      </c>
      <c r="AI207" s="4" t="n">
        <v>-21.91032016768732</v>
      </c>
      <c r="AJ207" s="2" t="n">
        <v>0.018111</v>
      </c>
      <c r="AK207" t="inlineStr">
        <is>
          <t>2018-07-13</t>
        </is>
      </c>
      <c r="AL207" s="4" t="n">
        <v>10390.86190712826</v>
      </c>
      <c r="AM207" t="inlineStr">
        <is>
          <t>first-listing</t>
        </is>
      </c>
    </row>
    <row r="208">
      <c r="A208" t="n">
        <v>207</v>
      </c>
      <c r="B208" t="n">
        <v>207</v>
      </c>
      <c r="C208" t="inlineStr">
        <is>
          <t>Vaulta</t>
        </is>
      </c>
      <c r="D208" t="inlineStr">
        <is>
          <t>A</t>
        </is>
      </c>
      <c r="E208" t="inlineStr">
        <is>
          <t>vaulta</t>
        </is>
      </c>
      <c r="F208" s="2" t="n">
        <v>0.104394</v>
      </c>
      <c r="G208" s="3" t="n">
        <v>174652462</v>
      </c>
      <c r="H208" s="3" t="n">
        <v>6118646</v>
      </c>
      <c r="I208" s="4" t="n">
        <v>-1.82495</v>
      </c>
      <c r="J208" t="n">
        <v>0.0813</v>
      </c>
      <c r="K208" s="4" t="n">
        <v>0.8684863523573104</v>
      </c>
      <c r="L208" t="n">
        <v>0.08890000000000001</v>
      </c>
      <c r="M208" s="4" t="n">
        <v>9.348093480934821</v>
      </c>
      <c r="N208" t="n">
        <v>0.1037</v>
      </c>
      <c r="O208" s="4" t="n">
        <v>16.64791901012373</v>
      </c>
      <c r="P208" t="n">
        <v>0.09660000000000001</v>
      </c>
      <c r="Q208" s="4" t="n">
        <v>-6.846673095467691</v>
      </c>
      <c r="R208" t="n">
        <v>0.1017</v>
      </c>
      <c r="S208" s="4" t="n">
        <v>5.279503105590055</v>
      </c>
      <c r="T208" t="n">
        <v>0.1031</v>
      </c>
      <c r="U208" s="4" t="n">
        <v>1.376597836774826</v>
      </c>
      <c r="V208" t="n">
        <v>0.0983</v>
      </c>
      <c r="W208" s="4" t="n">
        <v>-4.655674102812802</v>
      </c>
      <c r="X208" t="n">
        <v>0.0974</v>
      </c>
      <c r="Y208" s="4" t="n">
        <v>-0.9155645981688687</v>
      </c>
      <c r="Z208" t="n">
        <v>0.105</v>
      </c>
      <c r="AA208" s="4" t="n">
        <v>7.802874743326484</v>
      </c>
      <c r="AB208" t="n">
        <v>0.1033</v>
      </c>
      <c r="AC208" s="4" t="n">
        <v>-1.619047619047613</v>
      </c>
      <c r="AD208" t="n">
        <v>0.104394</v>
      </c>
      <c r="AE208" s="4" t="n">
        <v>1.059051306873183</v>
      </c>
      <c r="AF208" s="2" t="n">
        <v>0.1018848571428571</v>
      </c>
      <c r="AG208" s="4" t="n">
        <v>5.470866607512559</v>
      </c>
      <c r="AH208" t="n">
        <v>0.2735</v>
      </c>
      <c r="AI208" s="4" t="n">
        <v>-61.83034734917734</v>
      </c>
      <c r="AJ208" s="2" t="n">
        <v>0.7592</v>
      </c>
      <c r="AK208" t="inlineStr">
        <is>
          <t>2025-05-28</t>
        </is>
      </c>
      <c r="AL208" s="4" t="n">
        <v>-86.24947312961012</v>
      </c>
      <c r="AM208" t="inlineStr">
        <is>
          <t>first-listing</t>
        </is>
      </c>
    </row>
    <row r="209">
      <c r="A209" t="n">
        <v>208</v>
      </c>
      <c r="B209" t="n">
        <v>208</v>
      </c>
      <c r="C209" t="inlineStr">
        <is>
          <t>ZKsync</t>
        </is>
      </c>
      <c r="D209" t="inlineStr">
        <is>
          <t>ZK</t>
        </is>
      </c>
      <c r="E209" t="inlineStr">
        <is>
          <t>zksync</t>
        </is>
      </c>
      <c r="F209" s="2" t="n">
        <v>0.01595714</v>
      </c>
      <c r="G209" s="3" t="n">
        <v>171656306</v>
      </c>
      <c r="H209" s="3" t="n">
        <v>78707789</v>
      </c>
      <c r="I209" s="4" t="n">
        <v>17.6747</v>
      </c>
      <c r="J209" t="n">
        <v>0.00941</v>
      </c>
      <c r="K209" s="4" t="n">
        <v>-16.35555555555555</v>
      </c>
      <c r="L209" t="n">
        <v>0.0117</v>
      </c>
      <c r="M209" s="4" t="n">
        <v>24.33581296493093</v>
      </c>
      <c r="N209" t="n">
        <v>0.0132</v>
      </c>
      <c r="O209" s="4" t="n">
        <v>12.82051282051282</v>
      </c>
      <c r="P209" t="n">
        <v>0.01308</v>
      </c>
      <c r="Q209" s="4" t="n">
        <v>-0.9090909090909115</v>
      </c>
      <c r="R209" t="n">
        <v>0.01293</v>
      </c>
      <c r="S209" s="4" t="n">
        <v>-1.146788990825681</v>
      </c>
      <c r="T209" t="n">
        <v>0.01296</v>
      </c>
      <c r="U209" s="4" t="n">
        <v>0.2320185614849093</v>
      </c>
      <c r="V209" t="n">
        <v>0.01197</v>
      </c>
      <c r="W209" s="4" t="n">
        <v>-7.638888888888886</v>
      </c>
      <c r="X209" t="n">
        <v>0.01139</v>
      </c>
      <c r="Y209" s="4" t="n">
        <v>-4.8454469507101</v>
      </c>
      <c r="Z209" t="n">
        <v>0.0141</v>
      </c>
      <c r="AA209" s="4" t="n">
        <v>23.79280070237049</v>
      </c>
      <c r="AB209" t="n">
        <v>0.01519</v>
      </c>
      <c r="AC209" s="4" t="n">
        <v>7.730496453900715</v>
      </c>
      <c r="AD209" t="n">
        <v>0.01595714</v>
      </c>
      <c r="AE209" s="4" t="n">
        <v>5.050296247531278</v>
      </c>
      <c r="AF209" s="2" t="n">
        <v>0.01349959142857143</v>
      </c>
      <c r="AG209" s="4" t="n">
        <v>3.20788553953693</v>
      </c>
      <c r="AH209" t="n">
        <v>0.04047</v>
      </c>
      <c r="AI209" s="4" t="n">
        <v>-60.57044724487274</v>
      </c>
      <c r="AJ209" s="2" t="n">
        <v>0.213</v>
      </c>
      <c r="AK209" t="inlineStr">
        <is>
          <t>2024-06-17</t>
        </is>
      </c>
      <c r="AL209" s="4" t="n">
        <v>-92.50838497652582</v>
      </c>
      <c r="AM209" t="inlineStr">
        <is>
          <t>first-listing</t>
        </is>
      </c>
    </row>
    <row r="210">
      <c r="A210" t="n">
        <v>209</v>
      </c>
      <c r="B210" t="n">
        <v>209</v>
      </c>
      <c r="C210" t="inlineStr">
        <is>
          <t>SwissBorg</t>
        </is>
      </c>
      <c r="D210" t="inlineStr">
        <is>
          <t>BORG</t>
        </is>
      </c>
      <c r="E210" t="inlineStr">
        <is>
          <t>swissborg</t>
        </is>
      </c>
      <c r="F210" s="2" t="n">
        <v>0.1717436930748895</v>
      </c>
      <c r="G210" s="3" t="n">
        <v>169069919</v>
      </c>
      <c r="H210" s="3" t="n">
        <v>137855</v>
      </c>
      <c r="I210" s="4" t="n">
        <v>1.63783</v>
      </c>
      <c r="J210" t="n">
        <v>0.1679729099789039</v>
      </c>
      <c r="K210" s="4" t="n">
        <v>-8.734249322225281</v>
      </c>
      <c r="L210" t="n">
        <v>0.172166417485906</v>
      </c>
      <c r="M210" s="4" t="n">
        <v>2.496537987898673</v>
      </c>
      <c r="N210" t="n">
        <v>0.180607085237312</v>
      </c>
      <c r="O210" s="4" t="n">
        <v>4.902621472098053</v>
      </c>
      <c r="P210" t="n">
        <v>0.1746679030469464</v>
      </c>
      <c r="Q210" s="4" t="n">
        <v>-3.288454704067538</v>
      </c>
      <c r="R210" t="n">
        <v>0.177702848155146</v>
      </c>
      <c r="S210" s="4" t="n">
        <v>1.737551693961717</v>
      </c>
      <c r="T210" t="n">
        <v>0.1750754577233744</v>
      </c>
      <c r="U210" s="4" t="n">
        <v>-1.478530287526818</v>
      </c>
      <c r="V210" t="n">
        <v>0.1752993560813973</v>
      </c>
      <c r="W210" s="4" t="n">
        <v>0.1278867757562483</v>
      </c>
      <c r="X210" t="n">
        <v>0.1694227372640829</v>
      </c>
      <c r="Y210" s="4" t="n">
        <v>-3.35233337342417</v>
      </c>
      <c r="Z210" t="n">
        <v>0.1673200953703006</v>
      </c>
      <c r="AA210" s="4" t="n">
        <v>-1.241062402683847</v>
      </c>
      <c r="AB210" t="n">
        <v>0.1675278553844798</v>
      </c>
      <c r="AC210" s="4" t="n">
        <v>0.1241691942139067</v>
      </c>
      <c r="AD210" t="n">
        <v>0.1717436930748895</v>
      </c>
      <c r="AE210" s="4" t="n">
        <v>2.516499528233225</v>
      </c>
      <c r="AF210" s="2" t="n">
        <v>0.1720131490076672</v>
      </c>
      <c r="AG210" s="4" t="n">
        <v>-1.519886592195255</v>
      </c>
      <c r="AH210" t="n">
        <v>0.5150354698976708</v>
      </c>
      <c r="AI210" s="4" t="n">
        <v>-66.65400674073726</v>
      </c>
      <c r="AJ210" s="2" t="inlineStr">
        <is>
          <t>-</t>
        </is>
      </c>
      <c r="AK210" t="inlineStr">
        <is>
          <t>-</t>
        </is>
      </c>
      <c r="AL210" s="4" t="inlineStr">
        <is>
          <t>-</t>
        </is>
      </c>
      <c r="AM210" t="inlineStr">
        <is>
          <t>no-exchange-pair</t>
        </is>
      </c>
    </row>
    <row r="211">
      <c r="A211" t="n">
        <v>210</v>
      </c>
      <c r="B211" t="n">
        <v>210</v>
      </c>
      <c r="C211" t="inlineStr">
        <is>
          <t>apyUSD</t>
        </is>
      </c>
      <c r="D211" t="inlineStr">
        <is>
          <t>APYUSD</t>
        </is>
      </c>
      <c r="E211" t="inlineStr">
        <is>
          <t>apyusd</t>
        </is>
      </c>
      <c r="F211" s="2" t="n">
        <v>1.4135514455422</v>
      </c>
      <c r="G211" s="3" t="n">
        <v>167147522</v>
      </c>
      <c r="H211" s="3" t="n">
        <v>254144</v>
      </c>
      <c r="I211" s="4" t="n">
        <v>0.42039</v>
      </c>
      <c r="J211" t="n">
        <v>1.374640769995076</v>
      </c>
      <c r="K211" s="4" t="n">
        <v>0.4063714214859688</v>
      </c>
      <c r="L211" t="n">
        <v>1.366675313793971</v>
      </c>
      <c r="M211" s="4" t="n">
        <v>-0.5794572934959323</v>
      </c>
      <c r="N211" t="n">
        <v>1.388120729414756</v>
      </c>
      <c r="O211" s="4" t="n">
        <v>1.569166824360839</v>
      </c>
      <c r="P211" t="n">
        <v>1.402500718894368</v>
      </c>
      <c r="Q211" s="4" t="n">
        <v>1.03593219054335</v>
      </c>
      <c r="R211" t="n">
        <v>1.408548132752593</v>
      </c>
      <c r="S211" s="4" t="n">
        <v>0.4311879328655539</v>
      </c>
      <c r="T211" t="n">
        <v>1.414900605845077</v>
      </c>
      <c r="U211" s="4" t="n">
        <v>0.4509943923655277</v>
      </c>
      <c r="V211" t="n">
        <v>1.411258732635522</v>
      </c>
      <c r="W211" s="4" t="n">
        <v>-0.257394278757815</v>
      </c>
      <c r="X211" t="n">
        <v>1.414844415584612</v>
      </c>
      <c r="Y211" s="4" t="n">
        <v>0.2540769361542844</v>
      </c>
      <c r="Z211" t="n">
        <v>1.403299757956479</v>
      </c>
      <c r="AA211" s="4" t="n">
        <v>-0.8159665826834266</v>
      </c>
      <c r="AB211" t="n">
        <v>1.411435832129933</v>
      </c>
      <c r="AC211" s="4" t="n">
        <v>0.5797816273625065</v>
      </c>
      <c r="AD211" t="n">
        <v>1.4135514455422</v>
      </c>
      <c r="AE211" s="4" t="n">
        <v>0.1498908674490906</v>
      </c>
      <c r="AF211" s="2" t="n">
        <v>1.411119846063774</v>
      </c>
      <c r="AG211" s="4" t="n">
        <v>0.6145542068741706</v>
      </c>
      <c r="AH211" t="inlineStr">
        <is>
          <t>-</t>
        </is>
      </c>
      <c r="AI211" s="4" t="inlineStr">
        <is>
          <t>-</t>
        </is>
      </c>
      <c r="AJ211" s="2" t="n">
        <v>1.344144371377318</v>
      </c>
      <c r="AK211" t="inlineStr">
        <is>
          <t>2026-03-17</t>
        </is>
      </c>
      <c r="AL211" s="4" t="n">
        <v>5.16366215139241</v>
      </c>
      <c r="AM211" t="inlineStr">
        <is>
          <t>coingecko-365d</t>
        </is>
      </c>
    </row>
    <row r="212">
      <c r="A212" t="n">
        <v>211</v>
      </c>
      <c r="B212" t="n">
        <v>211</v>
      </c>
      <c r="C212" t="inlineStr">
        <is>
          <t>Vision</t>
        </is>
      </c>
      <c r="D212" t="inlineStr">
        <is>
          <t>VSN</t>
        </is>
      </c>
      <c r="E212" t="inlineStr">
        <is>
          <t>vision-3</t>
        </is>
      </c>
      <c r="F212" s="2" t="n">
        <v>0.04359979</v>
      </c>
      <c r="G212" s="3" t="n">
        <v>165481606</v>
      </c>
      <c r="H212" s="3" t="n">
        <v>1381501</v>
      </c>
      <c r="I212" s="4" t="n">
        <v>0.51017</v>
      </c>
      <c r="J212" t="n">
        <v>0.04139</v>
      </c>
      <c r="K212" s="4" t="n">
        <v>1.795376291195281</v>
      </c>
      <c r="L212" t="n">
        <v>0.04304</v>
      </c>
      <c r="M212" s="4" t="n">
        <v>3.986470161874846</v>
      </c>
      <c r="N212" t="n">
        <v>0.04419</v>
      </c>
      <c r="O212" s="4" t="n">
        <v>2.671933085501855</v>
      </c>
      <c r="P212" t="n">
        <v>0.0432</v>
      </c>
      <c r="Q212" s="4" t="n">
        <v>-2.240325865580443</v>
      </c>
      <c r="R212" t="n">
        <v>0.0436</v>
      </c>
      <c r="S212" s="4" t="n">
        <v>0.9259259259259203</v>
      </c>
      <c r="T212" t="n">
        <v>0.04362</v>
      </c>
      <c r="U212" s="4" t="n">
        <v>0.04587155963302565</v>
      </c>
      <c r="V212" t="n">
        <v>0.04305</v>
      </c>
      <c r="W212" s="4" t="n">
        <v>-1.306740027510319</v>
      </c>
      <c r="X212" t="n">
        <v>0.04289</v>
      </c>
      <c r="Y212" s="4" t="n">
        <v>-0.3716608594657385</v>
      </c>
      <c r="Z212" t="n">
        <v>0.04345</v>
      </c>
      <c r="AA212" s="4" t="n">
        <v>1.305665656330158</v>
      </c>
      <c r="AB212" t="n">
        <v>0.04351</v>
      </c>
      <c r="AC212" s="4" t="n">
        <v>0.1380897583429173</v>
      </c>
      <c r="AD212" t="n">
        <v>0.04359979</v>
      </c>
      <c r="AE212" s="4" t="n">
        <v>0.2063663525626277</v>
      </c>
      <c r="AF212" s="2" t="n">
        <v>0.04338854142857142</v>
      </c>
      <c r="AG212" s="4" t="n">
        <v>0.4364384920634603</v>
      </c>
      <c r="AH212" t="n">
        <v>0.1092</v>
      </c>
      <c r="AI212" s="4" t="n">
        <v>-60.07345238095239</v>
      </c>
      <c r="AJ212" s="2" t="n">
        <v>0.1555</v>
      </c>
      <c r="AK212" t="inlineStr">
        <is>
          <t>2025-07-16</t>
        </is>
      </c>
      <c r="AL212" s="4" t="n">
        <v>-71.9615498392283</v>
      </c>
      <c r="AM212" t="inlineStr">
        <is>
          <t>first-listing</t>
        </is>
      </c>
    </row>
    <row r="213">
      <c r="A213" t="n">
        <v>212</v>
      </c>
      <c r="B213" t="n">
        <v>212</v>
      </c>
      <c r="C213" t="inlineStr">
        <is>
          <t>Fartcoin</t>
        </is>
      </c>
      <c r="D213" t="inlineStr">
        <is>
          <t>FARTCOIN</t>
        </is>
      </c>
      <c r="E213" t="inlineStr">
        <is>
          <t>fartcoin</t>
        </is>
      </c>
      <c r="F213" s="2" t="n">
        <v>0.164652</v>
      </c>
      <c r="G213" s="3" t="n">
        <v>164633861</v>
      </c>
      <c r="H213" s="3" t="n">
        <v>23380590</v>
      </c>
      <c r="I213" s="4" t="n">
        <v>1.5012</v>
      </c>
      <c r="J213" t="n">
        <v>0.13891</v>
      </c>
      <c r="K213" s="4" t="n">
        <v>-23.1309833434785</v>
      </c>
      <c r="L213" t="n">
        <v>0.16752</v>
      </c>
      <c r="M213" s="4" t="n">
        <v>20.59606939745158</v>
      </c>
      <c r="N213" t="n">
        <v>0.19465</v>
      </c>
      <c r="O213" s="4" t="n">
        <v>16.19508118433619</v>
      </c>
      <c r="P213" t="n">
        <v>0.18427</v>
      </c>
      <c r="Q213" s="4" t="n">
        <v>-5.332648343180067</v>
      </c>
      <c r="R213" t="n">
        <v>0.18297</v>
      </c>
      <c r="S213" s="4" t="n">
        <v>-0.7054865143539348</v>
      </c>
      <c r="T213" t="n">
        <v>0.17052</v>
      </c>
      <c r="U213" s="4" t="n">
        <v>-6.804394162977531</v>
      </c>
      <c r="V213" t="n">
        <v>0.16084</v>
      </c>
      <c r="W213" s="4" t="n">
        <v>-5.676753460004688</v>
      </c>
      <c r="X213" t="n">
        <v>0.15779</v>
      </c>
      <c r="Y213" s="4" t="n">
        <v>-1.89629445411589</v>
      </c>
      <c r="Z213" t="n">
        <v>0.16219</v>
      </c>
      <c r="AA213" s="4" t="n">
        <v>2.788516382533739</v>
      </c>
      <c r="AB213" t="n">
        <v>0.16305</v>
      </c>
      <c r="AC213" s="4" t="n">
        <v>0.5302423084037238</v>
      </c>
      <c r="AD213" t="n">
        <v>0.164652</v>
      </c>
      <c r="AE213" s="4" t="n">
        <v>0.9825206991720283</v>
      </c>
      <c r="AF213" s="2" t="n">
        <v>0.1660017142857143</v>
      </c>
      <c r="AG213" s="4" t="n">
        <v>-9.913868624456363</v>
      </c>
      <c r="AH213" t="n">
        <v>0.34567</v>
      </c>
      <c r="AI213" s="4" t="n">
        <v>-52.36728671854659</v>
      </c>
      <c r="AJ213" s="2" t="n">
        <v>0.03654</v>
      </c>
      <c r="AK213" t="inlineStr">
        <is>
          <t>2024-10-21</t>
        </is>
      </c>
      <c r="AL213" s="4" t="n">
        <v>350.607553366174</v>
      </c>
      <c r="AM213" t="inlineStr">
        <is>
          <t>first-listing</t>
        </is>
      </c>
    </row>
    <row r="214">
      <c r="A214" t="n">
        <v>213</v>
      </c>
      <c r="B214" t="n">
        <v>213</v>
      </c>
      <c r="C214" t="inlineStr">
        <is>
          <t>Spiko US T-Bills Money Market Fund</t>
        </is>
      </c>
      <c r="D214" t="inlineStr">
        <is>
          <t>USTBL</t>
        </is>
      </c>
      <c r="E214" t="inlineStr">
        <is>
          <t>spiko-us-t-bills-money-market-fund</t>
        </is>
      </c>
      <c r="F214" s="2" t="n">
        <v>1.098694</v>
      </c>
      <c r="G214" s="3" t="n">
        <v>163199626</v>
      </c>
      <c r="H214" s="3" t="n">
        <v>0</v>
      </c>
      <c r="I214" s="4" t="n">
        <v>0</v>
      </c>
      <c r="J214" t="n">
        <v>1.095642</v>
      </c>
      <c r="K214" s="4" t="n">
        <v>0.05524927468203967</v>
      </c>
      <c r="L214" t="n">
        <v>1.096335</v>
      </c>
      <c r="M214" s="4" t="n">
        <v>0.06325058732688731</v>
      </c>
      <c r="N214" t="n">
        <v>1.097013</v>
      </c>
      <c r="O214" s="4" t="n">
        <v>0.06184241130675901</v>
      </c>
      <c r="P214" t="n">
        <v>1.097946</v>
      </c>
      <c r="Q214" s="4" t="n">
        <v>0.085049128861743</v>
      </c>
      <c r="R214" t="n">
        <v>1.097946</v>
      </c>
      <c r="S214" s="4" t="n">
        <v>0</v>
      </c>
      <c r="T214" t="n">
        <v>1.098287</v>
      </c>
      <c r="U214" s="4" t="n">
        <v>0.0310579937446764</v>
      </c>
      <c r="V214" t="n">
        <v>1.098375</v>
      </c>
      <c r="W214" s="4" t="n">
        <v>0.00801247761287241</v>
      </c>
      <c r="X214" t="n">
        <v>1.098479</v>
      </c>
      <c r="Y214" s="4" t="n">
        <v>0.009468533060191825</v>
      </c>
      <c r="Z214" t="n">
        <v>1.098576</v>
      </c>
      <c r="AA214" s="4" t="n">
        <v>0.00883039184181161</v>
      </c>
      <c r="AB214" t="n">
        <v>1.098694</v>
      </c>
      <c r="AC214" s="4" t="n">
        <v>0.01074117767000758</v>
      </c>
      <c r="AD214" t="n">
        <v>1.098694</v>
      </c>
      <c r="AE214" s="4" t="n">
        <v>0</v>
      </c>
      <c r="AF214" s="2" t="n">
        <v>1.098435857142857</v>
      </c>
      <c r="AG214" s="4" t="n">
        <v>0.04461577735672769</v>
      </c>
      <c r="AH214" t="n">
        <v>1.061244118013436</v>
      </c>
      <c r="AI214" s="4" t="n">
        <v>3.528865917925392</v>
      </c>
      <c r="AJ214" s="2" t="inlineStr">
        <is>
          <t>-</t>
        </is>
      </c>
      <c r="AK214" t="inlineStr">
        <is>
          <t>-</t>
        </is>
      </c>
      <c r="AL214" s="4" t="inlineStr">
        <is>
          <t>-</t>
        </is>
      </c>
      <c r="AM214" t="inlineStr">
        <is>
          <t>no-exchange-pair</t>
        </is>
      </c>
    </row>
    <row r="215">
      <c r="A215" t="n">
        <v>214</v>
      </c>
      <c r="B215" t="n">
        <v>214</v>
      </c>
      <c r="C215" t="inlineStr">
        <is>
          <t>Chiliz</t>
        </is>
      </c>
      <c r="D215" t="inlineStr">
        <is>
          <t>CHZ</t>
        </is>
      </c>
      <c r="E215" t="inlineStr">
        <is>
          <t>chiliz</t>
        </is>
      </c>
      <c r="F215" s="2" t="n">
        <v>0.01544733</v>
      </c>
      <c r="G215" s="3" t="n">
        <v>162934977</v>
      </c>
      <c r="H215" s="3" t="n">
        <v>11737604</v>
      </c>
      <c r="I215" s="4" t="n">
        <v>-0.56194</v>
      </c>
      <c r="J215" t="n">
        <v>0.01485</v>
      </c>
      <c r="K215" s="4" t="n">
        <v>5.769230769230769</v>
      </c>
      <c r="L215" t="n">
        <v>0.01499</v>
      </c>
      <c r="M215" s="4" t="n">
        <v>0.9427609427609394</v>
      </c>
      <c r="N215" t="n">
        <v>0.0166</v>
      </c>
      <c r="O215" s="4" t="n">
        <v>10.74049366244163</v>
      </c>
      <c r="P215" t="n">
        <v>0.01702</v>
      </c>
      <c r="Q215" s="4" t="n">
        <v>2.530120481927712</v>
      </c>
      <c r="R215" t="n">
        <v>0.01702</v>
      </c>
      <c r="S215" s="4" t="n">
        <v>0</v>
      </c>
      <c r="T215" t="n">
        <v>0.01657</v>
      </c>
      <c r="U215" s="4" t="n">
        <v>-2.643948296122203</v>
      </c>
      <c r="V215" t="n">
        <v>0.01576</v>
      </c>
      <c r="W215" s="4" t="n">
        <v>-4.888352444176232</v>
      </c>
      <c r="X215" t="n">
        <v>0.0149</v>
      </c>
      <c r="Y215" s="4" t="n">
        <v>-5.456852791878171</v>
      </c>
      <c r="Z215" t="n">
        <v>0.01555</v>
      </c>
      <c r="AA215" s="4" t="n">
        <v>4.362416107382548</v>
      </c>
      <c r="AB215" t="n">
        <v>0.01547</v>
      </c>
      <c r="AC215" s="4" t="n">
        <v>-0.5144694533762072</v>
      </c>
      <c r="AD215" t="n">
        <v>0.01544733</v>
      </c>
      <c r="AE215" s="4" t="n">
        <v>-0.1465416936005103</v>
      </c>
      <c r="AF215" s="2" t="n">
        <v>0.01581676142857143</v>
      </c>
      <c r="AG215" s="4" t="n">
        <v>-7.069556823904661</v>
      </c>
      <c r="AH215" t="n">
        <v>0.03173</v>
      </c>
      <c r="AI215" s="4" t="n">
        <v>-51.31632524424834</v>
      </c>
      <c r="AJ215" s="2" t="n">
        <v>0.008361</v>
      </c>
      <c r="AK215" t="inlineStr">
        <is>
          <t>2019-09-06</t>
        </is>
      </c>
      <c r="AL215" s="4" t="n">
        <v>84.7545748116254</v>
      </c>
      <c r="AM215" t="inlineStr">
        <is>
          <t>first-listing</t>
        </is>
      </c>
    </row>
    <row r="216">
      <c r="A216" t="n">
        <v>215</v>
      </c>
      <c r="B216" t="n">
        <v>215</v>
      </c>
      <c r="C216" t="inlineStr">
        <is>
          <t>Railgun</t>
        </is>
      </c>
      <c r="D216" t="inlineStr">
        <is>
          <t>RAIL</t>
        </is>
      </c>
      <c r="E216" t="inlineStr">
        <is>
          <t>railgun</t>
        </is>
      </c>
      <c r="F216" s="2" t="n">
        <v>2.71</v>
      </c>
      <c r="G216" s="3" t="n">
        <v>162560398</v>
      </c>
      <c r="H216" s="3" t="n">
        <v>245179</v>
      </c>
      <c r="I216" s="4" t="n">
        <v>0.84946</v>
      </c>
      <c r="J216" t="n">
        <v>1.9965</v>
      </c>
      <c r="K216" s="4" t="n">
        <v>-13.66486486486487</v>
      </c>
      <c r="L216" t="n">
        <v>2.9834</v>
      </c>
      <c r="M216" s="4" t="n">
        <v>49.43150513398448</v>
      </c>
      <c r="N216" t="n">
        <v>2.8341</v>
      </c>
      <c r="O216" s="4" t="n">
        <v>-5.004357444526386</v>
      </c>
      <c r="P216" t="n">
        <v>2.7646</v>
      </c>
      <c r="Q216" s="4" t="n">
        <v>-2.452277618997201</v>
      </c>
      <c r="R216" t="n">
        <v>2.6267</v>
      </c>
      <c r="S216" s="4" t="n">
        <v>-4.988063372639807</v>
      </c>
      <c r="T216" t="n">
        <v>2.3636</v>
      </c>
      <c r="U216" s="4" t="n">
        <v>-10.01637035063007</v>
      </c>
      <c r="V216" t="n">
        <v>2.3597</v>
      </c>
      <c r="W216" s="4" t="n">
        <v>-0.1650025385005836</v>
      </c>
      <c r="X216" t="n">
        <v>2.4585</v>
      </c>
      <c r="Y216" s="4" t="n">
        <v>4.186972920286467</v>
      </c>
      <c r="Z216" t="n">
        <v>2.5897</v>
      </c>
      <c r="AA216" s="4" t="n">
        <v>5.336587350010177</v>
      </c>
      <c r="AB216" t="n">
        <v>2.732</v>
      </c>
      <c r="AC216" s="4" t="n">
        <v>5.494844962737</v>
      </c>
      <c r="AD216" t="n">
        <v>2.71</v>
      </c>
      <c r="AE216" s="4" t="n">
        <v>-0.8052708638360263</v>
      </c>
      <c r="AF216" s="2" t="n">
        <v>2.5486</v>
      </c>
      <c r="AG216" s="4" t="n">
        <v>-7.813065181219712</v>
      </c>
      <c r="AH216" t="n">
        <v>2.712</v>
      </c>
      <c r="AI216" s="4" t="n">
        <v>-0.07374631268437404</v>
      </c>
      <c r="AJ216" s="2" t="n">
        <v>3.491</v>
      </c>
      <c r="AK216" t="inlineStr">
        <is>
          <t>2025-10-10</t>
        </is>
      </c>
      <c r="AL216" s="4" t="n">
        <v>-22.37181323403037</v>
      </c>
      <c r="AM216" t="inlineStr">
        <is>
          <t>first-listing</t>
        </is>
      </c>
    </row>
    <row r="217">
      <c r="A217" t="n">
        <v>216</v>
      </c>
      <c r="B217" t="n">
        <v>216</v>
      </c>
      <c r="C217" t="inlineStr">
        <is>
          <t>Tradable APAC Diversified Finance Provider SSTN</t>
        </is>
      </c>
      <c r="D217" t="inlineStr">
        <is>
          <t>PC0000033</t>
        </is>
      </c>
      <c r="E217" t="inlineStr">
        <is>
          <t>tradable-apac-diversified-finance-provider-sstn</t>
        </is>
      </c>
      <c r="F217" s="2" t="n">
        <v>1</v>
      </c>
      <c r="G217" s="3" t="n">
        <v>162500000</v>
      </c>
      <c r="H217" s="3" t="n">
        <v>0</v>
      </c>
      <c r="I217" s="4" t="n">
        <v>0</v>
      </c>
      <c r="J217" t="n">
        <v>1</v>
      </c>
      <c r="K217" s="4" t="n">
        <v>0</v>
      </c>
      <c r="L217" t="n">
        <v>0.9999999999999999</v>
      </c>
      <c r="M217" s="4" t="n">
        <v>-1.110223024625157e-14</v>
      </c>
      <c r="N217" t="n">
        <v>1</v>
      </c>
      <c r="O217" s="4" t="n">
        <v>1.110223024625157e-14</v>
      </c>
      <c r="P217" t="n">
        <v>1</v>
      </c>
      <c r="Q217" s="4" t="n">
        <v>0</v>
      </c>
      <c r="R217" t="n">
        <v>1</v>
      </c>
      <c r="S217" s="4" t="n">
        <v>0</v>
      </c>
      <c r="T217" t="n">
        <v>1</v>
      </c>
      <c r="U217" s="4" t="n">
        <v>0</v>
      </c>
      <c r="V217" t="n">
        <v>1</v>
      </c>
      <c r="W217" s="4" t="n">
        <v>0</v>
      </c>
      <c r="X217" t="n">
        <v>1</v>
      </c>
      <c r="Y217" s="4" t="n">
        <v>0</v>
      </c>
      <c r="Z217" t="n">
        <v>1</v>
      </c>
      <c r="AA217" s="4" t="n">
        <v>0</v>
      </c>
      <c r="AB217" t="n">
        <v>0.9999999999999999</v>
      </c>
      <c r="AC217" s="4" t="n">
        <v>-1.110223024625157e-14</v>
      </c>
      <c r="AD217" t="n">
        <v>1</v>
      </c>
      <c r="AE217" s="4" t="n">
        <v>1.110223024625157e-14</v>
      </c>
      <c r="AF217" s="2" t="n">
        <v>1</v>
      </c>
      <c r="AG217" s="4" t="n">
        <v>0</v>
      </c>
      <c r="AH217" t="n">
        <v>1</v>
      </c>
      <c r="AI217" s="4" t="n">
        <v>0</v>
      </c>
      <c r="AJ217" s="2" t="inlineStr">
        <is>
          <t>-</t>
        </is>
      </c>
      <c r="AK217" t="inlineStr">
        <is>
          <t>-</t>
        </is>
      </c>
      <c r="AL217" s="4" t="inlineStr">
        <is>
          <t>-</t>
        </is>
      </c>
      <c r="AM217" t="inlineStr">
        <is>
          <t>no-exchange-pair</t>
        </is>
      </c>
    </row>
    <row r="218">
      <c r="A218" t="n">
        <v>217</v>
      </c>
      <c r="B218" t="n">
        <v>217</v>
      </c>
      <c r="C218" t="inlineStr">
        <is>
          <t>BTSE Token</t>
        </is>
      </c>
      <c r="D218" t="inlineStr">
        <is>
          <t>BTSE</t>
        </is>
      </c>
      <c r="E218" t="inlineStr">
        <is>
          <t>btse-token</t>
        </is>
      </c>
      <c r="F218" s="2" t="n">
        <v>0.9770513836442406</v>
      </c>
      <c r="G218" s="3" t="n">
        <v>158538755</v>
      </c>
      <c r="H218" s="3" t="n">
        <v>182790</v>
      </c>
      <c r="I218" s="4" t="n">
        <v>-0.25504</v>
      </c>
      <c r="J218" t="n">
        <v>0.9827651037781246</v>
      </c>
      <c r="K218" s="4" t="n">
        <v>16.43793806715853</v>
      </c>
      <c r="L218" t="n">
        <v>1.047888369615932</v>
      </c>
      <c r="M218" s="4" t="n">
        <v>6.626534213256971</v>
      </c>
      <c r="N218" t="n">
        <v>1.023098927853832</v>
      </c>
      <c r="O218" s="4" t="n">
        <v>-2.365656732232515</v>
      </c>
      <c r="P218" t="n">
        <v>0.9710163287775218</v>
      </c>
      <c r="Q218" s="4" t="n">
        <v>-5.090670868511633</v>
      </c>
      <c r="R218" t="n">
        <v>0.9742490096750183</v>
      </c>
      <c r="S218" s="4" t="n">
        <v>0.3329172539833959</v>
      </c>
      <c r="T218" t="n">
        <v>0.9818877932859819</v>
      </c>
      <c r="U218" s="4" t="n">
        <v>0.7840689120650659</v>
      </c>
      <c r="V218" t="n">
        <v>0.9861413359607853</v>
      </c>
      <c r="W218" s="4" t="n">
        <v>0.4332004841987699</v>
      </c>
      <c r="X218" t="n">
        <v>1.00021205523603</v>
      </c>
      <c r="Y218" s="4" t="n">
        <v>1.426846108376141</v>
      </c>
      <c r="Z218" t="n">
        <v>0.9867974354122788</v>
      </c>
      <c r="AA218" s="4" t="n">
        <v>-1.341177578647149</v>
      </c>
      <c r="AB218" t="n">
        <v>0.9733059197771575</v>
      </c>
      <c r="AC218" s="4" t="n">
        <v>-1.367202138044128</v>
      </c>
      <c r="AD218" t="n">
        <v>0.9770513836442406</v>
      </c>
      <c r="AE218" s="4" t="n">
        <v>0.3848187698211695</v>
      </c>
      <c r="AF218" s="2" t="n">
        <v>0.9828064189987845</v>
      </c>
      <c r="AG218" s="4" t="n">
        <v>1.214201025445793</v>
      </c>
      <c r="AH218" t="n">
        <v>0.4900845671364062</v>
      </c>
      <c r="AI218" s="4" t="n">
        <v>99.36383415482986</v>
      </c>
      <c r="AJ218" s="2" t="inlineStr">
        <is>
          <t>-</t>
        </is>
      </c>
      <c r="AK218" t="inlineStr">
        <is>
          <t>-</t>
        </is>
      </c>
      <c r="AL218" s="4" t="inlineStr">
        <is>
          <t>-</t>
        </is>
      </c>
      <c r="AM218" t="inlineStr">
        <is>
          <t>no-exchange-pair</t>
        </is>
      </c>
    </row>
    <row r="219">
      <c r="A219" t="n">
        <v>218</v>
      </c>
      <c r="B219" t="n">
        <v>218</v>
      </c>
      <c r="C219" t="inlineStr">
        <is>
          <t>ApeCoin</t>
        </is>
      </c>
      <c r="D219" t="inlineStr">
        <is>
          <t>APE</t>
        </is>
      </c>
      <c r="E219" t="inlineStr">
        <is>
          <t>apecoin</t>
        </is>
      </c>
      <c r="F219" s="2" t="n">
        <v>0.156945</v>
      </c>
      <c r="G219" s="3" t="n">
        <v>157005880</v>
      </c>
      <c r="H219" s="3" t="n">
        <v>16688469</v>
      </c>
      <c r="I219" s="4" t="n">
        <v>3.56978</v>
      </c>
      <c r="J219" t="n">
        <v>0.1325</v>
      </c>
      <c r="K219" s="4" t="n">
        <v>-7.147862648913797</v>
      </c>
      <c r="L219" t="n">
        <v>0.1376</v>
      </c>
      <c r="M219" s="4" t="n">
        <v>3.84905660377358</v>
      </c>
      <c r="N219" t="n">
        <v>0.1642</v>
      </c>
      <c r="O219" s="4" t="n">
        <v>19.33139534883722</v>
      </c>
      <c r="P219" t="n">
        <v>0.167</v>
      </c>
      <c r="Q219" s="4" t="n">
        <v>1.705237515225333</v>
      </c>
      <c r="R219" t="n">
        <v>0.1639</v>
      </c>
      <c r="S219" s="4" t="n">
        <v>-1.856287425149712</v>
      </c>
      <c r="T219" t="n">
        <v>0.1578</v>
      </c>
      <c r="U219" s="4" t="n">
        <v>-3.721781574130564</v>
      </c>
      <c r="V219" t="n">
        <v>0.1504</v>
      </c>
      <c r="W219" s="4" t="n">
        <v>-4.689480354879588</v>
      </c>
      <c r="X219" t="n">
        <v>0.1402</v>
      </c>
      <c r="Y219" s="4" t="n">
        <v>-6.781914893617031</v>
      </c>
      <c r="Z219" t="n">
        <v>0.1521</v>
      </c>
      <c r="AA219" s="4" t="n">
        <v>8.487874465049945</v>
      </c>
      <c r="AB219" t="n">
        <v>0.1533</v>
      </c>
      <c r="AC219" s="4" t="n">
        <v>0.7889546351084673</v>
      </c>
      <c r="AD219" t="n">
        <v>0.156945</v>
      </c>
      <c r="AE219" s="4" t="n">
        <v>2.377690802348343</v>
      </c>
      <c r="AF219" s="2" t="n">
        <v>0.1535207142857143</v>
      </c>
      <c r="AG219" s="4" t="n">
        <v>-8.071428571428592</v>
      </c>
      <c r="AH219" t="n">
        <v>0.3651</v>
      </c>
      <c r="AI219" s="4" t="n">
        <v>-57.01314708299095</v>
      </c>
      <c r="AJ219" s="2" t="n">
        <v>8.5192</v>
      </c>
      <c r="AK219" t="inlineStr">
        <is>
          <t>2022-03-17</t>
        </is>
      </c>
      <c r="AL219" s="4" t="n">
        <v>-98.15774955394872</v>
      </c>
      <c r="AM219" t="inlineStr">
        <is>
          <t>first-listing</t>
        </is>
      </c>
    </row>
    <row r="220">
      <c r="A220" t="n">
        <v>219</v>
      </c>
      <c r="B220" t="n">
        <v>219</v>
      </c>
      <c r="C220" t="inlineStr">
        <is>
          <t>coco</t>
        </is>
      </c>
      <c r="D220" t="inlineStr">
        <is>
          <t>COCO</t>
        </is>
      </c>
      <c r="E220" t="inlineStr">
        <is>
          <t>coco-2</t>
        </is>
      </c>
      <c r="F220" s="2" t="n">
        <v>0.156809</v>
      </c>
      <c r="G220" s="3" t="n">
        <v>156806794</v>
      </c>
      <c r="H220" s="3" t="n">
        <v>34413</v>
      </c>
      <c r="I220" s="4" t="n">
        <v>0.90239</v>
      </c>
      <c r="J220" t="n">
        <v>0.16788</v>
      </c>
      <c r="K220" s="4" t="n">
        <v>-3.272643466236455</v>
      </c>
      <c r="L220" t="n">
        <v>0.16518</v>
      </c>
      <c r="M220" s="4" t="n">
        <v>-1.608291636883493</v>
      </c>
      <c r="N220" t="n">
        <v>0.16256</v>
      </c>
      <c r="O220" s="4" t="n">
        <v>-1.586148444121555</v>
      </c>
      <c r="P220" t="n">
        <v>0.16291</v>
      </c>
      <c r="Q220" s="4" t="n">
        <v>0.2153051181102295</v>
      </c>
      <c r="R220" t="n">
        <v>0.16349</v>
      </c>
      <c r="S220" s="4" t="n">
        <v>0.356024798968754</v>
      </c>
      <c r="T220" t="n">
        <v>0.16269</v>
      </c>
      <c r="U220" s="4" t="n">
        <v>-0.4893265643158573</v>
      </c>
      <c r="V220" t="n">
        <v>0.16209</v>
      </c>
      <c r="W220" s="4" t="n">
        <v>-0.3687995574405246</v>
      </c>
      <c r="X220" t="n">
        <v>0.15811</v>
      </c>
      <c r="Y220" s="4" t="n">
        <v>-2.455425997902407</v>
      </c>
      <c r="Z220" t="n">
        <v>0.15872</v>
      </c>
      <c r="AA220" s="4" t="n">
        <v>0.3858073493137685</v>
      </c>
      <c r="AB220" t="n">
        <v>0.15706</v>
      </c>
      <c r="AC220" s="4" t="n">
        <v>-1.045866935483868</v>
      </c>
      <c r="AD220" t="n">
        <v>0.156809</v>
      </c>
      <c r="AE220" s="4" t="n">
        <v>-0.159811536992233</v>
      </c>
      <c r="AF220" s="2" t="n">
        <v>0.1598527142857143</v>
      </c>
      <c r="AG220" s="4" t="n">
        <v>-1.876671606583823</v>
      </c>
      <c r="AH220" t="inlineStr">
        <is>
          <t>-</t>
        </is>
      </c>
      <c r="AI220" s="4" t="inlineStr">
        <is>
          <t>-</t>
        </is>
      </c>
      <c r="AJ220" s="2" t="n">
        <v>0.09074</v>
      </c>
      <c r="AK220" t="inlineStr">
        <is>
          <t>2026-01-14</t>
        </is>
      </c>
      <c r="AL220" s="4" t="n">
        <v>72.81132907207406</v>
      </c>
      <c r="AM220" t="inlineStr">
        <is>
          <t>first-listing</t>
        </is>
      </c>
    </row>
    <row r="221">
      <c r="A221" t="n">
        <v>220</v>
      </c>
      <c r="B221" t="n">
        <v>220</v>
      </c>
      <c r="C221" t="inlineStr">
        <is>
          <t>Sentient</t>
        </is>
      </c>
      <c r="D221" t="inlineStr">
        <is>
          <t>SENT</t>
        </is>
      </c>
      <c r="E221" t="inlineStr">
        <is>
          <t>sentient</t>
        </is>
      </c>
      <c r="F221" s="2" t="n">
        <v>0.02137951</v>
      </c>
      <c r="G221" s="3" t="n">
        <v>154886716</v>
      </c>
      <c r="H221" s="3" t="n">
        <v>18519109</v>
      </c>
      <c r="I221" s="4" t="n">
        <v>5.77096</v>
      </c>
      <c r="J221" t="n">
        <v>0.01418</v>
      </c>
      <c r="K221" s="4" t="n">
        <v>4.495210022107586</v>
      </c>
      <c r="L221" t="n">
        <v>0.01807</v>
      </c>
      <c r="M221" s="4" t="n">
        <v>27.4330042313117</v>
      </c>
      <c r="N221" t="n">
        <v>0.02244</v>
      </c>
      <c r="O221" s="4" t="n">
        <v>24.18372993912564</v>
      </c>
      <c r="P221" t="n">
        <v>0.02327</v>
      </c>
      <c r="Q221" s="4" t="n">
        <v>3.698752228163981</v>
      </c>
      <c r="R221" t="n">
        <v>0.02505</v>
      </c>
      <c r="S221" s="4" t="n">
        <v>7.649333906317149</v>
      </c>
      <c r="T221" t="n">
        <v>0.02578</v>
      </c>
      <c r="U221" s="4" t="n">
        <v>2.914171656686633</v>
      </c>
      <c r="V221" t="n">
        <v>0.02599</v>
      </c>
      <c r="W221" s="4" t="n">
        <v>0.8145849495733064</v>
      </c>
      <c r="X221" t="n">
        <v>0.02466</v>
      </c>
      <c r="Y221" s="4" t="n">
        <v>-5.117352828010765</v>
      </c>
      <c r="Z221" t="n">
        <v>0.02087</v>
      </c>
      <c r="AA221" s="4" t="n">
        <v>-15.36901865369019</v>
      </c>
      <c r="AB221" t="n">
        <v>0.02089</v>
      </c>
      <c r="AC221" s="4" t="n">
        <v>0.09583133684714512</v>
      </c>
      <c r="AD221" t="n">
        <v>0.02137951</v>
      </c>
      <c r="AE221" s="4" t="n">
        <v>2.343274293920546</v>
      </c>
      <c r="AF221" s="2" t="n">
        <v>0.02351707285714286</v>
      </c>
      <c r="AG221" s="4" t="n">
        <v>1.061765608692985</v>
      </c>
      <c r="AH221" t="inlineStr">
        <is>
          <t>-</t>
        </is>
      </c>
      <c r="AI221" s="4" t="inlineStr">
        <is>
          <t>-</t>
        </is>
      </c>
      <c r="AJ221" s="2" t="n">
        <v>0.02986</v>
      </c>
      <c r="AK221" t="inlineStr">
        <is>
          <t>2026-01-22</t>
        </is>
      </c>
      <c r="AL221" s="4" t="n">
        <v>-28.40083724045546</v>
      </c>
      <c r="AM221" t="inlineStr">
        <is>
          <t>first-listing</t>
        </is>
      </c>
    </row>
    <row r="222">
      <c r="A222" t="n">
        <v>221</v>
      </c>
      <c r="B222" t="n">
        <v>221</v>
      </c>
      <c r="C222" t="inlineStr">
        <is>
          <t>Strategy PP Variable xStock</t>
        </is>
      </c>
      <c r="D222" t="inlineStr">
        <is>
          <t>STRCX</t>
        </is>
      </c>
      <c r="E222" t="inlineStr">
        <is>
          <t>strategy-pp-variable-xstock</t>
        </is>
      </c>
      <c r="F222" s="2" t="n">
        <v>105.2313492598703</v>
      </c>
      <c r="G222" s="3" t="n">
        <v>154449243</v>
      </c>
      <c r="H222" s="3" t="n">
        <v>43205</v>
      </c>
      <c r="I222" s="4" t="n">
        <v>0.57506</v>
      </c>
      <c r="J222" t="n">
        <v>106.0572731428757</v>
      </c>
      <c r="K222" s="4" t="n">
        <v>0.0153195223294468</v>
      </c>
      <c r="L222" t="n">
        <v>107.3210558054887</v>
      </c>
      <c r="M222" s="4" t="n">
        <v>1.191603956204398</v>
      </c>
      <c r="N222" t="n">
        <v>104.7812749766288</v>
      </c>
      <c r="O222" s="4" t="n">
        <v>-2.366526130215326</v>
      </c>
      <c r="P222" t="n">
        <v>99.49478775295093</v>
      </c>
      <c r="Q222" s="4" t="n">
        <v>-5.045259493985942</v>
      </c>
      <c r="R222" t="n">
        <v>104.5944023374173</v>
      </c>
      <c r="S222" s="4" t="n">
        <v>5.125509285098278</v>
      </c>
      <c r="T222" t="n">
        <v>99.79923710229215</v>
      </c>
      <c r="U222" s="4" t="n">
        <v>-4.58453332871112</v>
      </c>
      <c r="V222" t="n">
        <v>100.1271768220937</v>
      </c>
      <c r="W222" s="4" t="n">
        <v>0.3285994255300944</v>
      </c>
      <c r="X222" t="n">
        <v>108.7142488257498</v>
      </c>
      <c r="Y222" s="4" t="n">
        <v>8.576165109412459</v>
      </c>
      <c r="Z222" t="n">
        <v>105.3817883504922</v>
      </c>
      <c r="AA222" s="4" t="n">
        <v>-3.065339190816632</v>
      </c>
      <c r="AB222" t="n">
        <v>104.3269407815011</v>
      </c>
      <c r="AC222" s="4" t="n">
        <v>-1.000977100030554</v>
      </c>
      <c r="AD222" t="n">
        <v>105.2313492598703</v>
      </c>
      <c r="AE222" s="4" t="n">
        <v>0.8668983021972767</v>
      </c>
      <c r="AF222" s="2" t="n">
        <v>104.0250204970595</v>
      </c>
      <c r="AG222" s="4" t="n">
        <v>4.553236251287155</v>
      </c>
      <c r="AH222" t="inlineStr">
        <is>
          <t>-</t>
        </is>
      </c>
      <c r="AI222" s="4" t="inlineStr">
        <is>
          <t>-</t>
        </is>
      </c>
      <c r="AJ222" s="2" t="n">
        <v>98.25</v>
      </c>
      <c r="AK222" t="inlineStr">
        <is>
          <t>2025-12-18</t>
        </is>
      </c>
      <c r="AL222" s="4" t="n">
        <v>7.105698992234401</v>
      </c>
      <c r="AM222" t="inlineStr">
        <is>
          <t>coingecko-365d</t>
        </is>
      </c>
    </row>
    <row r="223">
      <c r="A223" t="n">
        <v>222</v>
      </c>
      <c r="B223" t="n">
        <v>222</v>
      </c>
      <c r="C223" t="inlineStr">
        <is>
          <t>Circle Internet Group (bStocks Tokenized Stock)</t>
        </is>
      </c>
      <c r="D223" t="inlineStr">
        <is>
          <t>CRCLB</t>
        </is>
      </c>
      <c r="E223" t="inlineStr">
        <is>
          <t>circle-internet-group-bstock</t>
        </is>
      </c>
      <c r="F223" s="2" t="n">
        <v>85.83</v>
      </c>
      <c r="G223" s="3" t="n">
        <v>153054205</v>
      </c>
      <c r="H223" s="3" t="n">
        <v>5465322</v>
      </c>
      <c r="I223" s="4" t="n">
        <v>0.37788</v>
      </c>
      <c r="J223" t="n">
        <v>89.56</v>
      </c>
      <c r="K223" s="4" t="n">
        <v>-15.06069802731411</v>
      </c>
      <c r="L223" t="n">
        <v>91.65000000000001</v>
      </c>
      <c r="M223" s="4" t="n">
        <v>2.333631085305944</v>
      </c>
      <c r="N223" t="n">
        <v>88.92</v>
      </c>
      <c r="O223" s="4" t="n">
        <v>-2.978723404255323</v>
      </c>
      <c r="P223" t="n">
        <v>83.79000000000001</v>
      </c>
      <c r="Q223" s="4" t="n">
        <v>-5.769230769230764</v>
      </c>
      <c r="R223" t="n">
        <v>83.69</v>
      </c>
      <c r="S223" s="4" t="n">
        <v>-0.1193459840076483</v>
      </c>
      <c r="T223" t="n">
        <v>83.95</v>
      </c>
      <c r="U223" s="4" t="n">
        <v>0.3106703309833972</v>
      </c>
      <c r="V223" t="n">
        <v>80.73</v>
      </c>
      <c r="W223" s="4" t="n">
        <v>-3.835616438356163</v>
      </c>
      <c r="X223" t="n">
        <v>81.11</v>
      </c>
      <c r="Y223" s="4" t="n">
        <v>0.4707048185308998</v>
      </c>
      <c r="Z223" t="n">
        <v>84.81</v>
      </c>
      <c r="AA223" s="4" t="n">
        <v>4.561706324744178</v>
      </c>
      <c r="AB223" t="n">
        <v>85.92</v>
      </c>
      <c r="AC223" s="4" t="n">
        <v>1.308807923593915</v>
      </c>
      <c r="AD223" t="n">
        <v>85.83</v>
      </c>
      <c r="AE223" s="4" t="n">
        <v>-0.1047486033519593</v>
      </c>
      <c r="AF223" s="2" t="n">
        <v>83.72000000000001</v>
      </c>
      <c r="AG223" s="4" t="n">
        <v>-0.08354218880533855</v>
      </c>
      <c r="AH223" t="inlineStr">
        <is>
          <t>-</t>
        </is>
      </c>
      <c r="AI223" s="4" t="inlineStr">
        <is>
          <t>-</t>
        </is>
      </c>
      <c r="AJ223" s="2" t="n">
        <v>83.78</v>
      </c>
      <c r="AK223" t="inlineStr">
        <is>
          <t>2026-06-11</t>
        </is>
      </c>
      <c r="AL223" s="4" t="n">
        <v>2.446884698018617</v>
      </c>
      <c r="AM223" t="inlineStr">
        <is>
          <t>first-listing</t>
        </is>
      </c>
    </row>
    <row r="224">
      <c r="A224" t="n">
        <v>223</v>
      </c>
      <c r="B224" t="n">
        <v>223</v>
      </c>
      <c r="C224" t="inlineStr">
        <is>
          <t>GoMining Token</t>
        </is>
      </c>
      <c r="D224" t="inlineStr">
        <is>
          <t>GOMINING</t>
        </is>
      </c>
      <c r="E224" t="inlineStr">
        <is>
          <t>gmt-token</t>
        </is>
      </c>
      <c r="F224" s="2" t="n">
        <v>0.376296</v>
      </c>
      <c r="G224" s="3" t="n">
        <v>151587914</v>
      </c>
      <c r="H224" s="3" t="n">
        <v>8511438</v>
      </c>
      <c r="I224" s="4" t="n">
        <v>-1.03415</v>
      </c>
      <c r="J224" t="n">
        <v>0.3553</v>
      </c>
      <c r="K224" s="4" t="n">
        <v>-1.27813281467074</v>
      </c>
      <c r="L224" t="n">
        <v>0.3637</v>
      </c>
      <c r="M224" s="4" t="n">
        <v>2.364199268224041</v>
      </c>
      <c r="N224" t="n">
        <v>0.375</v>
      </c>
      <c r="O224" s="4" t="n">
        <v>3.106956282650529</v>
      </c>
      <c r="P224" t="n">
        <v>0.4053</v>
      </c>
      <c r="Q224" s="4" t="n">
        <v>8.079999999999998</v>
      </c>
      <c r="R224" t="n">
        <v>0.4026</v>
      </c>
      <c r="S224" s="4" t="n">
        <v>-0.6661732050333038</v>
      </c>
      <c r="T224" t="n">
        <v>0.4</v>
      </c>
      <c r="U224" s="4" t="n">
        <v>-0.6458022851465453</v>
      </c>
      <c r="V224" t="n">
        <v>0.3896</v>
      </c>
      <c r="W224" s="4" t="n">
        <v>-2.600000000000005</v>
      </c>
      <c r="X224" t="n">
        <v>0.3832</v>
      </c>
      <c r="Y224" s="4" t="n">
        <v>-1.642710472279265</v>
      </c>
      <c r="Z224" t="n">
        <v>0.3803</v>
      </c>
      <c r="AA224" s="4" t="n">
        <v>-0.756784968684749</v>
      </c>
      <c r="AB224" t="n">
        <v>0.3822</v>
      </c>
      <c r="AC224" s="4" t="n">
        <v>0.4996055745463994</v>
      </c>
      <c r="AD224" t="n">
        <v>0.376296</v>
      </c>
      <c r="AE224" s="4" t="n">
        <v>-1.544740973312393</v>
      </c>
      <c r="AF224" s="2" t="n">
        <v>0.3877422857142857</v>
      </c>
      <c r="AG224" s="4" t="n">
        <v>-4.332029184730888</v>
      </c>
      <c r="AH224" t="n">
        <v>0.4592</v>
      </c>
      <c r="AI224" s="4" t="n">
        <v>-18.05400696864111</v>
      </c>
      <c r="AJ224" s="2" t="n">
        <v>0.3632</v>
      </c>
      <c r="AK224" t="inlineStr">
        <is>
          <t>2021-12-10</t>
        </is>
      </c>
      <c r="AL224" s="4" t="n">
        <v>3.605726872246695</v>
      </c>
      <c r="AM224" t="inlineStr">
        <is>
          <t>first-listing</t>
        </is>
      </c>
    </row>
    <row r="225">
      <c r="A225" t="n">
        <v>224</v>
      </c>
      <c r="B225" t="n">
        <v>224</v>
      </c>
      <c r="C225" t="inlineStr">
        <is>
          <t>GUSD</t>
        </is>
      </c>
      <c r="D225" t="inlineStr">
        <is>
          <t>GUSD</t>
        </is>
      </c>
      <c r="E225" t="inlineStr">
        <is>
          <t>gusd</t>
        </is>
      </c>
      <c r="F225" s="2" t="n">
        <v>0.9975540000000001</v>
      </c>
      <c r="G225" s="3" t="n">
        <v>149422063</v>
      </c>
      <c r="H225" s="3" t="n">
        <v>234615</v>
      </c>
      <c r="I225" s="4" t="n">
        <v>-0.00074</v>
      </c>
      <c r="J225" t="n">
        <v>0.9988</v>
      </c>
      <c r="K225" s="4" t="n">
        <v>-0.0500350245171565</v>
      </c>
      <c r="L225" t="n">
        <v>0.9993</v>
      </c>
      <c r="M225" s="4" t="n">
        <v>0.05006007208649828</v>
      </c>
      <c r="N225" t="n">
        <v>0.9986</v>
      </c>
      <c r="O225" s="4" t="n">
        <v>-0.0700490343240191</v>
      </c>
      <c r="P225" t="n">
        <v>0.9985000000000001</v>
      </c>
      <c r="Q225" s="4" t="n">
        <v>-0.01001401962747737</v>
      </c>
      <c r="R225" t="n">
        <v>0.9984</v>
      </c>
      <c r="S225" s="4" t="n">
        <v>-0.01001502253381072</v>
      </c>
      <c r="T225" t="n">
        <v>0.9985000000000001</v>
      </c>
      <c r="U225" s="4" t="n">
        <v>0.01001602564103566</v>
      </c>
      <c r="V225" t="n">
        <v>0.9984</v>
      </c>
      <c r="W225" s="4" t="n">
        <v>-0.01001502253381072</v>
      </c>
      <c r="X225" t="n">
        <v>0.9984</v>
      </c>
      <c r="Y225" s="4" t="n">
        <v>0</v>
      </c>
      <c r="Z225" t="n">
        <v>0.9985000000000001</v>
      </c>
      <c r="AA225" s="4" t="n">
        <v>0.01001602564103566</v>
      </c>
      <c r="AB225" t="n">
        <v>0.9984</v>
      </c>
      <c r="AC225" s="4" t="n">
        <v>-0.01001502253381072</v>
      </c>
      <c r="AD225" t="n">
        <v>0.9975540000000001</v>
      </c>
      <c r="AE225" s="4" t="n">
        <v>-0.08473557692306716</v>
      </c>
      <c r="AF225" s="2" t="n">
        <v>0.9983077142857144</v>
      </c>
      <c r="AG225" s="4" t="n">
        <v>-0.01925745761498697</v>
      </c>
      <c r="AH225" t="n">
        <v>0.9988</v>
      </c>
      <c r="AI225" s="4" t="n">
        <v>-0.1247496996395644</v>
      </c>
      <c r="AJ225" s="2" t="n">
        <v>0.9996</v>
      </c>
      <c r="AK225" t="inlineStr">
        <is>
          <t>2025-08-28</t>
        </is>
      </c>
      <c r="AL225" s="4" t="n">
        <v>-0.2046818727490989</v>
      </c>
      <c r="AM225" t="inlineStr">
        <is>
          <t>first-listing</t>
        </is>
      </c>
    </row>
    <row r="226">
      <c r="A226" t="n">
        <v>225</v>
      </c>
      <c r="B226" t="n">
        <v>225</v>
      </c>
      <c r="C226" t="inlineStr">
        <is>
          <t>eCash</t>
        </is>
      </c>
      <c r="D226" t="inlineStr">
        <is>
          <t>XEC</t>
        </is>
      </c>
      <c r="E226" t="inlineStr">
        <is>
          <t>ecash</t>
        </is>
      </c>
      <c r="F226" s="2" t="n">
        <v>7.36e-06</v>
      </c>
      <c r="G226" s="3" t="n">
        <v>147894933</v>
      </c>
      <c r="H226" s="3" t="n">
        <v>3041228</v>
      </c>
      <c r="I226" s="4" t="n">
        <v>2.334</v>
      </c>
      <c r="J226" t="n">
        <v>7.679999999999999e-06</v>
      </c>
      <c r="K226" s="4" t="n">
        <v>3.225806451612895</v>
      </c>
      <c r="L226" t="n">
        <v>7.91e-06</v>
      </c>
      <c r="M226" s="4" t="n">
        <v>2.994791666666683</v>
      </c>
      <c r="N226" t="n">
        <v>8.86e-06</v>
      </c>
      <c r="O226" s="4" t="n">
        <v>12.01011378002528</v>
      </c>
      <c r="P226" t="n">
        <v>8.199999999999999e-06</v>
      </c>
      <c r="Q226" s="4" t="n">
        <v>-7.449209932279915</v>
      </c>
      <c r="R226" t="n">
        <v>8.15e-06</v>
      </c>
      <c r="S226" s="4" t="n">
        <v>-0.6097560975609698</v>
      </c>
      <c r="T226" t="n">
        <v>7.92e-06</v>
      </c>
      <c r="U226" s="4" t="n">
        <v>-2.822085889570546</v>
      </c>
      <c r="V226" t="n">
        <v>7.62e-06</v>
      </c>
      <c r="W226" s="4" t="n">
        <v>-3.787878787878794</v>
      </c>
      <c r="X226" t="n">
        <v>7.17e-06</v>
      </c>
      <c r="Y226" s="4" t="n">
        <v>-5.905511811023621</v>
      </c>
      <c r="Z226" t="n">
        <v>7.28e-06</v>
      </c>
      <c r="AA226" s="4" t="n">
        <v>1.534170153417012</v>
      </c>
      <c r="AB226" t="n">
        <v>7.32e-06</v>
      </c>
      <c r="AC226" s="4" t="n">
        <v>0.5494505494505558</v>
      </c>
      <c r="AD226" t="n">
        <v>7.36e-06</v>
      </c>
      <c r="AE226" s="4" t="n">
        <v>0.5464480874316887</v>
      </c>
      <c r="AF226" s="2" t="n">
        <v>7.545714285714285e-06</v>
      </c>
      <c r="AG226" s="4" t="n">
        <v>-7.979094076655057</v>
      </c>
      <c r="AH226" t="n">
        <v>1.428e-05</v>
      </c>
      <c r="AI226" s="4" t="n">
        <v>-48.45938375350141</v>
      </c>
      <c r="AJ226" s="2" t="n">
        <v>0.00032202</v>
      </c>
      <c r="AK226" t="inlineStr">
        <is>
          <t>2021-09-03</t>
        </is>
      </c>
      <c r="AL226" s="4" t="n">
        <v>-97.71442767529967</v>
      </c>
      <c r="AM226" t="inlineStr">
        <is>
          <t>first-listing</t>
        </is>
      </c>
    </row>
    <row r="227">
      <c r="A227" t="n">
        <v>226</v>
      </c>
      <c r="B227" t="n">
        <v>226</v>
      </c>
      <c r="C227" t="inlineStr">
        <is>
          <t>Bedrock</t>
        </is>
      </c>
      <c r="D227" t="inlineStr">
        <is>
          <t>BR</t>
        </is>
      </c>
      <c r="E227" t="inlineStr">
        <is>
          <t>bedrock-token</t>
        </is>
      </c>
      <c r="F227" s="2" t="n">
        <v>0.498332</v>
      </c>
      <c r="G227" s="3" t="n">
        <v>147848526</v>
      </c>
      <c r="H227" s="3" t="n">
        <v>6348154</v>
      </c>
      <c r="I227" s="4" t="n">
        <v>4.78906</v>
      </c>
      <c r="J227" t="n">
        <v>0.3128</v>
      </c>
      <c r="K227" s="4" t="n">
        <v>31.81626632954067</v>
      </c>
      <c r="L227" t="n">
        <v>1.1885</v>
      </c>
      <c r="M227" s="4" t="n">
        <v>279.9552429667519</v>
      </c>
      <c r="N227" t="n">
        <v>0.93</v>
      </c>
      <c r="O227" s="4" t="n">
        <v>-21.75010517458981</v>
      </c>
      <c r="P227" t="n">
        <v>0.4339</v>
      </c>
      <c r="Q227" s="4" t="n">
        <v>-53.34408602150538</v>
      </c>
      <c r="R227" t="n">
        <v>0.442</v>
      </c>
      <c r="S227" s="4" t="n">
        <v>1.866789582853191</v>
      </c>
      <c r="T227" t="n">
        <v>0.5746</v>
      </c>
      <c r="U227" s="4" t="n">
        <v>30</v>
      </c>
      <c r="V227" t="n">
        <v>0.496</v>
      </c>
      <c r="W227" s="4" t="n">
        <v>-13.67908109989558</v>
      </c>
      <c r="X227" t="n">
        <v>0.5525</v>
      </c>
      <c r="Y227" s="4" t="n">
        <v>11.39112903225806</v>
      </c>
      <c r="Z227" t="n">
        <v>0.52</v>
      </c>
      <c r="AA227" s="4" t="n">
        <v>-5.882352941176466</v>
      </c>
      <c r="AB227" t="n">
        <v>0.5487</v>
      </c>
      <c r="AC227" s="4" t="n">
        <v>5.519230769230759</v>
      </c>
      <c r="AD227" t="n">
        <v>0.498332</v>
      </c>
      <c r="AE227" s="4" t="n">
        <v>-9.179515217787493</v>
      </c>
      <c r="AF227" s="2" t="n">
        <v>0.518876</v>
      </c>
      <c r="AG227" s="4" t="n">
        <v>19.58423599907813</v>
      </c>
      <c r="AH227" t="n">
        <v>0.05966663781108503</v>
      </c>
      <c r="AI227" s="4" t="n">
        <v>735.1936999999998</v>
      </c>
      <c r="AJ227" s="2" t="n">
        <v>0.1417</v>
      </c>
      <c r="AK227" t="inlineStr">
        <is>
          <t>2026-05-11</t>
        </is>
      </c>
      <c r="AL227" s="4" t="n">
        <v>251.681016231475</v>
      </c>
      <c r="AM227" t="inlineStr">
        <is>
          <t>first-listing</t>
        </is>
      </c>
    </row>
    <row r="228">
      <c r="A228" t="n">
        <v>227</v>
      </c>
      <c r="B228" t="n">
        <v>227</v>
      </c>
      <c r="C228" t="inlineStr">
        <is>
          <t>AIOZ Network</t>
        </is>
      </c>
      <c r="D228" t="inlineStr">
        <is>
          <t>AIOZ</t>
        </is>
      </c>
      <c r="E228" t="inlineStr">
        <is>
          <t>aioz-network</t>
        </is>
      </c>
      <c r="F228" s="2" t="n">
        <v>0.11507</v>
      </c>
      <c r="G228" s="3" t="n">
        <v>147684372</v>
      </c>
      <c r="H228" s="3" t="n">
        <v>6653677</v>
      </c>
      <c r="I228" s="4" t="n">
        <v>0.51862</v>
      </c>
      <c r="J228" t="n">
        <v>0.07160999999999999</v>
      </c>
      <c r="K228" s="4" t="n">
        <v>16.06158833063208</v>
      </c>
      <c r="L228" t="n">
        <v>0.09056</v>
      </c>
      <c r="M228" s="4" t="n">
        <v>26.46278452730067</v>
      </c>
      <c r="N228" t="n">
        <v>0.12709</v>
      </c>
      <c r="O228" s="4" t="n">
        <v>40.33789752650178</v>
      </c>
      <c r="P228" t="n">
        <v>0.11197</v>
      </c>
      <c r="Q228" s="4" t="n">
        <v>-11.89708080887561</v>
      </c>
      <c r="R228" t="n">
        <v>0.11166</v>
      </c>
      <c r="S228" s="4" t="n">
        <v>-0.2768598731803203</v>
      </c>
      <c r="T228" t="n">
        <v>0.11008</v>
      </c>
      <c r="U228" s="4" t="n">
        <v>-1.415009851334406</v>
      </c>
      <c r="V228" t="n">
        <v>0.11267</v>
      </c>
      <c r="W228" s="4" t="n">
        <v>2.35283430232559</v>
      </c>
      <c r="X228" t="n">
        <v>0.1085</v>
      </c>
      <c r="Y228" s="4" t="n">
        <v>-3.70107393272389</v>
      </c>
      <c r="Z228" t="n">
        <v>0.11675</v>
      </c>
      <c r="AA228" s="4" t="n">
        <v>7.603686635944708</v>
      </c>
      <c r="AB228" t="n">
        <v>0.11568</v>
      </c>
      <c r="AC228" s="4" t="n">
        <v>-0.9164882226980741</v>
      </c>
      <c r="AD228" t="n">
        <v>0.11507</v>
      </c>
      <c r="AE228" s="4" t="n">
        <v>-0.5273167358229593</v>
      </c>
      <c r="AF228" s="2" t="n">
        <v>0.1129157142857143</v>
      </c>
      <c r="AG228" s="4" t="n">
        <v>0.8446139909924729</v>
      </c>
      <c r="AH228" t="n">
        <v>0.211</v>
      </c>
      <c r="AI228" s="4" t="n">
        <v>-45.46445497630332</v>
      </c>
      <c r="AJ228" s="2" t="n">
        <v>0.14639</v>
      </c>
      <c r="AK228" t="inlineStr">
        <is>
          <t>2024-01-16</t>
        </is>
      </c>
      <c r="AL228" s="4" t="n">
        <v>-21.39490402349886</v>
      </c>
      <c r="AM228" t="inlineStr">
        <is>
          <t>first-listing</t>
        </is>
      </c>
    </row>
    <row r="229">
      <c r="A229" t="n">
        <v>228</v>
      </c>
      <c r="B229" t="n">
        <v>228</v>
      </c>
      <c r="C229" t="inlineStr">
        <is>
          <t>BUILDon</t>
        </is>
      </c>
      <c r="D229" t="inlineStr">
        <is>
          <t>B</t>
        </is>
      </c>
      <c r="E229" t="inlineStr">
        <is>
          <t>build-on</t>
        </is>
      </c>
      <c r="F229" s="2" t="n">
        <v>0.14696</v>
      </c>
      <c r="G229" s="3" t="n">
        <v>146965481</v>
      </c>
      <c r="H229" s="3" t="n">
        <v>1294561</v>
      </c>
      <c r="I229" s="4" t="n">
        <v>-2.35004</v>
      </c>
      <c r="J229" t="n">
        <v>0.21481</v>
      </c>
      <c r="K229" s="4" t="n">
        <v>33.43064786632711</v>
      </c>
      <c r="L229" t="n">
        <v>0.20842</v>
      </c>
      <c r="M229" s="4" t="n">
        <v>-2.97472184721382</v>
      </c>
      <c r="N229" t="n">
        <v>0.19075</v>
      </c>
      <c r="O229" s="4" t="n">
        <v>-8.478073121581419</v>
      </c>
      <c r="P229" t="n">
        <v>0.17604</v>
      </c>
      <c r="Q229" s="4" t="n">
        <v>-7.711664482306685</v>
      </c>
      <c r="R229" t="n">
        <v>0.17617</v>
      </c>
      <c r="S229" s="4" t="n">
        <v>0.07384685298795229</v>
      </c>
      <c r="T229" t="n">
        <v>0.17478</v>
      </c>
      <c r="U229" s="4" t="n">
        <v>-0.7890106147471206</v>
      </c>
      <c r="V229" t="n">
        <v>0.16756</v>
      </c>
      <c r="W229" s="4" t="n">
        <v>-4.130907426479005</v>
      </c>
      <c r="X229" t="n">
        <v>0.14573</v>
      </c>
      <c r="Y229" s="4" t="n">
        <v>-13.0281690140845</v>
      </c>
      <c r="Z229" t="n">
        <v>0.1479</v>
      </c>
      <c r="AA229" s="4" t="n">
        <v>1.489055101900779</v>
      </c>
      <c r="AB229" t="n">
        <v>0.14948</v>
      </c>
      <c r="AC229" s="4" t="n">
        <v>1.068289384719403</v>
      </c>
      <c r="AD229" t="n">
        <v>0.14696</v>
      </c>
      <c r="AE229" s="4" t="n">
        <v>-1.685844260101682</v>
      </c>
      <c r="AF229" s="2" t="n">
        <v>0.1583685714285714</v>
      </c>
      <c r="AG229" s="4" t="n">
        <v>-10.03830298308825</v>
      </c>
      <c r="AH229" t="n">
        <v>0.17468</v>
      </c>
      <c r="AI229" s="4" t="n">
        <v>-15.86901763224181</v>
      </c>
      <c r="AJ229" s="2" t="n">
        <v>0.03104</v>
      </c>
      <c r="AK229" t="inlineStr">
        <is>
          <t>2025-05-19</t>
        </is>
      </c>
      <c r="AL229" s="4" t="n">
        <v>373.4536082474227</v>
      </c>
      <c r="AM229" t="inlineStr">
        <is>
          <t>first-listing</t>
        </is>
      </c>
    </row>
    <row r="230">
      <c r="A230" t="n">
        <v>229</v>
      </c>
      <c r="B230" t="n">
        <v>229</v>
      </c>
      <c r="C230" t="inlineStr">
        <is>
          <t>Cap</t>
        </is>
      </c>
      <c r="D230" t="inlineStr">
        <is>
          <t>CAP</t>
        </is>
      </c>
      <c r="E230" t="inlineStr">
        <is>
          <t>cap-4</t>
        </is>
      </c>
      <c r="F230" s="2" t="n">
        <v>0.09354800000000001</v>
      </c>
      <c r="G230" s="3" t="n">
        <v>145959172</v>
      </c>
      <c r="H230" s="3" t="n">
        <v>21743870</v>
      </c>
      <c r="I230" s="4" t="n">
        <v>-0.32019</v>
      </c>
      <c r="J230" t="n">
        <v>0.04707</v>
      </c>
      <c r="K230" s="4" t="n">
        <v>9.516053978594703</v>
      </c>
      <c r="L230" t="n">
        <v>0.04476</v>
      </c>
      <c r="M230" s="4" t="n">
        <v>-4.907584448693434</v>
      </c>
      <c r="N230" t="n">
        <v>0.0536</v>
      </c>
      <c r="O230" s="4" t="n">
        <v>19.74977658623772</v>
      </c>
      <c r="P230" t="n">
        <v>0.06539</v>
      </c>
      <c r="Q230" s="4" t="n">
        <v>21.99626865671642</v>
      </c>
      <c r="R230" t="n">
        <v>0.07411</v>
      </c>
      <c r="S230" s="4" t="n">
        <v>13.33537238109801</v>
      </c>
      <c r="T230" t="n">
        <v>0.08797000000000001</v>
      </c>
      <c r="U230" s="4" t="n">
        <v>18.7019295641614</v>
      </c>
      <c r="V230" t="n">
        <v>0.07131999999999999</v>
      </c>
      <c r="W230" s="4" t="n">
        <v>-18.92690690007958</v>
      </c>
      <c r="X230" t="n">
        <v>0.07319000000000001</v>
      </c>
      <c r="Y230" s="4" t="n">
        <v>2.621985417835124</v>
      </c>
      <c r="Z230" t="n">
        <v>0.08654000000000001</v>
      </c>
      <c r="AA230" s="4" t="n">
        <v>18.24019674818964</v>
      </c>
      <c r="AB230" t="n">
        <v>0.09243999999999999</v>
      </c>
      <c r="AC230" s="4" t="n">
        <v>6.817656574994209</v>
      </c>
      <c r="AD230" t="n">
        <v>0.09354800000000001</v>
      </c>
      <c r="AE230" s="4" t="n">
        <v>1.198615318044149</v>
      </c>
      <c r="AF230" s="2" t="n">
        <v>0.08273114285714286</v>
      </c>
      <c r="AG230" s="4" t="n">
        <v>26.5195639350709</v>
      </c>
      <c r="AH230" t="inlineStr">
        <is>
          <t>-</t>
        </is>
      </c>
      <c r="AI230" s="4" t="inlineStr">
        <is>
          <t>-</t>
        </is>
      </c>
      <c r="AJ230" s="2" t="n">
        <v>0.02929</v>
      </c>
      <c r="AK230" t="inlineStr">
        <is>
          <t>2026-06-26</t>
        </is>
      </c>
      <c r="AL230" s="4" t="n">
        <v>219.385455786958</v>
      </c>
      <c r="AM230" t="inlineStr">
        <is>
          <t>first-listing</t>
        </is>
      </c>
    </row>
    <row r="231">
      <c r="A231" t="n">
        <v>230</v>
      </c>
      <c r="B231" t="n">
        <v>230</v>
      </c>
      <c r="C231" t="inlineStr">
        <is>
          <t>SuperVerse</t>
        </is>
      </c>
      <c r="D231" t="inlineStr">
        <is>
          <t>SUPER</t>
        </is>
      </c>
      <c r="E231" t="inlineStr">
        <is>
          <t>superfarm</t>
        </is>
      </c>
      <c r="F231" s="2" t="n">
        <v>0.223013</v>
      </c>
      <c r="G231" s="3" t="n">
        <v>145012053</v>
      </c>
      <c r="H231" s="3" t="n">
        <v>5361992</v>
      </c>
      <c r="I231" s="4" t="n">
        <v>1.016</v>
      </c>
      <c r="J231" t="n">
        <v>0.1158</v>
      </c>
      <c r="K231" s="4" t="n">
        <v>-3.980099502487561</v>
      </c>
      <c r="L231" t="n">
        <v>0.1409</v>
      </c>
      <c r="M231" s="4" t="n">
        <v>21.67530224525043</v>
      </c>
      <c r="N231" t="n">
        <v>0.2003</v>
      </c>
      <c r="O231" s="4" t="n">
        <v>42.15755855216467</v>
      </c>
      <c r="P231" t="n">
        <v>0.2514</v>
      </c>
      <c r="Q231" s="4" t="n">
        <v>25.51173240139791</v>
      </c>
      <c r="R231" t="n">
        <v>0.2369</v>
      </c>
      <c r="S231" s="4" t="n">
        <v>-5.767700875099448</v>
      </c>
      <c r="T231" t="n">
        <v>0.2366</v>
      </c>
      <c r="U231" s="4" t="n">
        <v>-0.1266357112705761</v>
      </c>
      <c r="V231" t="n">
        <v>0.2239</v>
      </c>
      <c r="W231" s="4" t="n">
        <v>-5.367709213863067</v>
      </c>
      <c r="X231" t="n">
        <v>0.2222</v>
      </c>
      <c r="Y231" s="4" t="n">
        <v>-0.759267530147378</v>
      </c>
      <c r="Z231" t="n">
        <v>0.2222</v>
      </c>
      <c r="AA231" s="4" t="n">
        <v>0</v>
      </c>
      <c r="AB231" t="n">
        <v>0.2221</v>
      </c>
      <c r="AC231" s="4" t="n">
        <v>-0.04500450045005254</v>
      </c>
      <c r="AD231" t="n">
        <v>0.223013</v>
      </c>
      <c r="AE231" s="4" t="n">
        <v>0.4110760918505165</v>
      </c>
      <c r="AF231" s="2" t="n">
        <v>0.2267018571428571</v>
      </c>
      <c r="AG231" s="4" t="n">
        <v>-9.824241391067181</v>
      </c>
      <c r="AH231" t="n">
        <v>0.3992</v>
      </c>
      <c r="AI231" s="4" t="n">
        <v>-44.13502004008016</v>
      </c>
      <c r="AJ231" s="2" t="n">
        <v>2.728</v>
      </c>
      <c r="AK231" t="inlineStr">
        <is>
          <t>2021-03-25</t>
        </is>
      </c>
      <c r="AL231" s="4" t="n">
        <v>-91.8250366568915</v>
      </c>
      <c r="AM231" t="inlineStr">
        <is>
          <t>first-listing</t>
        </is>
      </c>
    </row>
    <row r="232">
      <c r="A232" t="n">
        <v>231</v>
      </c>
      <c r="B232" t="n">
        <v>231</v>
      </c>
      <c r="C232" t="inlineStr">
        <is>
          <t>lium</t>
        </is>
      </c>
      <c r="D232" t="inlineStr">
        <is>
          <t>SN51</t>
        </is>
      </c>
      <c r="E232" t="inlineStr">
        <is>
          <t>celium</t>
        </is>
      </c>
      <c r="F232" s="2" t="n">
        <v>29.6</v>
      </c>
      <c r="G232" s="3" t="n">
        <v>144495375</v>
      </c>
      <c r="H232" s="3" t="n">
        <v>1114658</v>
      </c>
      <c r="I232" s="4" t="n">
        <v>1.35419</v>
      </c>
      <c r="J232" t="n">
        <v>23.09</v>
      </c>
      <c r="K232" s="4" t="n">
        <v>1.316366827555949</v>
      </c>
      <c r="L232" t="n">
        <v>22.2</v>
      </c>
      <c r="M232" s="4" t="n">
        <v>-3.85448245993937</v>
      </c>
      <c r="N232" t="n">
        <v>29.49</v>
      </c>
      <c r="O232" s="4" t="n">
        <v>32.83783783783784</v>
      </c>
      <c r="P232" t="n">
        <v>28.67</v>
      </c>
      <c r="Q232" s="4" t="n">
        <v>-2.780603594438782</v>
      </c>
      <c r="R232" t="n">
        <v>28.81</v>
      </c>
      <c r="S232" s="4" t="n">
        <v>0.4883153121729927</v>
      </c>
      <c r="T232" t="n">
        <v>30.45</v>
      </c>
      <c r="U232" s="4" t="n">
        <v>5.692467893092679</v>
      </c>
      <c r="V232" t="n">
        <v>28.9</v>
      </c>
      <c r="W232" s="4" t="n">
        <v>-5.090311986863713</v>
      </c>
      <c r="X232" t="n">
        <v>27.11</v>
      </c>
      <c r="Y232" s="4" t="n">
        <v>-6.193771626297575</v>
      </c>
      <c r="Z232" t="n">
        <v>27.7</v>
      </c>
      <c r="AA232" s="4" t="n">
        <v>2.17631870158613</v>
      </c>
      <c r="AB232" t="n">
        <v>29.57</v>
      </c>
      <c r="AC232" s="4" t="n">
        <v>6.750902527075817</v>
      </c>
      <c r="AD232" t="n">
        <v>29.6</v>
      </c>
      <c r="AE232" s="4" t="n">
        <v>0.101454176530271</v>
      </c>
      <c r="AF232" s="2" t="n">
        <v>28.87714285714285</v>
      </c>
      <c r="AG232" s="4" t="n">
        <v>0.722507349643711</v>
      </c>
      <c r="AH232" t="n">
        <v>18.12594839738448</v>
      </c>
      <c r="AI232" s="4" t="n">
        <v>63.30179999999999</v>
      </c>
      <c r="AJ232" s="2" t="n">
        <v>22.19</v>
      </c>
      <c r="AK232" t="inlineStr">
        <is>
          <t>2025-11-07</t>
        </is>
      </c>
      <c r="AL232" s="4" t="n">
        <v>33.39342045966652</v>
      </c>
      <c r="AM232" t="inlineStr">
        <is>
          <t>first-listing</t>
        </is>
      </c>
    </row>
    <row r="233">
      <c r="A233" t="n">
        <v>232</v>
      </c>
      <c r="B233" t="n">
        <v>232</v>
      </c>
      <c r="C233" t="inlineStr">
        <is>
          <t>Orca</t>
        </is>
      </c>
      <c r="D233" t="inlineStr">
        <is>
          <t>ORCA</t>
        </is>
      </c>
      <c r="E233" t="inlineStr">
        <is>
          <t>orca</t>
        </is>
      </c>
      <c r="F233" s="2" t="n">
        <v>2.37</v>
      </c>
      <c r="G233" s="3" t="n">
        <v>144234521</v>
      </c>
      <c r="H233" s="3" t="n">
        <v>31334144</v>
      </c>
      <c r="I233" s="4" t="n">
        <v>0.93596</v>
      </c>
      <c r="J233" t="n">
        <v>1.324</v>
      </c>
      <c r="K233" s="4" t="n">
        <v>-6.232294617563729</v>
      </c>
      <c r="L233" t="n">
        <v>1.436</v>
      </c>
      <c r="M233" s="4" t="n">
        <v>8.459214501510564</v>
      </c>
      <c r="N233" t="n">
        <v>1.815</v>
      </c>
      <c r="O233" s="4" t="n">
        <v>26.39275766016713</v>
      </c>
      <c r="P233" t="n">
        <v>2.009</v>
      </c>
      <c r="Q233" s="4" t="n">
        <v>10.68870523415978</v>
      </c>
      <c r="R233" t="n">
        <v>2.415</v>
      </c>
      <c r="S233" s="4" t="n">
        <v>20.20905923344949</v>
      </c>
      <c r="T233" t="n">
        <v>3.194</v>
      </c>
      <c r="U233" s="4" t="n">
        <v>32.2567287784679</v>
      </c>
      <c r="V233" t="n">
        <v>2.855</v>
      </c>
      <c r="W233" s="4" t="n">
        <v>-10.61365059486537</v>
      </c>
      <c r="X233" t="n">
        <v>2.341</v>
      </c>
      <c r="Y233" s="4" t="n">
        <v>-18.00350262697022</v>
      </c>
      <c r="Z233" t="n">
        <v>2.248</v>
      </c>
      <c r="AA233" s="4" t="n">
        <v>-3.972661255873557</v>
      </c>
      <c r="AB233" t="n">
        <v>2.403</v>
      </c>
      <c r="AC233" s="4" t="n">
        <v>6.895017793594296</v>
      </c>
      <c r="AD233" t="n">
        <v>2.37</v>
      </c>
      <c r="AE233" s="4" t="n">
        <v>-1.373283395755303</v>
      </c>
      <c r="AF233" s="2" t="n">
        <v>2.546571428571429</v>
      </c>
      <c r="AG233" s="4" t="n">
        <v>26.758159709877</v>
      </c>
      <c r="AH233" t="n">
        <v>1.529</v>
      </c>
      <c r="AI233" s="4" t="n">
        <v>55.0032701111838</v>
      </c>
      <c r="AJ233" s="2" t="n">
        <v>6.995</v>
      </c>
      <c r="AK233" t="inlineStr">
        <is>
          <t>2024-12-06</t>
        </is>
      </c>
      <c r="AL233" s="4" t="n">
        <v>-66.11865618298785</v>
      </c>
      <c r="AM233" t="inlineStr">
        <is>
          <t>first-listing</t>
        </is>
      </c>
    </row>
    <row r="234">
      <c r="A234" t="n">
        <v>233</v>
      </c>
      <c r="B234" t="n">
        <v>233</v>
      </c>
      <c r="C234" t="inlineStr">
        <is>
          <t>DGrid AI</t>
        </is>
      </c>
      <c r="D234" t="inlineStr">
        <is>
          <t>DGAI</t>
        </is>
      </c>
      <c r="E234" t="inlineStr">
        <is>
          <t>dgrid-ai</t>
        </is>
      </c>
      <c r="F234" s="2" t="n">
        <v>0.957373</v>
      </c>
      <c r="G234" s="3" t="n">
        <v>143639584</v>
      </c>
      <c r="H234" s="3" t="n">
        <v>18699075</v>
      </c>
      <c r="I234" s="4" t="n">
        <v>-1.37504</v>
      </c>
      <c r="J234" t="n">
        <v>0.7442</v>
      </c>
      <c r="K234" s="4" t="n">
        <v>-6.78857715430862</v>
      </c>
      <c r="L234" t="n">
        <v>0.9545</v>
      </c>
      <c r="M234" s="4" t="n">
        <v>28.25853265251277</v>
      </c>
      <c r="N234" t="n">
        <v>1.0156</v>
      </c>
      <c r="O234" s="4" t="n">
        <v>6.401257202723944</v>
      </c>
      <c r="P234" t="n">
        <v>0.9885</v>
      </c>
      <c r="Q234" s="4" t="n">
        <v>-2.668373375344625</v>
      </c>
      <c r="R234" t="n">
        <v>0.9626</v>
      </c>
      <c r="S234" s="4" t="n">
        <v>-2.620131512392517</v>
      </c>
      <c r="T234" t="n">
        <v>0.983</v>
      </c>
      <c r="U234" s="4" t="n">
        <v>2.119260336588404</v>
      </c>
      <c r="V234" t="n">
        <v>0.9653</v>
      </c>
      <c r="W234" s="4" t="n">
        <v>-1.800610376398773</v>
      </c>
      <c r="X234" t="n">
        <v>0.9656</v>
      </c>
      <c r="Y234" s="4" t="n">
        <v>0.03107842121619879</v>
      </c>
      <c r="Z234" t="n">
        <v>0.9737</v>
      </c>
      <c r="AA234" s="4" t="n">
        <v>0.8388566694283343</v>
      </c>
      <c r="AB234" t="n">
        <v>0.9705</v>
      </c>
      <c r="AC234" s="4" t="n">
        <v>-0.3286433192975229</v>
      </c>
      <c r="AD234" t="n">
        <v>0.957373</v>
      </c>
      <c r="AE234" s="4" t="n">
        <v>-1.352601751674395</v>
      </c>
      <c r="AF234" s="2" t="n">
        <v>0.9682961428571429</v>
      </c>
      <c r="AG234" s="4" t="n">
        <v>-2.043890454512606</v>
      </c>
      <c r="AH234" t="inlineStr">
        <is>
          <t>-</t>
        </is>
      </c>
      <c r="AI234" s="4" t="inlineStr">
        <is>
          <t>-</t>
        </is>
      </c>
      <c r="AJ234" s="2" t="n">
        <v>0.6983</v>
      </c>
      <c r="AK234" t="inlineStr">
        <is>
          <t>2026-08-24</t>
        </is>
      </c>
      <c r="AL234" s="4" t="n">
        <v>37.10052985822712</v>
      </c>
      <c r="AM234" t="inlineStr">
        <is>
          <t>first-listing</t>
        </is>
      </c>
    </row>
    <row r="235">
      <c r="A235" t="n">
        <v>234</v>
      </c>
      <c r="B235" t="n">
        <v>234</v>
      </c>
      <c r="C235" t="inlineStr">
        <is>
          <t>SafePal</t>
        </is>
      </c>
      <c r="D235" t="inlineStr">
        <is>
          <t>SFP</t>
        </is>
      </c>
      <c r="E235" t="inlineStr">
        <is>
          <t>safepal</t>
        </is>
      </c>
      <c r="F235" s="2" t="n">
        <v>0.283487</v>
      </c>
      <c r="G235" s="3" t="n">
        <v>141731966</v>
      </c>
      <c r="H235" s="3" t="n">
        <v>919956</v>
      </c>
      <c r="I235" s="4" t="n">
        <v>-0.13288</v>
      </c>
      <c r="J235" t="n">
        <v>0.2791</v>
      </c>
      <c r="K235" s="4" t="n">
        <v>-2.752613240418106</v>
      </c>
      <c r="L235" t="n">
        <v>0.2874</v>
      </c>
      <c r="M235" s="4" t="n">
        <v>2.973844500179138</v>
      </c>
      <c r="N235" t="n">
        <v>0.312</v>
      </c>
      <c r="O235" s="4" t="n">
        <v>8.559498956158668</v>
      </c>
      <c r="P235" t="n">
        <v>0.3006</v>
      </c>
      <c r="Q235" s="4" t="n">
        <v>-3.653846153846161</v>
      </c>
      <c r="R235" t="n">
        <v>0.3017</v>
      </c>
      <c r="S235" s="4" t="n">
        <v>0.3659347970725367</v>
      </c>
      <c r="T235" t="n">
        <v>0.2977</v>
      </c>
      <c r="U235" s="4" t="n">
        <v>-1.325820351342394</v>
      </c>
      <c r="V235" t="n">
        <v>0.2825</v>
      </c>
      <c r="W235" s="4" t="n">
        <v>-5.105811219348352</v>
      </c>
      <c r="X235" t="n">
        <v>0.2741</v>
      </c>
      <c r="Y235" s="4" t="n">
        <v>-2.973451327433616</v>
      </c>
      <c r="Z235" t="n">
        <v>0.2812</v>
      </c>
      <c r="AA235" s="4" t="n">
        <v>2.590295512586645</v>
      </c>
      <c r="AB235" t="n">
        <v>0.2861</v>
      </c>
      <c r="AC235" s="4" t="n">
        <v>1.742532005689906</v>
      </c>
      <c r="AD235" t="n">
        <v>0.283487</v>
      </c>
      <c r="AE235" s="4" t="n">
        <v>-0.9133170220202838</v>
      </c>
      <c r="AF235" s="2" t="n">
        <v>0.2866838571428572</v>
      </c>
      <c r="AG235" s="4" t="n">
        <v>-4.629455374964345</v>
      </c>
      <c r="AH235" t="n">
        <v>0.3837</v>
      </c>
      <c r="AI235" s="4" t="n">
        <v>-26.11753974459213</v>
      </c>
      <c r="AJ235" s="2" t="n">
        <v>1.29</v>
      </c>
      <c r="AK235" t="inlineStr">
        <is>
          <t>2021-02-08</t>
        </is>
      </c>
      <c r="AL235" s="4" t="n">
        <v>-78.02426356589147</v>
      </c>
      <c r="AM235" t="inlineStr">
        <is>
          <t>first-listing</t>
        </is>
      </c>
    </row>
    <row r="236">
      <c r="A236" t="n">
        <v>235</v>
      </c>
      <c r="B236" t="n">
        <v>235</v>
      </c>
      <c r="C236" t="inlineStr">
        <is>
          <t>Synthetix</t>
        </is>
      </c>
      <c r="D236" t="inlineStr">
        <is>
          <t>SNX</t>
        </is>
      </c>
      <c r="E236" t="inlineStr">
        <is>
          <t>havven</t>
        </is>
      </c>
      <c r="F236" s="2" t="n">
        <v>0.24092</v>
      </c>
      <c r="G236" s="3" t="n">
        <v>139974404</v>
      </c>
      <c r="H236" s="3" t="n">
        <v>4542725</v>
      </c>
      <c r="I236" s="4" t="n">
        <v>-0.65996</v>
      </c>
      <c r="J236" t="n">
        <v>0.2122</v>
      </c>
      <c r="K236" s="4" t="n">
        <v>-7.133479212253834</v>
      </c>
      <c r="L236" t="n">
        <v>0.2265</v>
      </c>
      <c r="M236" s="4" t="n">
        <v>6.738925541941568</v>
      </c>
      <c r="N236" t="n">
        <v>0.2693</v>
      </c>
      <c r="O236" s="4" t="n">
        <v>18.89624724061809</v>
      </c>
      <c r="P236" t="n">
        <v>0.255</v>
      </c>
      <c r="Q236" s="4" t="n">
        <v>-5.310063126624575</v>
      </c>
      <c r="R236" t="n">
        <v>0.2525</v>
      </c>
      <c r="S236" s="4" t="n">
        <v>-0.9803921568627459</v>
      </c>
      <c r="T236" t="n">
        <v>0.2559</v>
      </c>
      <c r="U236" s="4" t="n">
        <v>1.346534653465352</v>
      </c>
      <c r="V236" t="n">
        <v>0.2455</v>
      </c>
      <c r="W236" s="4" t="n">
        <v>-4.064087534193052</v>
      </c>
      <c r="X236" t="n">
        <v>0.231</v>
      </c>
      <c r="Y236" s="4" t="n">
        <v>-5.906313645621175</v>
      </c>
      <c r="Z236" t="n">
        <v>0.2428</v>
      </c>
      <c r="AA236" s="4" t="n">
        <v>5.108225108225098</v>
      </c>
      <c r="AB236" t="n">
        <v>0.2434</v>
      </c>
      <c r="AC236" s="4" t="n">
        <v>0.2471169686985244</v>
      </c>
      <c r="AD236" t="n">
        <v>0.24092</v>
      </c>
      <c r="AE236" s="4" t="n">
        <v>-1.018898931799511</v>
      </c>
      <c r="AF236" s="2" t="n">
        <v>0.2445742857142857</v>
      </c>
      <c r="AG236" s="4" t="n">
        <v>-4.088515406162466</v>
      </c>
      <c r="AH236" t="n">
        <v>0.9409999999999999</v>
      </c>
      <c r="AI236" s="4" t="n">
        <v>-74.39744952178533</v>
      </c>
      <c r="AJ236" s="2" t="n">
        <v>2.956</v>
      </c>
      <c r="AK236" t="inlineStr">
        <is>
          <t>2020-07-09</t>
        </is>
      </c>
      <c r="AL236" s="4" t="n">
        <v>-91.84979702300406</v>
      </c>
      <c r="AM236" t="inlineStr">
        <is>
          <t>first-listing</t>
        </is>
      </c>
    </row>
    <row r="237">
      <c r="A237" t="n">
        <v>236</v>
      </c>
      <c r="B237" t="n">
        <v>236</v>
      </c>
      <c r="C237" t="inlineStr">
        <is>
          <t>Quack AI</t>
        </is>
      </c>
      <c r="D237" t="inlineStr">
        <is>
          <t>Q</t>
        </is>
      </c>
      <c r="E237" t="inlineStr">
        <is>
          <t>quack-ai</t>
        </is>
      </c>
      <c r="F237" s="2" t="n">
        <v>0.02960391</v>
      </c>
      <c r="G237" s="3" t="n">
        <v>139430837</v>
      </c>
      <c r="H237" s="3" t="n">
        <v>7926148</v>
      </c>
      <c r="I237" s="4" t="n">
        <v>-4.09239</v>
      </c>
      <c r="J237" t="n">
        <v>0.02499</v>
      </c>
      <c r="K237" s="4" t="n">
        <v>-5.412566237698716</v>
      </c>
      <c r="L237" t="n">
        <v>0.025292</v>
      </c>
      <c r="M237" s="4" t="n">
        <v>1.208483393357344</v>
      </c>
      <c r="N237" t="n">
        <v>0.031539</v>
      </c>
      <c r="O237" s="4" t="n">
        <v>24.6995097263957</v>
      </c>
      <c r="P237" t="n">
        <v>0.021446</v>
      </c>
      <c r="Q237" s="4" t="n">
        <v>-32.00164875233837</v>
      </c>
      <c r="R237" t="n">
        <v>0.021058</v>
      </c>
      <c r="S237" s="4" t="n">
        <v>-1.809195187913827</v>
      </c>
      <c r="T237" t="n">
        <v>0.021197</v>
      </c>
      <c r="U237" s="4" t="n">
        <v>0.6600816791718123</v>
      </c>
      <c r="V237" t="n">
        <v>0.021559</v>
      </c>
      <c r="W237" s="4" t="n">
        <v>1.707788838043109</v>
      </c>
      <c r="X237" t="n">
        <v>0.026888</v>
      </c>
      <c r="Y237" s="4" t="n">
        <v>24.71821513057192</v>
      </c>
      <c r="Z237" t="n">
        <v>0.028792</v>
      </c>
      <c r="AA237" s="4" t="n">
        <v>7.08122582564714</v>
      </c>
      <c r="AB237" t="n">
        <v>0.031706</v>
      </c>
      <c r="AC237" s="4" t="n">
        <v>10.12086690747429</v>
      </c>
      <c r="AD237" t="n">
        <v>0.02960391</v>
      </c>
      <c r="AE237" s="4" t="n">
        <v>-6.629943859206451</v>
      </c>
      <c r="AF237" s="2" t="n">
        <v>0.02582913</v>
      </c>
      <c r="AG237" s="4" t="n">
        <v>20.43798377319781</v>
      </c>
      <c r="AH237" t="n">
        <v>0.019923</v>
      </c>
      <c r="AI237" s="4" t="n">
        <v>48.59162776690258</v>
      </c>
      <c r="AJ237" s="2" t="n">
        <v>0.009254999999999999</v>
      </c>
      <c r="AK237" t="inlineStr">
        <is>
          <t>2025-09-02</t>
        </is>
      </c>
      <c r="AL237" s="4" t="n">
        <v>219.8693679092383</v>
      </c>
      <c r="AM237" t="inlineStr">
        <is>
          <t>first-listing</t>
        </is>
      </c>
    </row>
    <row r="238">
      <c r="A238" t="n">
        <v>237</v>
      </c>
      <c r="B238" t="n">
        <v>237</v>
      </c>
      <c r="C238" t="inlineStr">
        <is>
          <t>1INCH</t>
        </is>
      </c>
      <c r="D238" t="inlineStr">
        <is>
          <t>1INCH</t>
        </is>
      </c>
      <c r="E238" t="inlineStr">
        <is>
          <t>1inch</t>
        </is>
      </c>
      <c r="F238" s="2" t="n">
        <v>0.097374</v>
      </c>
      <c r="G238" s="3" t="n">
        <v>136849916</v>
      </c>
      <c r="H238" s="3" t="n">
        <v>6123691</v>
      </c>
      <c r="I238" s="4" t="n">
        <v>-0.60367</v>
      </c>
      <c r="J238" t="n">
        <v>0.0911</v>
      </c>
      <c r="K238" s="4" t="n">
        <v>-6.659836065573776</v>
      </c>
      <c r="L238" t="n">
        <v>0.09859999999999999</v>
      </c>
      <c r="M238" s="4" t="n">
        <v>8.232711306256853</v>
      </c>
      <c r="N238" t="n">
        <v>0.1033</v>
      </c>
      <c r="O238" s="4" t="n">
        <v>4.766734279918874</v>
      </c>
      <c r="P238" t="n">
        <v>0.1053</v>
      </c>
      <c r="Q238" s="4" t="n">
        <v>1.936108422071638</v>
      </c>
      <c r="R238" t="n">
        <v>0.1071</v>
      </c>
      <c r="S238" s="4" t="n">
        <v>1.709401709401705</v>
      </c>
      <c r="T238" t="n">
        <v>0.1034</v>
      </c>
      <c r="U238" s="4" t="n">
        <v>-3.454715219421097</v>
      </c>
      <c r="V238" t="n">
        <v>0.0989</v>
      </c>
      <c r="W238" s="4" t="n">
        <v>-4.352030947775632</v>
      </c>
      <c r="X238" t="n">
        <v>0.0946</v>
      </c>
      <c r="Y238" s="4" t="n">
        <v>-4.347826086956521</v>
      </c>
      <c r="Z238" t="n">
        <v>0.0975</v>
      </c>
      <c r="AA238" s="4" t="n">
        <v>3.06553911205074</v>
      </c>
      <c r="AB238" t="n">
        <v>0.09810000000000001</v>
      </c>
      <c r="AC238" s="4" t="n">
        <v>0.6153846153846187</v>
      </c>
      <c r="AD238" t="n">
        <v>0.097374</v>
      </c>
      <c r="AE238" s="4" t="n">
        <v>-0.7400611620795152</v>
      </c>
      <c r="AF238" s="2" t="n">
        <v>0.09956771428571429</v>
      </c>
      <c r="AG238" s="4" t="n">
        <v>-5.44376611043278</v>
      </c>
      <c r="AH238" t="n">
        <v>0.179</v>
      </c>
      <c r="AI238" s="4" t="n">
        <v>-45.60111731843575</v>
      </c>
      <c r="AJ238" s="2" t="n">
        <v>2.2954</v>
      </c>
      <c r="AK238" t="inlineStr">
        <is>
          <t>2020-12-25</t>
        </is>
      </c>
      <c r="AL238" s="4" t="n">
        <v>-95.75786355319335</v>
      </c>
      <c r="AM238" t="inlineStr">
        <is>
          <t>first-listing</t>
        </is>
      </c>
    </row>
    <row r="239">
      <c r="A239" t="n">
        <v>238</v>
      </c>
      <c r="B239" t="n">
        <v>238</v>
      </c>
      <c r="C239" t="inlineStr">
        <is>
          <t>Beam</t>
        </is>
      </c>
      <c r="D239" t="inlineStr">
        <is>
          <t>BEAM</t>
        </is>
      </c>
      <c r="E239" t="inlineStr">
        <is>
          <t>beam-2</t>
        </is>
      </c>
      <c r="F239" s="2" t="n">
        <v>0.002648210569941748</v>
      </c>
      <c r="G239" s="3" t="n">
        <v>135719535</v>
      </c>
      <c r="H239" s="3" t="n">
        <v>6047355</v>
      </c>
      <c r="I239" s="4" t="n">
        <v>2.14168</v>
      </c>
      <c r="J239" t="n">
        <v>0.001598754187948046</v>
      </c>
      <c r="K239" s="4" t="n">
        <v>0.5712850135288274</v>
      </c>
      <c r="L239" t="n">
        <v>0.001835784539398088</v>
      </c>
      <c r="M239" s="4" t="n">
        <v>14.82594092555674</v>
      </c>
      <c r="N239" t="n">
        <v>0.002164047019043791</v>
      </c>
      <c r="O239" s="4" t="n">
        <v>17.88131845545083</v>
      </c>
      <c r="P239" t="n">
        <v>0.002135358716428744</v>
      </c>
      <c r="Q239" s="4" t="n">
        <v>-1.325678340747108</v>
      </c>
      <c r="R239" t="n">
        <v>0.002551903171337798</v>
      </c>
      <c r="S239" s="4" t="n">
        <v>19.50700140937905</v>
      </c>
      <c r="T239" t="n">
        <v>0.00251989121093915</v>
      </c>
      <c r="U239" s="4" t="n">
        <v>-1.254434759053406</v>
      </c>
      <c r="V239" t="n">
        <v>0.002524522601645882</v>
      </c>
      <c r="W239" s="4" t="n">
        <v>0.1837932799093258</v>
      </c>
      <c r="X239" t="n">
        <v>0.002588534081951431</v>
      </c>
      <c r="Y239" s="4" t="n">
        <v>2.5355875310372</v>
      </c>
      <c r="Z239" t="n">
        <v>0.002612072757765928</v>
      </c>
      <c r="AA239" s="4" t="n">
        <v>0.9093438629462288</v>
      </c>
      <c r="AB239" t="n">
        <v>0.002681004340999613</v>
      </c>
      <c r="AC239" s="4" t="n">
        <v>2.638961071384626</v>
      </c>
      <c r="AD239" t="n">
        <v>0.002648210569941748</v>
      </c>
      <c r="AE239" s="4" t="n">
        <v>-1.223189778411121</v>
      </c>
      <c r="AF239" s="2" t="n">
        <v>0.002589448390654507</v>
      </c>
      <c r="AG239" s="4" t="n">
        <v>21.26526427303043</v>
      </c>
      <c r="AH239" t="n">
        <v>0.006340227307037028</v>
      </c>
      <c r="AI239" s="4" t="n">
        <v>-58.23161470878978</v>
      </c>
      <c r="AJ239" s="2" t="inlineStr">
        <is>
          <t>-</t>
        </is>
      </c>
      <c r="AK239" t="inlineStr">
        <is>
          <t>-</t>
        </is>
      </c>
      <c r="AL239" s="4" t="inlineStr">
        <is>
          <t>-</t>
        </is>
      </c>
      <c r="AM239" t="inlineStr">
        <is>
          <t>symbol-mismatch</t>
        </is>
      </c>
    </row>
    <row r="240">
      <c r="A240" t="n">
        <v>239</v>
      </c>
      <c r="B240" t="n">
        <v>239</v>
      </c>
      <c r="C240" t="inlineStr">
        <is>
          <t>Golem</t>
        </is>
      </c>
      <c r="D240" t="inlineStr">
        <is>
          <t>GLM</t>
        </is>
      </c>
      <c r="E240" t="inlineStr">
        <is>
          <t>golem</t>
        </is>
      </c>
      <c r="F240" s="2" t="n">
        <v>0.13396</v>
      </c>
      <c r="G240" s="3" t="n">
        <v>133906846</v>
      </c>
      <c r="H240" s="3" t="n">
        <v>1568774</v>
      </c>
      <c r="I240" s="4" t="n">
        <v>0.56345</v>
      </c>
      <c r="J240" t="n">
        <v>0.1153</v>
      </c>
      <c r="K240" s="4" t="n">
        <v>2.580071174377224</v>
      </c>
      <c r="L240" t="n">
        <v>0.1196</v>
      </c>
      <c r="M240" s="4" t="n">
        <v>3.729401561144838</v>
      </c>
      <c r="N240" t="n">
        <v>0.1306</v>
      </c>
      <c r="O240" s="4" t="n">
        <v>9.197324414715716</v>
      </c>
      <c r="P240" t="n">
        <v>0.1296</v>
      </c>
      <c r="Q240" s="4" t="n">
        <v>-0.7656967840735076</v>
      </c>
      <c r="R240" t="n">
        <v>0.1329</v>
      </c>
      <c r="S240" s="4" t="n">
        <v>2.546296296296295</v>
      </c>
      <c r="T240" t="n">
        <v>0.135</v>
      </c>
      <c r="U240" s="4" t="n">
        <v>1.580135440180601</v>
      </c>
      <c r="V240" t="n">
        <v>0.1278</v>
      </c>
      <c r="W240" s="4" t="n">
        <v>-5.333333333333342</v>
      </c>
      <c r="X240" t="n">
        <v>0.131</v>
      </c>
      <c r="Y240" s="4" t="n">
        <v>2.503912363067299</v>
      </c>
      <c r="Z240" t="n">
        <v>0.1344</v>
      </c>
      <c r="AA240" s="4" t="n">
        <v>2.595419847328234</v>
      </c>
      <c r="AB240" t="n">
        <v>0.1343</v>
      </c>
      <c r="AC240" s="4" t="n">
        <v>-0.07440476190475372</v>
      </c>
      <c r="AD240" t="n">
        <v>0.13396</v>
      </c>
      <c r="AE240" s="4" t="n">
        <v>-0.2531645569620305</v>
      </c>
      <c r="AF240" s="2" t="n">
        <v>0.1327657142857143</v>
      </c>
      <c r="AG240" s="4" t="n">
        <v>2.44268077601412</v>
      </c>
      <c r="AH240" t="n">
        <v>0.174</v>
      </c>
      <c r="AI240" s="4" t="n">
        <v>-23.01149425287356</v>
      </c>
      <c r="AJ240" s="2" t="n">
        <v>0.2599</v>
      </c>
      <c r="AK240" t="inlineStr">
        <is>
          <t>2023-03-17</t>
        </is>
      </c>
      <c r="AL240" s="4" t="n">
        <v>-48.45709888418624</v>
      </c>
      <c r="AM240" t="inlineStr">
        <is>
          <t>first-listing</t>
        </is>
      </c>
    </row>
    <row r="241">
      <c r="A241" t="n">
        <v>240</v>
      </c>
      <c r="B241" t="n">
        <v>240</v>
      </c>
      <c r="C241" t="inlineStr">
        <is>
          <t>JPY Coin</t>
        </is>
      </c>
      <c r="D241" t="inlineStr">
        <is>
          <t>JPYC</t>
        </is>
      </c>
      <c r="E241" t="inlineStr">
        <is>
          <t>jpycoin</t>
        </is>
      </c>
      <c r="F241" s="2" t="n">
        <v>0.006285822795548565</v>
      </c>
      <c r="G241" s="3" t="n">
        <v>133797052</v>
      </c>
      <c r="H241" s="3" t="n">
        <v>219307</v>
      </c>
      <c r="I241" s="4" t="n">
        <v>0.00065</v>
      </c>
      <c r="J241" t="n">
        <v>0.006473310285537315</v>
      </c>
      <c r="K241" s="4" t="n">
        <v>1.450703330781649</v>
      </c>
      <c r="L241" t="n">
        <v>0.006291411990223111</v>
      </c>
      <c r="M241" s="4" t="n">
        <v>-2.809973372056672</v>
      </c>
      <c r="N241" t="n">
        <v>0.006341725068617209</v>
      </c>
      <c r="O241" s="4" t="n">
        <v>0.7997104381700809</v>
      </c>
      <c r="P241" t="n">
        <v>0.006323018935379744</v>
      </c>
      <c r="Q241" s="4" t="n">
        <v>-0.2949691611519895</v>
      </c>
      <c r="R241" t="n">
        <v>0.00632257046589078</v>
      </c>
      <c r="S241" s="4" t="n">
        <v>-0.007092648204087334</v>
      </c>
      <c r="T241" t="n">
        <v>0.006302463744806472</v>
      </c>
      <c r="U241" s="4" t="n">
        <v>-0.3180149781292263</v>
      </c>
      <c r="V241" t="n">
        <v>0.006341070539578364</v>
      </c>
      <c r="W241" s="4" t="n">
        <v>0.6125667093873473</v>
      </c>
      <c r="X241" t="n">
        <v>0.006297923773113436</v>
      </c>
      <c r="Y241" s="4" t="n">
        <v>-0.6804334724810823</v>
      </c>
      <c r="Z241" t="n">
        <v>0.00626675731977016</v>
      </c>
      <c r="AA241" s="4" t="n">
        <v>-0.4948686974638919</v>
      </c>
      <c r="AB241" t="n">
        <v>0.006282695599800071</v>
      </c>
      <c r="AC241" s="4" t="n">
        <v>0.254330576670477</v>
      </c>
      <c r="AD241" t="n">
        <v>0.006285822795548565</v>
      </c>
      <c r="AE241" s="4" t="n">
        <v>0.0497747455502007</v>
      </c>
      <c r="AF241" s="2" t="n">
        <v>0.006299900605501121</v>
      </c>
      <c r="AG241" s="4" t="n">
        <v>-0.3656217087895559</v>
      </c>
      <c r="AH241" t="inlineStr">
        <is>
          <t>-</t>
        </is>
      </c>
      <c r="AI241" s="4" t="inlineStr">
        <is>
          <t>-</t>
        </is>
      </c>
      <c r="AJ241" s="2" t="n">
        <v>0.00664743680615286</v>
      </c>
      <c r="AK241" t="inlineStr">
        <is>
          <t>2025-10-27</t>
        </is>
      </c>
      <c r="AL241" s="4" t="n">
        <v>-5.439901440952178</v>
      </c>
      <c r="AM241" t="inlineStr">
        <is>
          <t>coingecko-365d</t>
        </is>
      </c>
    </row>
    <row r="242">
      <c r="A242" t="n">
        <v>241</v>
      </c>
      <c r="B242" t="n">
        <v>241</v>
      </c>
      <c r="C242" t="inlineStr">
        <is>
          <t>MetaDAO</t>
        </is>
      </c>
      <c r="D242" t="inlineStr">
        <is>
          <t>META</t>
        </is>
      </c>
      <c r="E242" t="inlineStr">
        <is>
          <t>meta-2-2</t>
        </is>
      </c>
      <c r="F242" s="2" t="n">
        <v>5.908767677382615</v>
      </c>
      <c r="G242" s="3" t="n">
        <v>133732435</v>
      </c>
      <c r="H242" s="3" t="n">
        <v>1002842</v>
      </c>
      <c r="I242" s="4" t="n">
        <v>0.19576</v>
      </c>
      <c r="J242" t="n">
        <v>4.983485301312043</v>
      </c>
      <c r="K242" s="4" t="n">
        <v>-13.26724537526696</v>
      </c>
      <c r="L242" t="n">
        <v>5.889293202910972</v>
      </c>
      <c r="M242" s="4" t="n">
        <v>18.17619290179204</v>
      </c>
      <c r="N242" t="n">
        <v>6.359173594859333</v>
      </c>
      <c r="O242" s="4" t="n">
        <v>7.978553211039098</v>
      </c>
      <c r="P242" t="n">
        <v>5.915917501860233</v>
      </c>
      <c r="Q242" s="4" t="n">
        <v>-6.970341136109602</v>
      </c>
      <c r="R242" t="n">
        <v>6.376183618614879</v>
      </c>
      <c r="S242" s="4" t="n">
        <v>7.780130750807753</v>
      </c>
      <c r="T242" t="n">
        <v>6.121029348385286</v>
      </c>
      <c r="U242" s="4" t="n">
        <v>-4.001676951157512</v>
      </c>
      <c r="V242" t="n">
        <v>6.053150166485581</v>
      </c>
      <c r="W242" s="4" t="n">
        <v>-1.108950440134894</v>
      </c>
      <c r="X242" t="n">
        <v>6.085180445231297</v>
      </c>
      <c r="Y242" s="4" t="n">
        <v>0.5291505722599932</v>
      </c>
      <c r="Z242" t="n">
        <v>5.969195295030469</v>
      </c>
      <c r="AA242" s="4" t="n">
        <v>-1.90602647275186</v>
      </c>
      <c r="AB242" t="n">
        <v>5.846713946054749</v>
      </c>
      <c r="AC242" s="4" t="n">
        <v>-2.051890462985662</v>
      </c>
      <c r="AD242" t="n">
        <v>5.908767677382615</v>
      </c>
      <c r="AE242" s="4" t="n">
        <v>1.061343720599469</v>
      </c>
      <c r="AF242" s="2" t="n">
        <v>6.05146007102641</v>
      </c>
      <c r="AG242" s="4" t="n">
        <v>2.291150428036845</v>
      </c>
      <c r="AH242" t="n">
        <v>4.829118767674371</v>
      </c>
      <c r="AI242" s="4" t="n">
        <v>22.35705853695926</v>
      </c>
      <c r="AJ242" s="2" t="inlineStr">
        <is>
          <t>-</t>
        </is>
      </c>
      <c r="AK242" t="inlineStr">
        <is>
          <t>-</t>
        </is>
      </c>
      <c r="AL242" s="4" t="inlineStr">
        <is>
          <t>-</t>
        </is>
      </c>
      <c r="AM242" t="inlineStr">
        <is>
          <t>no-exchange-pair</t>
        </is>
      </c>
    </row>
    <row r="243">
      <c r="A243" t="n">
        <v>242</v>
      </c>
      <c r="B243" t="n">
        <v>242</v>
      </c>
      <c r="C243" t="inlineStr">
        <is>
          <t>Ultima</t>
        </is>
      </c>
      <c r="D243" t="inlineStr">
        <is>
          <t>ULTIMA</t>
        </is>
      </c>
      <c r="E243" t="inlineStr">
        <is>
          <t>ultima</t>
        </is>
      </c>
      <c r="F243" s="2" t="n">
        <v>1569.45</v>
      </c>
      <c r="G243" s="3" t="n">
        <v>132951752</v>
      </c>
      <c r="H243" s="3" t="n">
        <v>5872533</v>
      </c>
      <c r="I243" s="4" t="n">
        <v>-0.13297</v>
      </c>
      <c r="J243" t="n">
        <v>1991.48</v>
      </c>
      <c r="K243" s="4" t="n">
        <v>-5.787626193337188</v>
      </c>
      <c r="L243" t="n">
        <v>1865.2</v>
      </c>
      <c r="M243" s="4" t="n">
        <v>-6.34101271416233</v>
      </c>
      <c r="N243" t="n">
        <v>1823.98</v>
      </c>
      <c r="O243" s="4" t="n">
        <v>-2.209950675530775</v>
      </c>
      <c r="P243" t="n">
        <v>1633.16</v>
      </c>
      <c r="Q243" s="4" t="n">
        <v>-10.46173751905174</v>
      </c>
      <c r="R243" t="n">
        <v>1621.68</v>
      </c>
      <c r="S243" s="4" t="n">
        <v>-0.7029317396948258</v>
      </c>
      <c r="T243" t="n">
        <v>1608.25</v>
      </c>
      <c r="U243" s="4" t="n">
        <v>-0.8281535198066242</v>
      </c>
      <c r="V243" t="n">
        <v>1619.19</v>
      </c>
      <c r="W243" s="4" t="n">
        <v>0.6802424996113822</v>
      </c>
      <c r="X243" t="n">
        <v>1613.92</v>
      </c>
      <c r="Y243" s="4" t="n">
        <v>-0.3254713776641396</v>
      </c>
      <c r="Z243" t="n">
        <v>1605.6</v>
      </c>
      <c r="AA243" s="4" t="n">
        <v>-0.5155150193318234</v>
      </c>
      <c r="AB243" t="n">
        <v>1574.75</v>
      </c>
      <c r="AC243" s="4" t="n">
        <v>-1.921400099651215</v>
      </c>
      <c r="AD243" t="n">
        <v>1569.45</v>
      </c>
      <c r="AE243" s="4" t="n">
        <v>-0.3365613589458615</v>
      </c>
      <c r="AF243" s="2" t="n">
        <v>1601.834285714286</v>
      </c>
      <c r="AG243" s="4" t="n">
        <v>-1.918104428574921</v>
      </c>
      <c r="AH243" t="n">
        <v>4574.86</v>
      </c>
      <c r="AI243" s="4" t="n">
        <v>-65.69403216710457</v>
      </c>
      <c r="AJ243" s="2" t="n">
        <v>15405.82</v>
      </c>
      <c r="AK243" t="inlineStr">
        <is>
          <t>2023-10-15</t>
        </is>
      </c>
      <c r="AL243" s="4" t="n">
        <v>-89.81261627099369</v>
      </c>
      <c r="AM243" t="inlineStr">
        <is>
          <t>first-listing</t>
        </is>
      </c>
    </row>
    <row r="244">
      <c r="A244" t="n">
        <v>243</v>
      </c>
      <c r="B244" t="n">
        <v>243</v>
      </c>
      <c r="C244" t="inlineStr">
        <is>
          <t>Geodnet</t>
        </is>
      </c>
      <c r="D244" t="inlineStr">
        <is>
          <t>GEOD</t>
        </is>
      </c>
      <c r="E244" t="inlineStr">
        <is>
          <t>geodnet</t>
        </is>
      </c>
      <c r="F244" s="2" t="n">
        <v>0.28322</v>
      </c>
      <c r="G244" s="3" t="n">
        <v>130941090</v>
      </c>
      <c r="H244" s="3" t="n">
        <v>1065360</v>
      </c>
      <c r="I244" s="4" t="n">
        <v>-5.66823</v>
      </c>
      <c r="J244" t="n">
        <v>0.2152</v>
      </c>
      <c r="K244" s="4" t="n">
        <v>-4.609929078014181</v>
      </c>
      <c r="L244" t="n">
        <v>0.2556</v>
      </c>
      <c r="M244" s="4" t="n">
        <v>18.77323420074349</v>
      </c>
      <c r="N244" t="n">
        <v>0.2699</v>
      </c>
      <c r="O244" s="4" t="n">
        <v>5.594679186228474</v>
      </c>
      <c r="P244" t="n">
        <v>0.3128</v>
      </c>
      <c r="Q244" s="4" t="n">
        <v>15.8947758429048</v>
      </c>
      <c r="R244" t="n">
        <v>0.3087</v>
      </c>
      <c r="S244" s="4" t="n">
        <v>-1.310741687979555</v>
      </c>
      <c r="T244" t="n">
        <v>0.2879</v>
      </c>
      <c r="U244" s="4" t="n">
        <v>-6.737933268545509</v>
      </c>
      <c r="V244" t="n">
        <v>0.302</v>
      </c>
      <c r="W244" s="4" t="n">
        <v>4.897533865925669</v>
      </c>
      <c r="X244" t="n">
        <v>0.2814</v>
      </c>
      <c r="Y244" s="4" t="n">
        <v>-6.821192052980135</v>
      </c>
      <c r="Z244" t="n">
        <v>0.3031</v>
      </c>
      <c r="AA244" s="4" t="n">
        <v>7.711442786069651</v>
      </c>
      <c r="AB244" t="n">
        <v>0.2976</v>
      </c>
      <c r="AC244" s="4" t="n">
        <v>-1.814582645991424</v>
      </c>
      <c r="AD244" t="n">
        <v>0.28322</v>
      </c>
      <c r="AE244" s="4" t="n">
        <v>-4.831989247311811</v>
      </c>
      <c r="AF244" s="2" t="n">
        <v>0.2948457142857143</v>
      </c>
      <c r="AG244" s="4" t="n">
        <v>-5.73986116185606</v>
      </c>
      <c r="AH244" t="n">
        <v>0.1176</v>
      </c>
      <c r="AI244" s="4" t="n">
        <v>140.8333333333334</v>
      </c>
      <c r="AJ244" s="2" t="n">
        <v>0.1673</v>
      </c>
      <c r="AK244" t="inlineStr">
        <is>
          <t>2024-06-25</t>
        </is>
      </c>
      <c r="AL244" s="4" t="n">
        <v>69.28870292887031</v>
      </c>
      <c r="AM244" t="inlineStr">
        <is>
          <t>first-listing</t>
        </is>
      </c>
    </row>
    <row r="245">
      <c r="A245" t="n">
        <v>244</v>
      </c>
      <c r="B245" t="n">
        <v>244</v>
      </c>
      <c r="C245" t="inlineStr">
        <is>
          <t>Aethir</t>
        </is>
      </c>
      <c r="D245" t="inlineStr">
        <is>
          <t>ATH</t>
        </is>
      </c>
      <c r="E245" t="inlineStr">
        <is>
          <t>aethir</t>
        </is>
      </c>
      <c r="F245" s="2" t="n">
        <v>0.0064736</v>
      </c>
      <c r="G245" s="3" t="n">
        <v>130258864</v>
      </c>
      <c r="H245" s="3" t="n">
        <v>6851907</v>
      </c>
      <c r="I245" s="4" t="n">
        <v>-0.69151</v>
      </c>
      <c r="J245" t="n">
        <v>0.004609</v>
      </c>
      <c r="K245" s="4" t="n">
        <v>-3.698286669452571</v>
      </c>
      <c r="L245" t="n">
        <v>0.005323</v>
      </c>
      <c r="M245" s="4" t="n">
        <v>15.49142981123887</v>
      </c>
      <c r="N245" t="n">
        <v>0.00645</v>
      </c>
      <c r="O245" s="4" t="n">
        <v>21.17227127559648</v>
      </c>
      <c r="P245" t="n">
        <v>0.007778</v>
      </c>
      <c r="Q245" s="4" t="n">
        <v>20.58914728682171</v>
      </c>
      <c r="R245" t="n">
        <v>0.007515</v>
      </c>
      <c r="S245" s="4" t="n">
        <v>-3.381331961943947</v>
      </c>
      <c r="T245" t="n">
        <v>0.007048</v>
      </c>
      <c r="U245" s="4" t="n">
        <v>-6.2142381902861</v>
      </c>
      <c r="V245" t="n">
        <v>0.006748</v>
      </c>
      <c r="W245" s="4" t="n">
        <v>-4.256526674233824</v>
      </c>
      <c r="X245" t="n">
        <v>0.006345</v>
      </c>
      <c r="Y245" s="4" t="n">
        <v>-5.972139893301716</v>
      </c>
      <c r="Z245" t="n">
        <v>0.006483</v>
      </c>
      <c r="AA245" s="4" t="n">
        <v>2.174940898345155</v>
      </c>
      <c r="AB245" t="n">
        <v>0.006598</v>
      </c>
      <c r="AC245" s="4" t="n">
        <v>1.773870121857159</v>
      </c>
      <c r="AD245" t="n">
        <v>0.0064736</v>
      </c>
      <c r="AE245" s="4" t="n">
        <v>-1.885419824189138</v>
      </c>
      <c r="AF245" s="2" t="n">
        <v>0.006744371428571429</v>
      </c>
      <c r="AG245" s="4" t="n">
        <v>-13.28913051463835</v>
      </c>
      <c r="AH245" t="n">
        <v>0.04203</v>
      </c>
      <c r="AI245" s="4" t="n">
        <v>-84.5976683321437</v>
      </c>
      <c r="AJ245" s="2" t="n">
        <v>0.06304999999999999</v>
      </c>
      <c r="AK245" t="inlineStr">
        <is>
          <t>2024-06-12</t>
        </is>
      </c>
      <c r="AL245" s="4" t="n">
        <v>-89.73259318001585</v>
      </c>
      <c r="AM245" t="inlineStr">
        <is>
          <t>first-listing</t>
        </is>
      </c>
    </row>
    <row r="246">
      <c r="A246" t="n">
        <v>245</v>
      </c>
      <c r="B246" t="n">
        <v>245</v>
      </c>
      <c r="C246" t="inlineStr">
        <is>
          <t>USD.AI</t>
        </is>
      </c>
      <c r="D246" t="inlineStr">
        <is>
          <t>CHIP</t>
        </is>
      </c>
      <c r="E246" t="inlineStr">
        <is>
          <t>chip-2</t>
        </is>
      </c>
      <c r="F246" s="2" t="n">
        <v>0.064669</v>
      </c>
      <c r="G246" s="3" t="n">
        <v>129283766</v>
      </c>
      <c r="H246" s="3" t="n">
        <v>76894556</v>
      </c>
      <c r="I246" s="4" t="n">
        <v>22.3112</v>
      </c>
      <c r="J246" t="n">
        <v>0.04114</v>
      </c>
      <c r="K246" s="4" t="n">
        <v>-30.14094073696722</v>
      </c>
      <c r="L246" t="n">
        <v>0.04281</v>
      </c>
      <c r="M246" s="4" t="n">
        <v>4.059309674282931</v>
      </c>
      <c r="N246" t="n">
        <v>0.04656</v>
      </c>
      <c r="O246" s="4" t="n">
        <v>8.759635599159065</v>
      </c>
      <c r="P246" t="n">
        <v>0.0488</v>
      </c>
      <c r="Q246" s="4" t="n">
        <v>4.810996563573896</v>
      </c>
      <c r="R246" t="n">
        <v>0.05242</v>
      </c>
      <c r="S246" s="4" t="n">
        <v>7.418032786885241</v>
      </c>
      <c r="T246" t="n">
        <v>0.05349</v>
      </c>
      <c r="U246" s="4" t="n">
        <v>2.041205646699736</v>
      </c>
      <c r="V246" t="n">
        <v>0.051</v>
      </c>
      <c r="W246" s="4" t="n">
        <v>-4.655075715086944</v>
      </c>
      <c r="X246" t="n">
        <v>0.0484</v>
      </c>
      <c r="Y246" s="4" t="n">
        <v>-5.098039215686271</v>
      </c>
      <c r="Z246" t="n">
        <v>0.05194</v>
      </c>
      <c r="AA246" s="4" t="n">
        <v>7.314049586776863</v>
      </c>
      <c r="AB246" t="n">
        <v>0.06784</v>
      </c>
      <c r="AC246" s="4" t="n">
        <v>30.61224489795918</v>
      </c>
      <c r="AD246" t="n">
        <v>0.064669</v>
      </c>
      <c r="AE246" s="4" t="n">
        <v>-4.674233490566028</v>
      </c>
      <c r="AF246" s="2" t="n">
        <v>0.05567985714285714</v>
      </c>
      <c r="AG246" s="4" t="n">
        <v>14.09806791569084</v>
      </c>
      <c r="AH246" t="inlineStr">
        <is>
          <t>-</t>
        </is>
      </c>
      <c r="AI246" s="4" t="inlineStr">
        <is>
          <t>-</t>
        </is>
      </c>
      <c r="AJ246" s="2" t="n">
        <v>0.06132</v>
      </c>
      <c r="AK246" t="inlineStr">
        <is>
          <t>2026-04-21</t>
        </is>
      </c>
      <c r="AL246" s="4" t="n">
        <v>5.461513372472284</v>
      </c>
      <c r="AM246" t="inlineStr">
        <is>
          <t>first-listing</t>
        </is>
      </c>
    </row>
    <row r="247">
      <c r="A247" t="n">
        <v>246</v>
      </c>
      <c r="B247" t="n">
        <v>246</v>
      </c>
      <c r="C247" t="inlineStr">
        <is>
          <t>AWE Network</t>
        </is>
      </c>
      <c r="D247" t="inlineStr">
        <is>
          <t>AWE</t>
        </is>
      </c>
      <c r="E247" t="inlineStr">
        <is>
          <t>stp-network</t>
        </is>
      </c>
      <c r="F247" s="2" t="n">
        <v>0.06633600000000001</v>
      </c>
      <c r="G247" s="3" t="n">
        <v>128884890</v>
      </c>
      <c r="H247" s="3" t="n">
        <v>1078973</v>
      </c>
      <c r="I247" s="4" t="n">
        <v>1.98319</v>
      </c>
      <c r="J247" t="n">
        <v>0.0607</v>
      </c>
      <c r="K247" s="4" t="n">
        <v>-0.9949437285924095</v>
      </c>
      <c r="L247" t="n">
        <v>0.06231</v>
      </c>
      <c r="M247" s="4" t="n">
        <v>2.652388797364086</v>
      </c>
      <c r="N247" t="n">
        <v>0.06837</v>
      </c>
      <c r="O247" s="4" t="n">
        <v>9.725565719788161</v>
      </c>
      <c r="P247" t="n">
        <v>0.06992</v>
      </c>
      <c r="Q247" s="4" t="n">
        <v>2.267076203013012</v>
      </c>
      <c r="R247" t="n">
        <v>0.06766</v>
      </c>
      <c r="S247" s="4" t="n">
        <v>-3.232265446224253</v>
      </c>
      <c r="T247" t="n">
        <v>0.0655</v>
      </c>
      <c r="U247" s="4" t="n">
        <v>-3.192432751995264</v>
      </c>
      <c r="V247" t="n">
        <v>0.06370000000000001</v>
      </c>
      <c r="W247" s="4" t="n">
        <v>-2.748091603053429</v>
      </c>
      <c r="X247" t="n">
        <v>0.062</v>
      </c>
      <c r="Y247" s="4" t="n">
        <v>-2.668759811616965</v>
      </c>
      <c r="Z247" t="n">
        <v>0.06340999999999999</v>
      </c>
      <c r="AA247" s="4" t="n">
        <v>2.274193548387088</v>
      </c>
      <c r="AB247" t="n">
        <v>0.06642000000000001</v>
      </c>
      <c r="AC247" s="4" t="n">
        <v>4.746885349314009</v>
      </c>
      <c r="AD247" t="n">
        <v>0.06633600000000001</v>
      </c>
      <c r="AE247" s="4" t="n">
        <v>-0.1264679313459812</v>
      </c>
      <c r="AF247" s="2" t="n">
        <v>0.06500371428571429</v>
      </c>
      <c r="AG247" s="4" t="n">
        <v>-7.031301078783906</v>
      </c>
      <c r="AH247" t="n">
        <v>0.08544</v>
      </c>
      <c r="AI247" s="4" t="n">
        <v>-22.35955056179775</v>
      </c>
      <c r="AJ247" s="2" t="n">
        <v>0.06784999999999999</v>
      </c>
      <c r="AK247" t="inlineStr">
        <is>
          <t>2025-05-21</t>
        </is>
      </c>
      <c r="AL247" s="4" t="n">
        <v>-2.23139277818716</v>
      </c>
      <c r="AM247" t="inlineStr">
        <is>
          <t>first-listing</t>
        </is>
      </c>
    </row>
    <row r="248">
      <c r="A248" t="n">
        <v>247</v>
      </c>
      <c r="B248" t="n">
        <v>247</v>
      </c>
      <c r="C248" t="inlineStr">
        <is>
          <t>Humanity</t>
        </is>
      </c>
      <c r="D248" t="inlineStr">
        <is>
          <t>H</t>
        </is>
      </c>
      <c r="E248" t="inlineStr">
        <is>
          <t>humanity</t>
        </is>
      </c>
      <c r="F248" s="2" t="n">
        <v>0.060684</v>
      </c>
      <c r="G248" s="3" t="n">
        <v>128685885</v>
      </c>
      <c r="H248" s="3" t="n">
        <v>1360804</v>
      </c>
      <c r="I248" s="4" t="n">
        <v>-0.35628</v>
      </c>
      <c r="J248" t="n">
        <v>0.08481</v>
      </c>
      <c r="K248" s="4" t="n">
        <v>15.30931339225016</v>
      </c>
      <c r="L248" t="n">
        <v>0.07273</v>
      </c>
      <c r="M248" s="4" t="n">
        <v>-14.24360334866171</v>
      </c>
      <c r="N248" t="n">
        <v>0.07036000000000001</v>
      </c>
      <c r="O248" s="4" t="n">
        <v>-3.258627801457441</v>
      </c>
      <c r="P248" t="n">
        <v>0.06886</v>
      </c>
      <c r="Q248" s="4" t="n">
        <v>-2.131893121091531</v>
      </c>
      <c r="R248" t="n">
        <v>0.06999</v>
      </c>
      <c r="S248" s="4" t="n">
        <v>1.641010746442045</v>
      </c>
      <c r="T248" t="n">
        <v>0.06969</v>
      </c>
      <c r="U248" s="4" t="n">
        <v>-0.4286326618088223</v>
      </c>
      <c r="V248" t="n">
        <v>0.06804</v>
      </c>
      <c r="W248" s="4" t="n">
        <v>-2.36762806715454</v>
      </c>
      <c r="X248" t="n">
        <v>0.06419999999999999</v>
      </c>
      <c r="Y248" s="4" t="n">
        <v>-5.643738977072324</v>
      </c>
      <c r="Z248" t="n">
        <v>0.06017</v>
      </c>
      <c r="AA248" s="4" t="n">
        <v>-6.277258566978182</v>
      </c>
      <c r="AB248" t="n">
        <v>0.06178</v>
      </c>
      <c r="AC248" s="4" t="n">
        <v>2.675752035898288</v>
      </c>
      <c r="AD248" t="n">
        <v>0.060684</v>
      </c>
      <c r="AE248" s="4" t="n">
        <v>-1.774036905147296</v>
      </c>
      <c r="AF248" s="2" t="n">
        <v>0.06493628571428571</v>
      </c>
      <c r="AG248" s="4" t="n">
        <v>-5.6981038131198</v>
      </c>
      <c r="AH248" t="n">
        <v>0.07264</v>
      </c>
      <c r="AI248" s="4" t="n">
        <v>-16.45925110132158</v>
      </c>
      <c r="AJ248" s="2" t="n">
        <v>0.0376</v>
      </c>
      <c r="AK248" t="inlineStr">
        <is>
          <t>2025-06-25</t>
        </is>
      </c>
      <c r="AL248" s="4" t="n">
        <v>61.39361702127659</v>
      </c>
      <c r="AM248" t="inlineStr">
        <is>
          <t>first-listing</t>
        </is>
      </c>
    </row>
    <row r="249">
      <c r="A249" t="n">
        <v>248</v>
      </c>
      <c r="B249" t="n">
        <v>248</v>
      </c>
      <c r="C249" t="inlineStr">
        <is>
          <t>CASH</t>
        </is>
      </c>
      <c r="D249" t="inlineStr">
        <is>
          <t>CASH</t>
        </is>
      </c>
      <c r="E249" t="inlineStr">
        <is>
          <t>cash-4</t>
        </is>
      </c>
      <c r="F249" s="2" t="n">
        <v>0.998862527403907</v>
      </c>
      <c r="G249" s="3" t="n">
        <v>128332190</v>
      </c>
      <c r="H249" s="3" t="n">
        <v>8840939</v>
      </c>
      <c r="I249" s="4" t="n">
        <v>-0.00334</v>
      </c>
      <c r="J249" t="n">
        <v>0.9996053481272306</v>
      </c>
      <c r="K249" s="4" t="n">
        <v>-0.01180697977257413</v>
      </c>
      <c r="L249" t="n">
        <v>0.9994668912543868</v>
      </c>
      <c r="M249" s="4" t="n">
        <v>-0.01385115366811021</v>
      </c>
      <c r="N249" t="n">
        <v>0.9995609851653787</v>
      </c>
      <c r="O249" s="4" t="n">
        <v>0.009414410003498687</v>
      </c>
      <c r="P249" t="n">
        <v>0.9996239023689126</v>
      </c>
      <c r="Q249" s="4" t="n">
        <v>0.006294483725122373</v>
      </c>
      <c r="R249" t="n">
        <v>0.9995635806275741</v>
      </c>
      <c r="S249" s="4" t="n">
        <v>-0.006034443673822697</v>
      </c>
      <c r="T249" t="n">
        <v>0.9995541074146311</v>
      </c>
      <c r="U249" s="4" t="n">
        <v>-0.0009477349041699688</v>
      </c>
      <c r="V249" t="n">
        <v>0.9995610743309463</v>
      </c>
      <c r="W249" s="4" t="n">
        <v>0.0006970024197296949</v>
      </c>
      <c r="X249" t="n">
        <v>0.9991869790064299</v>
      </c>
      <c r="Y249" s="4" t="n">
        <v>-0.03742595966602408</v>
      </c>
      <c r="Z249" t="n">
        <v>0.998926517098236</v>
      </c>
      <c r="AA249" s="4" t="n">
        <v>-0.02606738414995678</v>
      </c>
      <c r="AB249" t="n">
        <v>0.9989306948314182</v>
      </c>
      <c r="AC249" s="4" t="n">
        <v>0.0004182222726764286</v>
      </c>
      <c r="AD249" t="n">
        <v>0.998862527403907</v>
      </c>
      <c r="AE249" s="4" t="n">
        <v>-0.006824039732070656</v>
      </c>
      <c r="AF249" s="2" t="n">
        <v>0.9992264972447347</v>
      </c>
      <c r="AG249" s="4" t="n">
        <v>-0.03975546435376253</v>
      </c>
      <c r="AH249" t="n">
        <v>0.9994466978970519</v>
      </c>
      <c r="AI249" s="4" t="n">
        <v>-0.05844938948460319</v>
      </c>
      <c r="AJ249" s="2" t="inlineStr">
        <is>
          <t>-</t>
        </is>
      </c>
      <c r="AK249" t="inlineStr">
        <is>
          <t>-</t>
        </is>
      </c>
      <c r="AL249" s="4" t="inlineStr">
        <is>
          <t>-</t>
        </is>
      </c>
      <c r="AM249" t="inlineStr">
        <is>
          <t>no-exchange-pair</t>
        </is>
      </c>
    </row>
    <row r="250">
      <c r="A250" t="n">
        <v>249</v>
      </c>
      <c r="B250" t="n">
        <v>249</v>
      </c>
      <c r="C250" t="inlineStr">
        <is>
          <t>JPYSC</t>
        </is>
      </c>
      <c r="D250" t="inlineStr">
        <is>
          <t>JPYSC</t>
        </is>
      </c>
      <c r="E250" t="inlineStr">
        <is>
          <t>jpysc</t>
        </is>
      </c>
      <c r="F250" s="2" t="n">
        <v>0.006317718040243864</v>
      </c>
      <c r="G250" s="3" t="n">
        <v>126616119</v>
      </c>
      <c r="H250" s="3" t="n">
        <v>0</v>
      </c>
      <c r="I250" s="4" t="n">
        <v>0</v>
      </c>
      <c r="J250" t="n">
        <v>0.006511476477291226</v>
      </c>
      <c r="K250" s="4" t="n">
        <v>1.96646575288947</v>
      </c>
      <c r="L250" t="n">
        <v>0.006374401908537951</v>
      </c>
      <c r="M250" s="4" t="n">
        <v>-2.105122689628414</v>
      </c>
      <c r="N250" t="n">
        <v>0.006357885367326828</v>
      </c>
      <c r="O250" s="4" t="n">
        <v>-0.2591073083892228</v>
      </c>
      <c r="P250" t="n">
        <v>0.00633572999365569</v>
      </c>
      <c r="Q250" s="4" t="n">
        <v>-0.3484707947864893</v>
      </c>
      <c r="R250" t="n">
        <v>0.00633892990424706</v>
      </c>
      <c r="S250" s="4" t="n">
        <v>0.05050579167001303</v>
      </c>
      <c r="T250" t="n">
        <v>0.006332153090220893</v>
      </c>
      <c r="U250" s="4" t="n">
        <v>-0.1069078555613361</v>
      </c>
      <c r="V250" t="n">
        <v>0.006318106453806346</v>
      </c>
      <c r="W250" s="4" t="n">
        <v>-0.2218303350283832</v>
      </c>
      <c r="X250" t="n">
        <v>0.006328012529464808</v>
      </c>
      <c r="Y250" s="4" t="n">
        <v>0.1567886791855785</v>
      </c>
      <c r="Z250" t="n">
        <v>0.006327051625577739</v>
      </c>
      <c r="AA250" s="4" t="n">
        <v>-0.01518492390137746</v>
      </c>
      <c r="AB250" t="n">
        <v>0.00631811720107408</v>
      </c>
      <c r="AC250" s="4" t="n">
        <v>-0.1412099194440086</v>
      </c>
      <c r="AD250" t="n">
        <v>0.006317718040243864</v>
      </c>
      <c r="AE250" s="4" t="n">
        <v>-0.006317718040247187</v>
      </c>
      <c r="AF250" s="2" t="n">
        <v>0.006325726977804971</v>
      </c>
      <c r="AG250" s="4" t="n">
        <v>-0.1578826095925092</v>
      </c>
      <c r="AH250" t="inlineStr">
        <is>
          <t>-</t>
        </is>
      </c>
      <c r="AI250" s="4" t="inlineStr">
        <is>
          <t>-</t>
        </is>
      </c>
      <c r="AJ250" s="2" t="n">
        <v>0.006132573984269283</v>
      </c>
      <c r="AK250" t="inlineStr">
        <is>
          <t>2026-07-23</t>
        </is>
      </c>
      <c r="AL250" s="4" t="n">
        <v>3.019026862937086</v>
      </c>
      <c r="AM250" t="inlineStr">
        <is>
          <t>coingecko-365d</t>
        </is>
      </c>
    </row>
    <row r="251">
      <c r="A251" t="n">
        <v>250</v>
      </c>
      <c r="B251" t="n">
        <v>250</v>
      </c>
      <c r="C251" t="inlineStr">
        <is>
          <t>Plume</t>
        </is>
      </c>
      <c r="D251" t="inlineStr">
        <is>
          <t>PLUME</t>
        </is>
      </c>
      <c r="E251" t="inlineStr">
        <is>
          <t>plume</t>
        </is>
      </c>
      <c r="F251" s="2" t="n">
        <v>0.0191205</v>
      </c>
      <c r="G251" s="3" t="n">
        <v>126294076</v>
      </c>
      <c r="H251" s="3" t="n">
        <v>12605978</v>
      </c>
      <c r="I251" s="4" t="n">
        <v>2.19173</v>
      </c>
      <c r="J251" t="n">
        <v>0.01276</v>
      </c>
      <c r="K251" s="4" t="n">
        <v>-8.922198429693072</v>
      </c>
      <c r="L251" t="n">
        <v>0.01404</v>
      </c>
      <c r="M251" s="4" t="n">
        <v>10.03134796238244</v>
      </c>
      <c r="N251" t="n">
        <v>0.01876</v>
      </c>
      <c r="O251" s="4" t="n">
        <v>33.6182336182336</v>
      </c>
      <c r="P251" t="n">
        <v>0.01886</v>
      </c>
      <c r="Q251" s="4" t="n">
        <v>0.5330490405117239</v>
      </c>
      <c r="R251" t="n">
        <v>0.0197</v>
      </c>
      <c r="S251" s="4" t="n">
        <v>4.453870625662781</v>
      </c>
      <c r="T251" t="n">
        <v>0.01922</v>
      </c>
      <c r="U251" s="4" t="n">
        <v>-2.436548223350242</v>
      </c>
      <c r="V251" t="n">
        <v>0.01795</v>
      </c>
      <c r="W251" s="4" t="n">
        <v>-6.607700312174819</v>
      </c>
      <c r="X251" t="n">
        <v>0.01795</v>
      </c>
      <c r="Y251" s="4" t="n">
        <v>0</v>
      </c>
      <c r="Z251" t="n">
        <v>0.01818</v>
      </c>
      <c r="AA251" s="4" t="n">
        <v>1.281337047353766</v>
      </c>
      <c r="AB251" t="n">
        <v>0.0188</v>
      </c>
      <c r="AC251" s="4" t="n">
        <v>3.410341034103405</v>
      </c>
      <c r="AD251" t="n">
        <v>0.0191205</v>
      </c>
      <c r="AE251" s="4" t="n">
        <v>1.704787234042542</v>
      </c>
      <c r="AF251" s="2" t="n">
        <v>0.01870292857142857</v>
      </c>
      <c r="AG251" s="4" t="n">
        <v>-0.8328283593394834</v>
      </c>
      <c r="AH251" t="n">
        <v>0.08191</v>
      </c>
      <c r="AI251" s="4" t="n">
        <v>-76.6566963740691</v>
      </c>
      <c r="AJ251" s="2" t="n">
        <v>0.09198000000000001</v>
      </c>
      <c r="AK251" t="inlineStr">
        <is>
          <t>2025-08-18</t>
        </is>
      </c>
      <c r="AL251" s="4" t="n">
        <v>-79.21232876712328</v>
      </c>
      <c r="AM251" t="inlineStr">
        <is>
          <t>first-listing</t>
        </is>
      </c>
    </row>
    <row r="252">
      <c r="A252" t="n">
        <v>251</v>
      </c>
      <c r="B252" t="n">
        <v>251</v>
      </c>
      <c r="C252" t="inlineStr">
        <is>
          <t>Ozone Chain</t>
        </is>
      </c>
      <c r="D252" t="inlineStr">
        <is>
          <t>OZO</t>
        </is>
      </c>
      <c r="E252" t="inlineStr">
        <is>
          <t>ozone-chain</t>
        </is>
      </c>
      <c r="F252" s="2" t="n">
        <v>0.130739</v>
      </c>
      <c r="G252" s="3" t="n">
        <v>125629595</v>
      </c>
      <c r="H252" s="3" t="n">
        <v>210227</v>
      </c>
      <c r="I252" s="4" t="n">
        <v>-0.121</v>
      </c>
      <c r="J252" t="n">
        <v>0.1306</v>
      </c>
      <c r="K252" s="4" t="n">
        <v>-0.2291825821237546</v>
      </c>
      <c r="L252" t="n">
        <v>0.1304</v>
      </c>
      <c r="M252" s="4" t="n">
        <v>-0.1531393568147058</v>
      </c>
      <c r="N252" t="n">
        <v>0.1308</v>
      </c>
      <c r="O252" s="4" t="n">
        <v>0.3067484662576775</v>
      </c>
      <c r="P252" t="n">
        <v>0.131</v>
      </c>
      <c r="Q252" s="4" t="n">
        <v>0.1529051987767628</v>
      </c>
      <c r="R252" t="n">
        <v>0.1307</v>
      </c>
      <c r="S252" s="4" t="n">
        <v>-0.2290076335877822</v>
      </c>
      <c r="T252" t="n">
        <v>0.1307</v>
      </c>
      <c r="U252" s="4" t="n">
        <v>0</v>
      </c>
      <c r="V252" t="n">
        <v>0.1305</v>
      </c>
      <c r="W252" s="4" t="n">
        <v>-0.1530221882172959</v>
      </c>
      <c r="X252" t="n">
        <v>0.1311</v>
      </c>
      <c r="Y252" s="4" t="n">
        <v>0.4597701149425206</v>
      </c>
      <c r="Z252" t="n">
        <v>0.131</v>
      </c>
      <c r="AA252" s="4" t="n">
        <v>-0.07627765064835162</v>
      </c>
      <c r="AB252" t="n">
        <v>0.1311</v>
      </c>
      <c r="AC252" s="4" t="n">
        <v>0.07633587786258701</v>
      </c>
      <c r="AD252" t="n">
        <v>0.130739</v>
      </c>
      <c r="AE252" s="4" t="n">
        <v>-0.2753623188405799</v>
      </c>
      <c r="AF252" s="2" t="n">
        <v>0.1308341428571429</v>
      </c>
      <c r="AG252" s="4" t="n">
        <v>-0.1266085059978124</v>
      </c>
      <c r="AH252" t="n">
        <v>0.133</v>
      </c>
      <c r="AI252" s="4" t="n">
        <v>-1.70000000000001</v>
      </c>
      <c r="AJ252" s="2" t="n">
        <v>0.1956</v>
      </c>
      <c r="AK252" t="inlineStr">
        <is>
          <t>2023-08-24</t>
        </is>
      </c>
      <c r="AL252" s="4" t="n">
        <v>-33.16002044989775</v>
      </c>
      <c r="AM252" t="inlineStr">
        <is>
          <t>first-listing</t>
        </is>
      </c>
    </row>
    <row r="253">
      <c r="A253" t="n">
        <v>252</v>
      </c>
      <c r="B253" t="n">
        <v>252</v>
      </c>
      <c r="C253" t="inlineStr">
        <is>
          <t>Avant USD</t>
        </is>
      </c>
      <c r="D253" t="inlineStr">
        <is>
          <t>AVUSD</t>
        </is>
      </c>
      <c r="E253" t="inlineStr">
        <is>
          <t>avant-usd</t>
        </is>
      </c>
      <c r="F253" s="2" t="n">
        <v>0.9981005480899853</v>
      </c>
      <c r="G253" s="3" t="n">
        <v>124175106</v>
      </c>
      <c r="H253" s="3" t="n">
        <v>1877.01</v>
      </c>
      <c r="I253" s="4" t="n">
        <v>-0.10631</v>
      </c>
      <c r="J253" t="n">
        <v>0.9992390008676143</v>
      </c>
      <c r="K253" s="4" t="n">
        <v>-0.04474210983768924</v>
      </c>
      <c r="L253" t="n">
        <v>0.9991493788741153</v>
      </c>
      <c r="M253" s="4" t="n">
        <v>-0.008969024769972793</v>
      </c>
      <c r="N253" t="n">
        <v>0.9964538757560382</v>
      </c>
      <c r="O253" s="4" t="n">
        <v>-0.2697797921982898</v>
      </c>
      <c r="P253" t="n">
        <v>0.9982489808236796</v>
      </c>
      <c r="Q253" s="4" t="n">
        <v>0.1801493387016503</v>
      </c>
      <c r="R253" t="n">
        <v>0.9990508894613191</v>
      </c>
      <c r="S253" s="4" t="n">
        <v>0.08033152580610102</v>
      </c>
      <c r="T253" t="n">
        <v>0.9991327891564554</v>
      </c>
      <c r="U253" s="4" t="n">
        <v>0.008197750084626617</v>
      </c>
      <c r="V253" t="n">
        <v>0.9991475841359301</v>
      </c>
      <c r="W253" s="4" t="n">
        <v>0.001480782097757371</v>
      </c>
      <c r="X253" t="n">
        <v>0.9985047655453473</v>
      </c>
      <c r="Y253" s="4" t="n">
        <v>-0.06433670068258318</v>
      </c>
      <c r="Z253" t="n">
        <v>0.9967113845473867</v>
      </c>
      <c r="AA253" s="4" t="n">
        <v>-0.179606653853182</v>
      </c>
      <c r="AB253" t="n">
        <v>0.9990177630620336</v>
      </c>
      <c r="AC253" s="4" t="n">
        <v>0.2313988332434088</v>
      </c>
      <c r="AD253" t="n">
        <v>0.9981005480899853</v>
      </c>
      <c r="AE253" s="4" t="n">
        <v>-0.09181167802632716</v>
      </c>
      <c r="AF253" s="2" t="n">
        <v>0.9985236748569223</v>
      </c>
      <c r="AG253" s="4" t="n">
        <v>0.02751758714704561</v>
      </c>
      <c r="AH253" t="n">
        <v>1.000121258523171</v>
      </c>
      <c r="AI253" s="4" t="n">
        <v>-0.2020465434531369</v>
      </c>
      <c r="AJ253" s="2" t="inlineStr">
        <is>
          <t>-</t>
        </is>
      </c>
      <c r="AK253" t="inlineStr">
        <is>
          <t>-</t>
        </is>
      </c>
      <c r="AL253" s="4" t="inlineStr">
        <is>
          <t>-</t>
        </is>
      </c>
      <c r="AM253" t="inlineStr">
        <is>
          <t>no-exchange-pair</t>
        </is>
      </c>
    </row>
    <row r="254">
      <c r="A254" t="n">
        <v>253</v>
      </c>
      <c r="B254" t="n">
        <v>253</v>
      </c>
      <c r="C254" t="inlineStr">
        <is>
          <t>MultiversX</t>
        </is>
      </c>
      <c r="D254" t="inlineStr">
        <is>
          <t>EGLD</t>
        </is>
      </c>
      <c r="E254" t="inlineStr">
        <is>
          <t>elrond-erd-2</t>
        </is>
      </c>
      <c r="F254" s="2" t="n">
        <v>3.94</v>
      </c>
      <c r="G254" s="3" t="n">
        <v>121990331</v>
      </c>
      <c r="H254" s="3" t="n">
        <v>2878969</v>
      </c>
      <c r="I254" s="4" t="n">
        <v>-1.49591</v>
      </c>
      <c r="J254" t="n">
        <v>4.125</v>
      </c>
      <c r="K254" s="4" t="n">
        <v>-8.57712765957446</v>
      </c>
      <c r="L254" t="n">
        <v>3.77</v>
      </c>
      <c r="M254" s="4" t="n">
        <v>-8.606060606060606</v>
      </c>
      <c r="N254" t="n">
        <v>4.71</v>
      </c>
      <c r="O254" s="4" t="n">
        <v>24.93368700265252</v>
      </c>
      <c r="P254" t="n">
        <v>4.55</v>
      </c>
      <c r="Q254" s="4" t="n">
        <v>-3.39702760084926</v>
      </c>
      <c r="R254" t="n">
        <v>4.592</v>
      </c>
      <c r="S254" s="4" t="n">
        <v>0.923076923076919</v>
      </c>
      <c r="T254" t="n">
        <v>4.455</v>
      </c>
      <c r="U254" s="4" t="n">
        <v>-2.983449477351907</v>
      </c>
      <c r="V254" t="n">
        <v>4.114</v>
      </c>
      <c r="W254" s="4" t="n">
        <v>-7.654320987654326</v>
      </c>
      <c r="X254" t="n">
        <v>3.996</v>
      </c>
      <c r="Y254" s="4" t="n">
        <v>-2.868254739912491</v>
      </c>
      <c r="Z254" t="n">
        <v>3.994</v>
      </c>
      <c r="AA254" s="4" t="n">
        <v>-0.05005005005004454</v>
      </c>
      <c r="AB254" t="n">
        <v>3.996</v>
      </c>
      <c r="AC254" s="4" t="n">
        <v>0.05007511266899799</v>
      </c>
      <c r="AD254" t="n">
        <v>3.94</v>
      </c>
      <c r="AE254" s="4" t="n">
        <v>-1.401401401401403</v>
      </c>
      <c r="AF254" s="2" t="n">
        <v>4.155285714285714</v>
      </c>
      <c r="AG254" s="4" t="n">
        <v>-8.675039246467815</v>
      </c>
      <c r="AH254" t="n">
        <v>9.550000000000001</v>
      </c>
      <c r="AI254" s="4" t="n">
        <v>-58.7434554973822</v>
      </c>
      <c r="AJ254" s="2" t="n">
        <v>17.752</v>
      </c>
      <c r="AK254" t="inlineStr">
        <is>
          <t>2020-09-03</t>
        </is>
      </c>
      <c r="AL254" s="4" t="n">
        <v>-77.80531771068048</v>
      </c>
      <c r="AM254" t="inlineStr">
        <is>
          <t>first-listing</t>
        </is>
      </c>
    </row>
    <row r="255">
      <c r="A255" t="n">
        <v>254</v>
      </c>
      <c r="B255" t="n">
        <v>254</v>
      </c>
      <c r="C255" t="inlineStr">
        <is>
          <t>GALA</t>
        </is>
      </c>
      <c r="D255" t="inlineStr">
        <is>
          <t>GALA</t>
        </is>
      </c>
      <c r="E255" t="inlineStr">
        <is>
          <t>gala</t>
        </is>
      </c>
      <c r="F255" s="2" t="n">
        <v>0.00240878</v>
      </c>
      <c r="G255" s="3" t="n">
        <v>121704810</v>
      </c>
      <c r="H255" s="3" t="n">
        <v>26006237</v>
      </c>
      <c r="I255" s="4" t="n">
        <v>-0.30875</v>
      </c>
      <c r="J255" t="n">
        <v>0.001663</v>
      </c>
      <c r="K255" s="4" t="n">
        <v>-13.0684788290643</v>
      </c>
      <c r="L255" t="n">
        <v>0.001937</v>
      </c>
      <c r="M255" s="4" t="n">
        <v>16.47624774503908</v>
      </c>
      <c r="N255" t="n">
        <v>0.002323</v>
      </c>
      <c r="O255" s="4" t="n">
        <v>19.92772328342799</v>
      </c>
      <c r="P255" t="n">
        <v>0.002529</v>
      </c>
      <c r="Q255" s="4" t="n">
        <v>8.867843306069737</v>
      </c>
      <c r="R255" t="n">
        <v>0.002487</v>
      </c>
      <c r="S255" s="4" t="n">
        <v>-1.660735468564647</v>
      </c>
      <c r="T255" t="n">
        <v>0.00243</v>
      </c>
      <c r="U255" s="4" t="n">
        <v>-2.29191797346201</v>
      </c>
      <c r="V255" t="n">
        <v>0.002339</v>
      </c>
      <c r="W255" s="4" t="n">
        <v>-3.744855967078187</v>
      </c>
      <c r="X255" t="n">
        <v>0.002186</v>
      </c>
      <c r="Y255" s="4" t="n">
        <v>-6.541256947413422</v>
      </c>
      <c r="Z255" t="n">
        <v>0.002333</v>
      </c>
      <c r="AA255" s="4" t="n">
        <v>6.724611161939616</v>
      </c>
      <c r="AB255" t="n">
        <v>0.0024</v>
      </c>
      <c r="AC255" s="4" t="n">
        <v>2.871838834119151</v>
      </c>
      <c r="AD255" t="n">
        <v>0.00240878</v>
      </c>
      <c r="AE255" s="4" t="n">
        <v>0.3658333333333472</v>
      </c>
      <c r="AF255" s="2" t="n">
        <v>0.002369111428571428</v>
      </c>
      <c r="AG255" s="4" t="n">
        <v>-6.322205275941934</v>
      </c>
      <c r="AH255" t="n">
        <v>0.01057</v>
      </c>
      <c r="AI255" s="4" t="n">
        <v>-77.21116367076633</v>
      </c>
      <c r="AJ255" s="2" t="n">
        <v>0.04721</v>
      </c>
      <c r="AK255" t="inlineStr">
        <is>
          <t>2021-09-13</t>
        </is>
      </c>
      <c r="AL255" s="4" t="n">
        <v>-94.89773353103156</v>
      </c>
      <c r="AM255" t="inlineStr">
        <is>
          <t>first-listing</t>
        </is>
      </c>
    </row>
    <row r="256">
      <c r="A256" t="n">
        <v>255</v>
      </c>
      <c r="B256" t="n">
        <v>255</v>
      </c>
      <c r="C256" t="inlineStr">
        <is>
          <t>Chutes</t>
        </is>
      </c>
      <c r="D256" t="inlineStr">
        <is>
          <t>SN64</t>
        </is>
      </c>
      <c r="E256" t="inlineStr">
        <is>
          <t>chutes</t>
        </is>
      </c>
      <c r="F256" s="2" t="n">
        <v>19.8</v>
      </c>
      <c r="G256" s="3" t="n">
        <v>121666806</v>
      </c>
      <c r="H256" s="3" t="n">
        <v>280018</v>
      </c>
      <c r="I256" s="4" t="n">
        <v>-0.5525099999999999</v>
      </c>
      <c r="J256" t="n">
        <v>16.17</v>
      </c>
      <c r="K256" s="4" t="n">
        <v>-17.3735309146653</v>
      </c>
      <c r="L256" t="n">
        <v>18.23</v>
      </c>
      <c r="M256" s="4" t="n">
        <v>12.73964131106987</v>
      </c>
      <c r="N256" t="n">
        <v>22.02</v>
      </c>
      <c r="O256" s="4" t="n">
        <v>20.78990674712013</v>
      </c>
      <c r="P256" t="n">
        <v>21.72</v>
      </c>
      <c r="Q256" s="4" t="n">
        <v>-1.362397820163491</v>
      </c>
      <c r="R256" t="n">
        <v>21.72</v>
      </c>
      <c r="S256" s="4" t="n">
        <v>0</v>
      </c>
      <c r="T256" t="n">
        <v>21.6</v>
      </c>
      <c r="U256" s="4" t="n">
        <v>-0.5524861878452921</v>
      </c>
      <c r="V256" t="n">
        <v>20.32</v>
      </c>
      <c r="W256" s="4" t="n">
        <v>-5.925925925925931</v>
      </c>
      <c r="X256" t="n">
        <v>18.71</v>
      </c>
      <c r="Y256" s="4" t="n">
        <v>-7.92322834645669</v>
      </c>
      <c r="Z256" t="n">
        <v>19.17</v>
      </c>
      <c r="AA256" s="4" t="n">
        <v>2.458578300374136</v>
      </c>
      <c r="AB256" t="n">
        <v>19.88</v>
      </c>
      <c r="AC256" s="4" t="n">
        <v>3.70370370370369</v>
      </c>
      <c r="AD256" t="n">
        <v>19.8</v>
      </c>
      <c r="AE256" s="4" t="n">
        <v>-0.4024144869215206</v>
      </c>
      <c r="AF256" s="2" t="n">
        <v>20.17142857142857</v>
      </c>
      <c r="AG256" s="4" t="n">
        <v>-7.129702709813205</v>
      </c>
      <c r="AH256" t="n">
        <v>24.30088919162724</v>
      </c>
      <c r="AI256" s="4" t="n">
        <v>-18.52150000000001</v>
      </c>
      <c r="AJ256" s="2" t="n">
        <v>30.6</v>
      </c>
      <c r="AK256" t="inlineStr">
        <is>
          <t>2025-11-06</t>
        </is>
      </c>
      <c r="AL256" s="4" t="n">
        <v>-35.29411764705883</v>
      </c>
      <c r="AM256" t="inlineStr">
        <is>
          <t>first-listing</t>
        </is>
      </c>
    </row>
    <row r="257">
      <c r="A257" t="n">
        <v>256</v>
      </c>
      <c r="B257" t="n">
        <v>256</v>
      </c>
      <c r="C257" t="inlineStr">
        <is>
          <t>Nest BlackOpal LiquidStone II Vault</t>
        </is>
      </c>
      <c r="D257" t="inlineStr">
        <is>
          <t>NOPAL</t>
        </is>
      </c>
      <c r="E257" t="inlineStr">
        <is>
          <t>nest-blackopal-liquidstone-ii-vault</t>
        </is>
      </c>
      <c r="F257" s="2" t="n">
        <v>1.10438</v>
      </c>
      <c r="G257" s="3" t="n">
        <v>121248570</v>
      </c>
      <c r="H257" s="3" t="n">
        <v>0</v>
      </c>
      <c r="I257" s="4" t="n">
        <v>0.02319</v>
      </c>
      <c r="J257" t="n">
        <v>1.095621</v>
      </c>
      <c r="K257" s="4" t="n">
        <v>0.1934145766003906</v>
      </c>
      <c r="L257" t="n">
        <v>1.097764</v>
      </c>
      <c r="M257" s="4" t="n">
        <v>0.195596835036934</v>
      </c>
      <c r="N257" t="n">
        <v>1.099992</v>
      </c>
      <c r="O257" s="4" t="n">
        <v>0.2029580128333703</v>
      </c>
      <c r="P257" t="n">
        <v>1.102199</v>
      </c>
      <c r="Q257" s="4" t="n">
        <v>0.2006378228205158</v>
      </c>
      <c r="R257" t="n">
        <v>1.102485</v>
      </c>
      <c r="S257" s="4" t="n">
        <v>0.02594812733453836</v>
      </c>
      <c r="T257" t="n">
        <v>1.102892</v>
      </c>
      <c r="U257" s="4" t="n">
        <v>0.03691660203994124</v>
      </c>
      <c r="V257" t="n">
        <v>1.103212</v>
      </c>
      <c r="W257" s="4" t="n">
        <v>0.02901462699884467</v>
      </c>
      <c r="X257" t="n">
        <v>1.10353</v>
      </c>
      <c r="Y257" s="4" t="n">
        <v>0.02882492213643601</v>
      </c>
      <c r="Z257" t="n">
        <v>1.103815</v>
      </c>
      <c r="AA257" s="4" t="n">
        <v>0.02582621224616374</v>
      </c>
      <c r="AB257" t="n">
        <v>1.104129</v>
      </c>
      <c r="AC257" s="4" t="n">
        <v>0.02844679588517328</v>
      </c>
      <c r="AD257" t="n">
        <v>1.10438</v>
      </c>
      <c r="AE257" s="4" t="n">
        <v>0.02273285096216123</v>
      </c>
      <c r="AF257" s="2" t="n">
        <v>1.103491857142857</v>
      </c>
      <c r="AG257" s="4" t="n">
        <v>0.1172979782105778</v>
      </c>
      <c r="AH257" t="inlineStr">
        <is>
          <t>-</t>
        </is>
      </c>
      <c r="AI257" s="4" t="inlineStr">
        <is>
          <t>-</t>
        </is>
      </c>
      <c r="AJ257" s="2" t="n">
        <v>1.011528</v>
      </c>
      <c r="AK257" t="inlineStr">
        <is>
          <t>2025-12-23</t>
        </is>
      </c>
      <c r="AL257" s="4" t="n">
        <v>9.179380106136453</v>
      </c>
      <c r="AM257" t="inlineStr">
        <is>
          <t>coingecko-365d</t>
        </is>
      </c>
    </row>
    <row r="258">
      <c r="A258" t="n">
        <v>257</v>
      </c>
      <c r="B258" t="n">
        <v>257</v>
      </c>
      <c r="C258" t="inlineStr">
        <is>
          <t>edgeX</t>
        </is>
      </c>
      <c r="D258" t="inlineStr">
        <is>
          <t>EDGE</t>
        </is>
      </c>
      <c r="E258" t="inlineStr">
        <is>
          <t>edgex</t>
        </is>
      </c>
      <c r="F258" s="2" t="n">
        <v>0.346484</v>
      </c>
      <c r="G258" s="3" t="n">
        <v>121109233</v>
      </c>
      <c r="H258" s="3" t="n">
        <v>2888260</v>
      </c>
      <c r="I258" s="4" t="n">
        <v>-5.95382</v>
      </c>
      <c r="J258" t="n">
        <v>0.598</v>
      </c>
      <c r="K258" s="4" t="n">
        <v>0.2178649237472713</v>
      </c>
      <c r="L258" t="n">
        <v>0.5659</v>
      </c>
      <c r="M258" s="4" t="n">
        <v>-5.367892976588632</v>
      </c>
      <c r="N258" t="n">
        <v>0.5827</v>
      </c>
      <c r="O258" s="4" t="n">
        <v>2.968722389114691</v>
      </c>
      <c r="P258" t="n">
        <v>0.458</v>
      </c>
      <c r="Q258" s="4" t="n">
        <v>-21.40037755277158</v>
      </c>
      <c r="R258" t="n">
        <v>0.4593</v>
      </c>
      <c r="S258" s="4" t="n">
        <v>0.2838427947598183</v>
      </c>
      <c r="T258" t="n">
        <v>0.4449</v>
      </c>
      <c r="U258" s="4" t="n">
        <v>-3.135205747877198</v>
      </c>
      <c r="V258" t="n">
        <v>0.4131</v>
      </c>
      <c r="W258" s="4" t="n">
        <v>-7.147673634524611</v>
      </c>
      <c r="X258" t="n">
        <v>0.3695</v>
      </c>
      <c r="Y258" s="4" t="n">
        <v>-10.55434519486808</v>
      </c>
      <c r="Z258" t="n">
        <v>0.3611</v>
      </c>
      <c r="AA258" s="4" t="n">
        <v>-2.273342354533158</v>
      </c>
      <c r="AB258" t="n">
        <v>0.3591</v>
      </c>
      <c r="AC258" s="4" t="n">
        <v>-0.5538631957906403</v>
      </c>
      <c r="AD258" t="n">
        <v>0.346484</v>
      </c>
      <c r="AE258" s="4" t="n">
        <v>-3.513227513227502</v>
      </c>
      <c r="AF258" s="2" t="n">
        <v>0.3933548571428572</v>
      </c>
      <c r="AG258" s="4" t="n">
        <v>-14.1146600124766</v>
      </c>
      <c r="AH258" t="inlineStr">
        <is>
          <t>-</t>
        </is>
      </c>
      <c r="AI258" s="4" t="inlineStr">
        <is>
          <t>-</t>
        </is>
      </c>
      <c r="AJ258" s="2" t="n">
        <v>0.6579</v>
      </c>
      <c r="AK258" t="inlineStr">
        <is>
          <t>2026-03-31</t>
        </is>
      </c>
      <c r="AL258" s="4" t="n">
        <v>-47.33485332117343</v>
      </c>
      <c r="AM258" t="inlineStr">
        <is>
          <t>first-listing</t>
        </is>
      </c>
    </row>
    <row r="259">
      <c r="A259" t="n">
        <v>258</v>
      </c>
      <c r="B259" t="n">
        <v>258</v>
      </c>
      <c r="C259" t="inlineStr">
        <is>
          <t>Stronghold</t>
        </is>
      </c>
      <c r="D259" t="inlineStr">
        <is>
          <t>SHX</t>
        </is>
      </c>
      <c r="E259" t="inlineStr">
        <is>
          <t>stronghold-token</t>
        </is>
      </c>
      <c r="F259" s="2" t="n">
        <v>0.00653529</v>
      </c>
      <c r="G259" s="3" t="n">
        <v>121036268</v>
      </c>
      <c r="H259" s="3" t="n">
        <v>1184092</v>
      </c>
      <c r="I259" s="4" t="n">
        <v>-10.18648</v>
      </c>
      <c r="J259" t="n">
        <v>0.003567</v>
      </c>
      <c r="K259" s="4" t="n">
        <v>-15.39373814041746</v>
      </c>
      <c r="L259" t="n">
        <v>0.003421</v>
      </c>
      <c r="M259" s="4" t="n">
        <v>-4.093075413512752</v>
      </c>
      <c r="N259" t="n">
        <v>0.004865</v>
      </c>
      <c r="O259" s="4" t="n">
        <v>42.20988015200235</v>
      </c>
      <c r="P259" t="n">
        <v>0.007442</v>
      </c>
      <c r="Q259" s="4" t="n">
        <v>52.97019527235353</v>
      </c>
      <c r="R259" t="n">
        <v>0.008201</v>
      </c>
      <c r="S259" s="4" t="n">
        <v>10.19887127116367</v>
      </c>
      <c r="T259" t="n">
        <v>0.007011</v>
      </c>
      <c r="U259" s="4" t="n">
        <v>-14.5104255578588</v>
      </c>
      <c r="V259" t="n">
        <v>0.006754</v>
      </c>
      <c r="W259" s="4" t="n">
        <v>-3.665668235629729</v>
      </c>
      <c r="X259" t="n">
        <v>0.006405</v>
      </c>
      <c r="Y259" s="4" t="n">
        <v>-5.167308261770795</v>
      </c>
      <c r="Z259" t="n">
        <v>0.007331</v>
      </c>
      <c r="AA259" s="4" t="n">
        <v>14.45745511319281</v>
      </c>
      <c r="AB259" t="n">
        <v>0.00673</v>
      </c>
      <c r="AC259" s="4" t="n">
        <v>-8.198063020051835</v>
      </c>
      <c r="AD259" t="n">
        <v>0.00653529</v>
      </c>
      <c r="AE259" s="4" t="n">
        <v>-2.893164933135213</v>
      </c>
      <c r="AF259" s="2" t="n">
        <v>0.006995327142857143</v>
      </c>
      <c r="AG259" s="4" t="n">
        <v>-6.00205397934503</v>
      </c>
      <c r="AH259" t="n">
        <v>0.012219</v>
      </c>
      <c r="AI259" s="4" t="n">
        <v>-46.51534495457894</v>
      </c>
      <c r="AJ259" s="2" t="n">
        <v>0.009129999999999999</v>
      </c>
      <c r="AK259" t="inlineStr">
        <is>
          <t>2024-03-29</t>
        </is>
      </c>
      <c r="AL259" s="4" t="n">
        <v>-28.4196056955093</v>
      </c>
      <c r="AM259" t="inlineStr">
        <is>
          <t>first-listing</t>
        </is>
      </c>
    </row>
    <row r="260">
      <c r="A260" t="n">
        <v>259</v>
      </c>
      <c r="B260" t="n">
        <v>259</v>
      </c>
      <c r="C260" t="inlineStr">
        <is>
          <t>Rollbit Coin</t>
        </is>
      </c>
      <c r="D260" t="inlineStr">
        <is>
          <t>RLB</t>
        </is>
      </c>
      <c r="E260" t="inlineStr">
        <is>
          <t>rollbit-coin</t>
        </is>
      </c>
      <c r="F260" s="2" t="n">
        <v>0.07746509932656707</v>
      </c>
      <c r="G260" s="3" t="n">
        <v>120359302</v>
      </c>
      <c r="H260" s="3" t="n">
        <v>99415</v>
      </c>
      <c r="I260" s="4" t="n">
        <v>2.13792</v>
      </c>
      <c r="J260" t="n">
        <v>0.08111281332042797</v>
      </c>
      <c r="K260" s="4" t="n">
        <v>9.406713878459378</v>
      </c>
      <c r="L260" t="n">
        <v>0.08084898305026042</v>
      </c>
      <c r="M260" s="4" t="n">
        <v>-0.3252633700736194</v>
      </c>
      <c r="N260" t="n">
        <v>0.08030283402318043</v>
      </c>
      <c r="O260" s="4" t="n">
        <v>-0.6755174975305118</v>
      </c>
      <c r="P260" t="n">
        <v>0.0802608542268551</v>
      </c>
      <c r="Q260" s="4" t="n">
        <v>-0.05227685527663761</v>
      </c>
      <c r="R260" t="n">
        <v>0.07891285271066911</v>
      </c>
      <c r="S260" s="4" t="n">
        <v>-1.679525503648261</v>
      </c>
      <c r="T260" t="n">
        <v>0.07069800008718798</v>
      </c>
      <c r="U260" s="4" t="n">
        <v>-10.41003124497422</v>
      </c>
      <c r="V260" t="n">
        <v>0.07709810601978583</v>
      </c>
      <c r="W260" s="4" t="n">
        <v>9.052739716406332</v>
      </c>
      <c r="X260" t="n">
        <v>0.07441746123161763</v>
      </c>
      <c r="Y260" s="4" t="n">
        <v>-3.476926900746764</v>
      </c>
      <c r="Z260" t="n">
        <v>0.07369569853341315</v>
      </c>
      <c r="AA260" s="4" t="n">
        <v>-0.9698835276818432</v>
      </c>
      <c r="AB260" t="n">
        <v>0.07542208632876869</v>
      </c>
      <c r="AC260" s="4" t="n">
        <v>2.342589635096285</v>
      </c>
      <c r="AD260" t="n">
        <v>0.07746509932656707</v>
      </c>
      <c r="AE260" s="4" t="n">
        <v>2.70877285055837</v>
      </c>
      <c r="AF260" s="2" t="n">
        <v>0.07538704346257277</v>
      </c>
      <c r="AG260" s="4" t="n">
        <v>-6.072463109483774</v>
      </c>
      <c r="AH260" t="n">
        <v>0.06391303664475377</v>
      </c>
      <c r="AI260" s="4" t="n">
        <v>21.20390986449196</v>
      </c>
      <c r="AJ260" s="2" t="inlineStr">
        <is>
          <t>-</t>
        </is>
      </c>
      <c r="AK260" t="inlineStr">
        <is>
          <t>-</t>
        </is>
      </c>
      <c r="AL260" s="4" t="inlineStr">
        <is>
          <t>-</t>
        </is>
      </c>
      <c r="AM260" t="inlineStr">
        <is>
          <t>no-exchange-pair</t>
        </is>
      </c>
    </row>
    <row r="261">
      <c r="A261" t="n">
        <v>260</v>
      </c>
      <c r="B261" t="n">
        <v>260</v>
      </c>
      <c r="C261" t="inlineStr">
        <is>
          <t>Midas Fasanara Global Open</t>
        </is>
      </c>
      <c r="D261" t="inlineStr">
        <is>
          <t>MGLO</t>
        </is>
      </c>
      <c r="E261" t="inlineStr">
        <is>
          <t>midas-fasanara-global-open</t>
        </is>
      </c>
      <c r="F261" s="2" t="n">
        <v>1.00576635</v>
      </c>
      <c r="G261" s="3" t="n">
        <v>119015917</v>
      </c>
      <c r="H261" s="3" t="n">
        <v>0</v>
      </c>
      <c r="I261" s="4" t="n">
        <v>0</v>
      </c>
      <c r="J261" t="n">
        <v>1</v>
      </c>
      <c r="K261" s="4" t="n">
        <v>0</v>
      </c>
      <c r="L261" t="n">
        <v>0.9999999999999999</v>
      </c>
      <c r="M261" s="4" t="n">
        <v>-1.110223024625157e-14</v>
      </c>
      <c r="N261" t="n">
        <v>1.00576635</v>
      </c>
      <c r="O261" s="4" t="n">
        <v>0.5766350000000143</v>
      </c>
      <c r="P261" t="n">
        <v>1.00576635</v>
      </c>
      <c r="Q261" s="4" t="n">
        <v>0</v>
      </c>
      <c r="R261" t="n">
        <v>1.00576635</v>
      </c>
      <c r="S261" s="4" t="n">
        <v>0</v>
      </c>
      <c r="T261" t="n">
        <v>1.00576635</v>
      </c>
      <c r="U261" s="4" t="n">
        <v>0</v>
      </c>
      <c r="V261" t="n">
        <v>1.00576635</v>
      </c>
      <c r="W261" s="4" t="n">
        <v>0</v>
      </c>
      <c r="X261" t="n">
        <v>1.00576635</v>
      </c>
      <c r="Y261" s="4" t="n">
        <v>0</v>
      </c>
      <c r="Z261" t="n">
        <v>1.00576635</v>
      </c>
      <c r="AA261" s="4" t="n">
        <v>0</v>
      </c>
      <c r="AB261" t="n">
        <v>1.00576635</v>
      </c>
      <c r="AC261" s="4" t="n">
        <v>0</v>
      </c>
      <c r="AD261" t="n">
        <v>1.00576635</v>
      </c>
      <c r="AE261" s="4" t="n">
        <v>0</v>
      </c>
      <c r="AF261" s="2" t="n">
        <v>1.00576635</v>
      </c>
      <c r="AG261" s="4" t="n">
        <v>0</v>
      </c>
      <c r="AH261" t="inlineStr">
        <is>
          <t>-</t>
        </is>
      </c>
      <c r="AI261" s="4" t="inlineStr">
        <is>
          <t>-</t>
        </is>
      </c>
      <c r="AJ261" s="2" t="n">
        <v>1</v>
      </c>
      <c r="AK261" t="inlineStr">
        <is>
          <t>2026-07-17</t>
        </is>
      </c>
      <c r="AL261" s="4" t="n">
        <v>0.5766350000000031</v>
      </c>
      <c r="AM261" t="inlineStr">
        <is>
          <t>coingecko-365d</t>
        </is>
      </c>
    </row>
    <row r="262">
      <c r="A262" t="n">
        <v>261</v>
      </c>
      <c r="B262" t="n">
        <v>261</v>
      </c>
      <c r="C262" t="inlineStr">
        <is>
          <t>BCGame Coin</t>
        </is>
      </c>
      <c r="D262" t="inlineStr">
        <is>
          <t>BC</t>
        </is>
      </c>
      <c r="E262" t="inlineStr">
        <is>
          <t>bc-token</t>
        </is>
      </c>
      <c r="F262" s="2" t="n">
        <v>0.03703725633787655</v>
      </c>
      <c r="G262" s="3" t="n">
        <v>118683170</v>
      </c>
      <c r="H262" s="3" t="n">
        <v>46923</v>
      </c>
      <c r="I262" s="4" t="n">
        <v>-1.79747</v>
      </c>
      <c r="J262" t="n">
        <v>0.03839842159193373</v>
      </c>
      <c r="K262" s="4" t="n">
        <v>21.41970460749469</v>
      </c>
      <c r="L262" t="n">
        <v>0.0376628021130946</v>
      </c>
      <c r="M262" s="4" t="n">
        <v>-1.915754472037113</v>
      </c>
      <c r="N262" t="n">
        <v>0.03800355576673276</v>
      </c>
      <c r="O262" s="4" t="n">
        <v>0.9047485437088163</v>
      </c>
      <c r="P262" t="n">
        <v>0.03680715914630775</v>
      </c>
      <c r="Q262" s="4" t="n">
        <v>-3.148117580808839</v>
      </c>
      <c r="R262" t="n">
        <v>0.0374569121800041</v>
      </c>
      <c r="S262" s="4" t="n">
        <v>1.765289820693845</v>
      </c>
      <c r="T262" t="n">
        <v>0.03758777607070171</v>
      </c>
      <c r="U262" s="4" t="n">
        <v>0.3493718063804199</v>
      </c>
      <c r="V262" t="n">
        <v>0.03773003898862361</v>
      </c>
      <c r="W262" s="4" t="n">
        <v>0.37848187042061</v>
      </c>
      <c r="X262" t="n">
        <v>0.03776417169492275</v>
      </c>
      <c r="Y262" s="4" t="n">
        <v>0.09046560039184737</v>
      </c>
      <c r="Z262" t="n">
        <v>0.03726492797166076</v>
      </c>
      <c r="AA262" s="4" t="n">
        <v>-1.322003636926346</v>
      </c>
      <c r="AB262" t="n">
        <v>0.03711307041525193</v>
      </c>
      <c r="AC262" s="4" t="n">
        <v>-0.407507983174739</v>
      </c>
      <c r="AD262" t="n">
        <v>0.03703725633787655</v>
      </c>
      <c r="AE262" s="4" t="n">
        <v>-0.2042786450355801</v>
      </c>
      <c r="AF262" s="2" t="n">
        <v>0.03742202195129163</v>
      </c>
      <c r="AG262" s="4" t="n">
        <v>1.670497857603764</v>
      </c>
      <c r="AH262" t="n">
        <v>0.006464681281188329</v>
      </c>
      <c r="AI262" s="4" t="n">
        <v>472.9169734268542</v>
      </c>
      <c r="AJ262" s="2" t="inlineStr">
        <is>
          <t>-</t>
        </is>
      </c>
      <c r="AK262" t="inlineStr">
        <is>
          <t>-</t>
        </is>
      </c>
      <c r="AL262" s="4" t="inlineStr">
        <is>
          <t>-</t>
        </is>
      </c>
      <c r="AM262" t="inlineStr">
        <is>
          <t>no-exchange-pair</t>
        </is>
      </c>
    </row>
    <row r="263">
      <c r="A263" t="n">
        <v>262</v>
      </c>
      <c r="B263" t="n">
        <v>262</v>
      </c>
      <c r="C263" t="inlineStr">
        <is>
          <t>Horizen</t>
        </is>
      </c>
      <c r="D263" t="inlineStr">
        <is>
          <t>ZEN</t>
        </is>
      </c>
      <c r="E263" t="inlineStr">
        <is>
          <t>zencash</t>
        </is>
      </c>
      <c r="F263" s="2" t="n">
        <v>6.42</v>
      </c>
      <c r="G263" s="3" t="n">
        <v>118197702</v>
      </c>
      <c r="H263" s="3" t="n">
        <v>5091084</v>
      </c>
      <c r="I263" s="4" t="n">
        <v>-0.34778</v>
      </c>
      <c r="J263" t="n">
        <v>6.132</v>
      </c>
      <c r="K263" s="4" t="n">
        <v>-17.09031909140076</v>
      </c>
      <c r="L263" t="n">
        <v>7.904</v>
      </c>
      <c r="M263" s="4" t="n">
        <v>28.89758643183301</v>
      </c>
      <c r="N263" t="n">
        <v>7.86</v>
      </c>
      <c r="O263" s="4" t="n">
        <v>-0.5566801619433147</v>
      </c>
      <c r="P263" t="n">
        <v>7.094</v>
      </c>
      <c r="Q263" s="4" t="n">
        <v>-9.745547073791348</v>
      </c>
      <c r="R263" t="n">
        <v>7.095</v>
      </c>
      <c r="S263" s="4" t="n">
        <v>0.01409641950943679</v>
      </c>
      <c r="T263" t="n">
        <v>6.973</v>
      </c>
      <c r="U263" s="4" t="n">
        <v>-1.71952078928823</v>
      </c>
      <c r="V263" t="n">
        <v>6.685</v>
      </c>
      <c r="W263" s="4" t="n">
        <v>-4.130216549548262</v>
      </c>
      <c r="X263" t="n">
        <v>6.235</v>
      </c>
      <c r="Y263" s="4" t="n">
        <v>-6.731488406881067</v>
      </c>
      <c r="Z263" t="n">
        <v>6.38</v>
      </c>
      <c r="AA263" s="4" t="n">
        <v>2.32558139534883</v>
      </c>
      <c r="AB263" t="n">
        <v>6.475</v>
      </c>
      <c r="AC263" s="4" t="n">
        <v>1.48902821316614</v>
      </c>
      <c r="AD263" t="n">
        <v>6.42</v>
      </c>
      <c r="AE263" s="4" t="n">
        <v>-0.8494208494208452</v>
      </c>
      <c r="AF263" s="2" t="n">
        <v>6.609000000000001</v>
      </c>
      <c r="AG263" s="4" t="n">
        <v>-6.836763462080624</v>
      </c>
      <c r="AH263" t="n">
        <v>13.147</v>
      </c>
      <c r="AI263" s="4" t="n">
        <v>-51.16756674526508</v>
      </c>
      <c r="AJ263" s="2" t="n">
        <v>7.058</v>
      </c>
      <c r="AK263" t="inlineStr">
        <is>
          <t>2020-07-06</t>
        </is>
      </c>
      <c r="AL263" s="4" t="n">
        <v>-9.039387928591667</v>
      </c>
      <c r="AM263" t="inlineStr">
        <is>
          <t>first-listing</t>
        </is>
      </c>
    </row>
    <row r="264">
      <c r="A264" t="n">
        <v>263</v>
      </c>
      <c r="B264" t="n">
        <v>263</v>
      </c>
      <c r="C264" t="inlineStr">
        <is>
          <t>Theo Short Duration US Treasury Fund</t>
        </is>
      </c>
      <c r="D264" t="inlineStr">
        <is>
          <t>THBILL</t>
        </is>
      </c>
      <c r="E264" t="inlineStr">
        <is>
          <t>theo-short-duration-us-treasury-fund</t>
        </is>
      </c>
      <c r="F264" s="2" t="n">
        <v>1.013443837913511</v>
      </c>
      <c r="G264" s="3" t="n">
        <v>117404671</v>
      </c>
      <c r="H264" s="3" t="n">
        <v>2154.71</v>
      </c>
      <c r="I264" s="4" t="n">
        <v>-0.08069</v>
      </c>
      <c r="J264" t="n">
        <v>1.017788058793705</v>
      </c>
      <c r="K264" s="4" t="n">
        <v>0.06107094238425016</v>
      </c>
      <c r="L264" t="n">
        <v>1.015885860588032</v>
      </c>
      <c r="M264" s="4" t="n">
        <v>-0.1868953157033289</v>
      </c>
      <c r="N264" t="n">
        <v>1.013947280049661</v>
      </c>
      <c r="O264" s="4" t="n">
        <v>-0.1908266089310822</v>
      </c>
      <c r="P264" t="n">
        <v>1.011560135271057</v>
      </c>
      <c r="Q264" s="4" t="n">
        <v>-0.2354308577549509</v>
      </c>
      <c r="R264" t="n">
        <v>1.011576319561571</v>
      </c>
      <c r="S264" s="4" t="n">
        <v>0.001599933602461858</v>
      </c>
      <c r="T264" t="n">
        <v>1.012466905619124</v>
      </c>
      <c r="U264" s="4" t="n">
        <v>0.08803943314325742</v>
      </c>
      <c r="V264" t="n">
        <v>1.011826259624466</v>
      </c>
      <c r="W264" s="4" t="n">
        <v>-0.06327574670364015</v>
      </c>
      <c r="X264" t="n">
        <v>1.011460313702833</v>
      </c>
      <c r="Y264" s="4" t="n">
        <v>-0.03616687332951921</v>
      </c>
      <c r="Z264" t="n">
        <v>1.015324104254045</v>
      </c>
      <c r="AA264" s="4" t="n">
        <v>0.3820012015169345</v>
      </c>
      <c r="AB264" t="n">
        <v>1.014500488608734</v>
      </c>
      <c r="AC264" s="4" t="n">
        <v>-0.08111849623781744</v>
      </c>
      <c r="AD264" t="n">
        <v>1.013443837913511</v>
      </c>
      <c r="AE264" s="4" t="n">
        <v>-0.1041547744025291</v>
      </c>
      <c r="AF264" s="2" t="n">
        <v>1.012942604183469</v>
      </c>
      <c r="AG264" s="4" t="n">
        <v>0.1366670022085575</v>
      </c>
      <c r="AH264" t="n">
        <v>1.003387547296896</v>
      </c>
      <c r="AI264" s="4" t="n">
        <v>1.00223394676431</v>
      </c>
      <c r="AJ264" s="2" t="inlineStr">
        <is>
          <t>-</t>
        </is>
      </c>
      <c r="AK264" t="inlineStr">
        <is>
          <t>-</t>
        </is>
      </c>
      <c r="AL264" s="4" t="inlineStr">
        <is>
          <t>-</t>
        </is>
      </c>
      <c r="AM264" t="inlineStr">
        <is>
          <t>no-exchange-pair</t>
        </is>
      </c>
    </row>
    <row r="265">
      <c r="A265" t="n">
        <v>264</v>
      </c>
      <c r="B265" t="n">
        <v>264</v>
      </c>
      <c r="C265" t="inlineStr">
        <is>
          <t>Seeker</t>
        </is>
      </c>
      <c r="D265" t="inlineStr">
        <is>
          <t>SKR</t>
        </is>
      </c>
      <c r="E265" t="inlineStr">
        <is>
          <t>seeker</t>
        </is>
      </c>
      <c r="F265" s="2" t="n">
        <v>0.01640671</v>
      </c>
      <c r="G265" s="3" t="n">
        <v>117292695</v>
      </c>
      <c r="H265" s="3" t="n">
        <v>1196277</v>
      </c>
      <c r="I265" s="4" t="n">
        <v>0.37553</v>
      </c>
      <c r="J265" t="n">
        <v>0.017731</v>
      </c>
      <c r="K265" s="4" t="n">
        <v>-14.79986545576858</v>
      </c>
      <c r="L265" t="n">
        <v>0.018808</v>
      </c>
      <c r="M265" s="4" t="n">
        <v>6.074107495347121</v>
      </c>
      <c r="N265" t="n">
        <v>0.018609</v>
      </c>
      <c r="O265" s="4" t="n">
        <v>-1.058060399829848</v>
      </c>
      <c r="P265" t="n">
        <v>0.018165</v>
      </c>
      <c r="Q265" s="4" t="n">
        <v>-2.385942285990649</v>
      </c>
      <c r="R265" t="n">
        <v>0.017896</v>
      </c>
      <c r="S265" s="4" t="n">
        <v>-1.480869804569237</v>
      </c>
      <c r="T265" t="n">
        <v>0.017166</v>
      </c>
      <c r="U265" s="4" t="n">
        <v>-4.079123826553409</v>
      </c>
      <c r="V265" t="n">
        <v>0.01617</v>
      </c>
      <c r="W265" s="4" t="n">
        <v>-5.802167074449495</v>
      </c>
      <c r="X265" t="n">
        <v>0.016457</v>
      </c>
      <c r="Y265" s="4" t="n">
        <v>1.774891774891769</v>
      </c>
      <c r="Z265" t="n">
        <v>0.016595</v>
      </c>
      <c r="AA265" s="4" t="n">
        <v>0.8385489457373716</v>
      </c>
      <c r="AB265" t="n">
        <v>0.016623</v>
      </c>
      <c r="AC265" s="4" t="n">
        <v>0.1687255197348614</v>
      </c>
      <c r="AD265" t="n">
        <v>0.01640671</v>
      </c>
      <c r="AE265" s="4" t="n">
        <v>-1.301149010407252</v>
      </c>
      <c r="AF265" s="2" t="n">
        <v>0.01675910142857143</v>
      </c>
      <c r="AG265" s="4" t="n">
        <v>-7.739601274035619</v>
      </c>
      <c r="AH265" t="inlineStr">
        <is>
          <t>-</t>
        </is>
      </c>
      <c r="AI265" s="4" t="inlineStr">
        <is>
          <t>-</t>
        </is>
      </c>
      <c r="AJ265" s="2" t="n">
        <v>0.020865</v>
      </c>
      <c r="AK265" t="inlineStr">
        <is>
          <t>2026-01-21</t>
        </is>
      </c>
      <c r="AL265" s="4" t="n">
        <v>-21.36731368320153</v>
      </c>
      <c r="AM265" t="inlineStr">
        <is>
          <t>first-listing</t>
        </is>
      </c>
    </row>
    <row r="266">
      <c r="A266" t="n">
        <v>265</v>
      </c>
      <c r="B266" t="n">
        <v>265</v>
      </c>
      <c r="C266" t="inlineStr">
        <is>
          <t>dYdX</t>
        </is>
      </c>
      <c r="D266" t="inlineStr">
        <is>
          <t>DYDX</t>
        </is>
      </c>
      <c r="E266" t="inlineStr">
        <is>
          <t>dydx-chain</t>
        </is>
      </c>
      <c r="F266" s="2" t="n">
        <v>0.138068</v>
      </c>
      <c r="G266" s="3" t="n">
        <v>116786115</v>
      </c>
      <c r="H266" s="3" t="n">
        <v>2040309</v>
      </c>
      <c r="I266" s="4" t="n">
        <v>-1.75417</v>
      </c>
      <c r="J266" t="n">
        <v>0.11206</v>
      </c>
      <c r="K266" s="4" t="n">
        <v>-8.842430651590329</v>
      </c>
      <c r="L266" t="n">
        <v>0.13</v>
      </c>
      <c r="M266" s="4" t="n">
        <v>16.0092807424594</v>
      </c>
      <c r="N266" t="n">
        <v>0.14338</v>
      </c>
      <c r="O266" s="4" t="n">
        <v>10.29230769230769</v>
      </c>
      <c r="P266" t="n">
        <v>0.14635</v>
      </c>
      <c r="Q266" s="4" t="n">
        <v>2.071418607895104</v>
      </c>
      <c r="R266" t="n">
        <v>0.15038</v>
      </c>
      <c r="S266" s="4" t="n">
        <v>2.753672702425696</v>
      </c>
      <c r="T266" t="n">
        <v>0.14328</v>
      </c>
      <c r="U266" s="4" t="n">
        <v>-4.721372522941896</v>
      </c>
      <c r="V266" t="n">
        <v>0.1359</v>
      </c>
      <c r="W266" s="4" t="n">
        <v>-5.15075376884422</v>
      </c>
      <c r="X266" t="n">
        <v>0.13093</v>
      </c>
      <c r="Y266" s="4" t="n">
        <v>-3.657100809418692</v>
      </c>
      <c r="Z266" t="n">
        <v>0.13973</v>
      </c>
      <c r="AA266" s="4" t="n">
        <v>6.72114870541511</v>
      </c>
      <c r="AB266" t="n">
        <v>0.13892</v>
      </c>
      <c r="AC266" s="4" t="n">
        <v>-0.5796894009876227</v>
      </c>
      <c r="AD266" t="n">
        <v>0.138068</v>
      </c>
      <c r="AE266" s="4" t="n">
        <v>-0.6133026202130664</v>
      </c>
      <c r="AF266" s="2" t="n">
        <v>0.1396011428571428</v>
      </c>
      <c r="AG266" s="4" t="n">
        <v>-4.611450046366359</v>
      </c>
      <c r="AH266" t="n">
        <v>0.3416</v>
      </c>
      <c r="AI266" s="4" t="n">
        <v>-59.58196721311476</v>
      </c>
      <c r="AJ266" s="2" t="n">
        <v>12.971</v>
      </c>
      <c r="AK266" t="inlineStr">
        <is>
          <t>2021-09-09</t>
        </is>
      </c>
      <c r="AL266" s="4" t="n">
        <v>-98.93556395035078</v>
      </c>
      <c r="AM266" t="inlineStr">
        <is>
          <t>first-listing</t>
        </is>
      </c>
    </row>
    <row r="267">
      <c r="A267" t="n">
        <v>266</v>
      </c>
      <c r="B267" t="n">
        <v>266</v>
      </c>
      <c r="C267" t="inlineStr">
        <is>
          <t>MicroStrategy xStock</t>
        </is>
      </c>
      <c r="D267" t="inlineStr">
        <is>
          <t>MSTRX</t>
        </is>
      </c>
      <c r="E267" t="inlineStr">
        <is>
          <t>microstrategy-xstock</t>
        </is>
      </c>
      <c r="F267" s="2" t="n">
        <v>155.47</v>
      </c>
      <c r="G267" s="3" t="n">
        <v>115926020</v>
      </c>
      <c r="H267" s="3" t="n">
        <v>1239304</v>
      </c>
      <c r="I267" s="4" t="n">
        <v>0.06693</v>
      </c>
      <c r="J267" t="n">
        <v>128.86</v>
      </c>
      <c r="K267" s="4" t="n">
        <v>-12.42354220470299</v>
      </c>
      <c r="L267" t="n">
        <v>156.71</v>
      </c>
      <c r="M267" s="4" t="n">
        <v>21.61260282477106</v>
      </c>
      <c r="N267" t="n">
        <v>160.9</v>
      </c>
      <c r="O267" s="4" t="n">
        <v>2.673728543168909</v>
      </c>
      <c r="P267" t="n">
        <v>165.04</v>
      </c>
      <c r="Q267" s="4" t="n">
        <v>2.573026724673702</v>
      </c>
      <c r="R267" t="n">
        <v>164.22</v>
      </c>
      <c r="S267" s="4" t="n">
        <v>-0.4968492486669857</v>
      </c>
      <c r="T267" t="n">
        <v>164.85</v>
      </c>
      <c r="U267" s="4" t="n">
        <v>0.3836317135549844</v>
      </c>
      <c r="V267" t="n">
        <v>154.62</v>
      </c>
      <c r="W267" s="4" t="n">
        <v>-6.20564149226569</v>
      </c>
      <c r="X267" t="n">
        <v>151.83</v>
      </c>
      <c r="Y267" s="4" t="n">
        <v>-1.804423748544814</v>
      </c>
      <c r="Z267" t="n">
        <v>155.09</v>
      </c>
      <c r="AA267" s="4" t="n">
        <v>2.147138246723303</v>
      </c>
      <c r="AB267" t="n">
        <v>155.73</v>
      </c>
      <c r="AC267" s="4" t="n">
        <v>0.412663614675341</v>
      </c>
      <c r="AD267" t="n">
        <v>155.47</v>
      </c>
      <c r="AE267" s="4" t="n">
        <v>-0.16695562833108</v>
      </c>
      <c r="AF267" s="2" t="n">
        <v>157.4014285714286</v>
      </c>
      <c r="AG267" s="4" t="n">
        <v>-4.628315213627863</v>
      </c>
      <c r="AH267" t="n">
        <v>298.75</v>
      </c>
      <c r="AI267" s="4" t="n">
        <v>-47.95983263598326</v>
      </c>
      <c r="AJ267" s="2" t="n">
        <v>406</v>
      </c>
      <c r="AK267" t="inlineStr">
        <is>
          <t>2025-07-05</t>
        </is>
      </c>
      <c r="AL267" s="4" t="n">
        <v>-61.70689655172414</v>
      </c>
      <c r="AM267" t="inlineStr">
        <is>
          <t>first-listing</t>
        </is>
      </c>
    </row>
    <row r="268">
      <c r="A268" t="n">
        <v>267</v>
      </c>
      <c r="B268" t="n">
        <v>267</v>
      </c>
      <c r="C268" t="inlineStr">
        <is>
          <t>Wormhole</t>
        </is>
      </c>
      <c r="D268" t="inlineStr">
        <is>
          <t>W</t>
        </is>
      </c>
      <c r="E268" t="inlineStr">
        <is>
          <t>wormhole</t>
        </is>
      </c>
      <c r="F268" s="2" t="n">
        <v>0.01735706</v>
      </c>
      <c r="G268" s="3" t="n">
        <v>114555215</v>
      </c>
      <c r="H268" s="3" t="n">
        <v>30243572</v>
      </c>
      <c r="I268" s="4" t="n">
        <v>2.78713</v>
      </c>
      <c r="J268" t="n">
        <v>0.00979</v>
      </c>
      <c r="K268" s="4" t="n">
        <v>-6.046065259117086</v>
      </c>
      <c r="L268" t="n">
        <v>0.01155</v>
      </c>
      <c r="M268" s="4" t="n">
        <v>17.97752808988763</v>
      </c>
      <c r="N268" t="n">
        <v>0.01568</v>
      </c>
      <c r="O268" s="4" t="n">
        <v>35.75757575757576</v>
      </c>
      <c r="P268" t="n">
        <v>0.01453</v>
      </c>
      <c r="Q268" s="4" t="n">
        <v>-7.334183673469388</v>
      </c>
      <c r="R268" t="n">
        <v>0.01445</v>
      </c>
      <c r="S268" s="4" t="n">
        <v>-0.5505849965588452</v>
      </c>
      <c r="T268" t="n">
        <v>0.01471</v>
      </c>
      <c r="U268" s="4" t="n">
        <v>1.79930795847752</v>
      </c>
      <c r="V268" t="n">
        <v>0.01615</v>
      </c>
      <c r="W268" s="4" t="n">
        <v>9.789259007477908</v>
      </c>
      <c r="X268" t="n">
        <v>0.01522</v>
      </c>
      <c r="Y268" s="4" t="n">
        <v>-5.758513931888557</v>
      </c>
      <c r="Z268" t="n">
        <v>0.01712</v>
      </c>
      <c r="AA268" s="4" t="n">
        <v>12.48357424441525</v>
      </c>
      <c r="AB268" t="n">
        <v>0.01763</v>
      </c>
      <c r="AC268" s="4" t="n">
        <v>2.978971962616823</v>
      </c>
      <c r="AD268" t="n">
        <v>0.01735706</v>
      </c>
      <c r="AE268" s="4" t="n">
        <v>-1.548156551332951</v>
      </c>
      <c r="AF268" s="2" t="n">
        <v>0.01609100857142857</v>
      </c>
      <c r="AG268" s="4" t="n">
        <v>10.74334873660407</v>
      </c>
      <c r="AH268" t="n">
        <v>0.0726</v>
      </c>
      <c r="AI268" s="4" t="n">
        <v>-76.09220385674931</v>
      </c>
      <c r="AJ268" s="2" t="n">
        <v>1.31</v>
      </c>
      <c r="AK268" t="inlineStr">
        <is>
          <t>2024-04-03</t>
        </is>
      </c>
      <c r="AL268" s="4" t="n">
        <v>-98.67503358778626</v>
      </c>
      <c r="AM268" t="inlineStr">
        <is>
          <t>first-listing</t>
        </is>
      </c>
    </row>
    <row r="269">
      <c r="A269" t="n">
        <v>268</v>
      </c>
      <c r="B269" t="inlineStr">
        <is>
          <t>-</t>
        </is>
      </c>
      <c r="C269" t="inlineStr">
        <is>
          <t>Tradable Singapore Fintech SSL</t>
        </is>
      </c>
      <c r="D269" t="inlineStr">
        <is>
          <t>PC0000023</t>
        </is>
      </c>
      <c r="E269" t="inlineStr">
        <is>
          <t>tradable-singapore-fintech-ssl-2</t>
        </is>
      </c>
      <c r="F269" s="2" t="n">
        <v>1</v>
      </c>
      <c r="G269" s="3" t="n">
        <v>114500000</v>
      </c>
      <c r="H269" s="3" t="n">
        <v>0</v>
      </c>
      <c r="I269" s="4" t="inlineStr">
        <is>
          <t>-</t>
        </is>
      </c>
      <c r="J269" t="n">
        <v>1</v>
      </c>
      <c r="K269" s="4" t="inlineStr">
        <is>
          <t>-</t>
        </is>
      </c>
      <c r="L269" t="inlineStr">
        <is>
          <t>-</t>
        </is>
      </c>
      <c r="M269" s="4" t="inlineStr">
        <is>
          <t>-</t>
        </is>
      </c>
      <c r="N269" t="n">
        <v>1</v>
      </c>
      <c r="O269" s="4" t="inlineStr">
        <is>
          <t>-</t>
        </is>
      </c>
      <c r="P269" t="n">
        <v>1</v>
      </c>
      <c r="Q269" s="4" t="n">
        <v>0</v>
      </c>
      <c r="R269" t="n">
        <v>1</v>
      </c>
      <c r="S269" s="4" t="n">
        <v>0</v>
      </c>
      <c r="T269" t="inlineStr">
        <is>
          <t>-</t>
        </is>
      </c>
      <c r="U269" s="4" t="inlineStr">
        <is>
          <t>-</t>
        </is>
      </c>
      <c r="V269" t="inlineStr">
        <is>
          <t>-</t>
        </is>
      </c>
      <c r="W269" s="4" t="inlineStr">
        <is>
          <t>-</t>
        </is>
      </c>
      <c r="X269" t="inlineStr">
        <is>
          <t>-</t>
        </is>
      </c>
      <c r="Y269" s="4" t="inlineStr">
        <is>
          <t>-</t>
        </is>
      </c>
      <c r="Z269" t="inlineStr">
        <is>
          <t>-</t>
        </is>
      </c>
      <c r="AA269" s="4" t="inlineStr">
        <is>
          <t>-</t>
        </is>
      </c>
      <c r="AB269" t="inlineStr">
        <is>
          <t>-</t>
        </is>
      </c>
      <c r="AC269" s="4" t="inlineStr">
        <is>
          <t>-</t>
        </is>
      </c>
      <c r="AD269" t="n">
        <v>1</v>
      </c>
      <c r="AE269" s="4" t="inlineStr">
        <is>
          <t>-</t>
        </is>
      </c>
      <c r="AF269" s="2" t="inlineStr">
        <is>
          <t>-</t>
        </is>
      </c>
      <c r="AG269" s="4" t="inlineStr">
        <is>
          <t>-</t>
        </is>
      </c>
      <c r="AH269" t="inlineStr">
        <is>
          <t>-</t>
        </is>
      </c>
      <c r="AI269" s="4" t="inlineStr">
        <is>
          <t>-</t>
        </is>
      </c>
      <c r="AJ269" s="2" t="inlineStr">
        <is>
          <t>-</t>
        </is>
      </c>
      <c r="AK269" t="inlineStr">
        <is>
          <t>-</t>
        </is>
      </c>
      <c r="AL269" s="4" t="inlineStr">
        <is>
          <t>-</t>
        </is>
      </c>
      <c r="AM269" t="inlineStr">
        <is>
          <t>no-exchange-pair</t>
        </is>
      </c>
    </row>
    <row r="270">
      <c r="A270" t="n">
        <v>269</v>
      </c>
      <c r="B270" t="n">
        <v>268</v>
      </c>
      <c r="C270" t="inlineStr">
        <is>
          <t>Alpha Bulgaria Warrants</t>
        </is>
      </c>
      <c r="D270" t="inlineStr">
        <is>
          <t>ALFW</t>
        </is>
      </c>
      <c r="E270" t="inlineStr">
        <is>
          <t>alpha-bulgaria-warrants</t>
        </is>
      </c>
      <c r="F270" s="2" t="n">
        <v>3.20124</v>
      </c>
      <c r="G270" s="3" t="n">
        <v>114330001</v>
      </c>
      <c r="H270" s="3" t="n">
        <v>0</v>
      </c>
      <c r="I270" s="4" t="n">
        <v>0</v>
      </c>
      <c r="J270" t="n">
        <v>3.20124</v>
      </c>
      <c r="K270" s="4" t="n">
        <v>0</v>
      </c>
      <c r="L270" t="n">
        <v>3.20124</v>
      </c>
      <c r="M270" s="4" t="n">
        <v>0</v>
      </c>
      <c r="N270" t="n">
        <v>3.20124</v>
      </c>
      <c r="O270" s="4" t="n">
        <v>1.387241224806833e-14</v>
      </c>
      <c r="P270" t="n">
        <v>3.20124</v>
      </c>
      <c r="Q270" s="4" t="n">
        <v>-1.387241224806833e-14</v>
      </c>
      <c r="R270" t="n">
        <v>3.20124</v>
      </c>
      <c r="S270" s="4" t="n">
        <v>1.387241224806833e-14</v>
      </c>
      <c r="T270" t="n">
        <v>3.201239999999999</v>
      </c>
      <c r="U270" s="4" t="n">
        <v>-2.774482449613666e-14</v>
      </c>
      <c r="V270" t="n">
        <v>3.20124</v>
      </c>
      <c r="W270" s="4" t="n">
        <v>2.774482449613666e-14</v>
      </c>
      <c r="X270" t="n">
        <v>3.20124</v>
      </c>
      <c r="Y270" s="4" t="n">
        <v>-1.387241224806833e-14</v>
      </c>
      <c r="Z270" t="n">
        <v>3.201239999999999</v>
      </c>
      <c r="AA270" s="4" t="n">
        <v>-1.387241224806833e-14</v>
      </c>
      <c r="AB270" t="n">
        <v>3.20124</v>
      </c>
      <c r="AC270" s="4" t="n">
        <v>1.387241224806833e-14</v>
      </c>
      <c r="AD270" t="n">
        <v>3.20124</v>
      </c>
      <c r="AE270" s="4" t="n">
        <v>0</v>
      </c>
      <c r="AF270" s="2" t="n">
        <v>3.201239999999999</v>
      </c>
      <c r="AG270" s="4" t="n">
        <v>-1.387241224806833e-14</v>
      </c>
      <c r="AH270" t="inlineStr">
        <is>
          <t>-</t>
        </is>
      </c>
      <c r="AI270" s="4" t="inlineStr">
        <is>
          <t>-</t>
        </is>
      </c>
      <c r="AJ270" s="2" t="n">
        <v>3.20124</v>
      </c>
      <c r="AK270" t="inlineStr">
        <is>
          <t>2026-07-16</t>
        </is>
      </c>
      <c r="AL270" s="4" t="n">
        <v>0</v>
      </c>
      <c r="AM270" t="inlineStr">
        <is>
          <t>coingecko-365d</t>
        </is>
      </c>
    </row>
    <row r="271">
      <c r="A271" t="n">
        <v>270</v>
      </c>
      <c r="B271" t="n">
        <v>269</v>
      </c>
      <c r="C271" t="inlineStr">
        <is>
          <t>deBridge</t>
        </is>
      </c>
      <c r="D271" t="inlineStr">
        <is>
          <t>DBR</t>
        </is>
      </c>
      <c r="E271" t="inlineStr">
        <is>
          <t>debridge</t>
        </is>
      </c>
      <c r="F271" s="2" t="n">
        <v>0.01928218</v>
      </c>
      <c r="G271" s="3" t="n">
        <v>114314435</v>
      </c>
      <c r="H271" s="3" t="n">
        <v>1423545</v>
      </c>
      <c r="I271" s="4" t="n">
        <v>0.58536</v>
      </c>
      <c r="J271" t="n">
        <v>0.01545</v>
      </c>
      <c r="K271" s="4" t="n">
        <v>4.04040404040404</v>
      </c>
      <c r="L271" t="n">
        <v>0.01595</v>
      </c>
      <c r="M271" s="4" t="n">
        <v>3.236245954692548</v>
      </c>
      <c r="N271" t="n">
        <v>0.02266</v>
      </c>
      <c r="O271" s="4" t="n">
        <v>42.06896551724139</v>
      </c>
      <c r="P271" t="n">
        <v>0.01931</v>
      </c>
      <c r="Q271" s="4" t="n">
        <v>-14.78375992939099</v>
      </c>
      <c r="R271" t="n">
        <v>0.01863</v>
      </c>
      <c r="S271" s="4" t="n">
        <v>-3.521491455204558</v>
      </c>
      <c r="T271" t="n">
        <v>0.01925</v>
      </c>
      <c r="U271" s="4" t="n">
        <v>3.327965646806221</v>
      </c>
      <c r="V271" t="n">
        <v>0.01829</v>
      </c>
      <c r="W271" s="4" t="n">
        <v>-4.987012987012982</v>
      </c>
      <c r="X271" t="n">
        <v>0.01873</v>
      </c>
      <c r="Y271" s="4" t="n">
        <v>2.405686167304535</v>
      </c>
      <c r="Z271" t="n">
        <v>0.0193</v>
      </c>
      <c r="AA271" s="4" t="n">
        <v>3.04324612920449</v>
      </c>
      <c r="AB271" t="n">
        <v>0.01933</v>
      </c>
      <c r="AC271" s="4" t="n">
        <v>0.1554404145077657</v>
      </c>
      <c r="AD271" t="n">
        <v>0.01928218</v>
      </c>
      <c r="AE271" s="4" t="n">
        <v>-0.2473874806001061</v>
      </c>
      <c r="AF271" s="2" t="n">
        <v>0.01897316857142857</v>
      </c>
      <c r="AG271" s="4" t="n">
        <v>-1.744336761115627</v>
      </c>
      <c r="AH271" t="n">
        <v>0.0276</v>
      </c>
      <c r="AI271" s="4" t="n">
        <v>-30.13702898550725</v>
      </c>
      <c r="AJ271" s="2" t="n">
        <v>0.03551</v>
      </c>
      <c r="AK271" t="inlineStr">
        <is>
          <t>2024-10-17</t>
        </is>
      </c>
      <c r="AL271" s="4" t="n">
        <v>-45.69929597296537</v>
      </c>
      <c r="AM271" t="inlineStr">
        <is>
          <t>first-listing</t>
        </is>
      </c>
    </row>
    <row r="272">
      <c r="A272" t="n">
        <v>271</v>
      </c>
      <c r="B272" t="n">
        <v>270</v>
      </c>
      <c r="C272" t="inlineStr">
        <is>
          <t>SoSoValue</t>
        </is>
      </c>
      <c r="D272" t="inlineStr">
        <is>
          <t>SOSO</t>
        </is>
      </c>
      <c r="E272" t="inlineStr">
        <is>
          <t>sosovalue</t>
        </is>
      </c>
      <c r="F272" s="2" t="n">
        <v>0.332713</v>
      </c>
      <c r="G272" s="3" t="n">
        <v>113769793</v>
      </c>
      <c r="H272" s="3" t="n">
        <v>4813103</v>
      </c>
      <c r="I272" s="4" t="n">
        <v>-4.47295</v>
      </c>
      <c r="J272" t="n">
        <v>0.2931</v>
      </c>
      <c r="K272" s="4" t="n">
        <v>-5.482102547565288</v>
      </c>
      <c r="L272" t="n">
        <v>0.2892</v>
      </c>
      <c r="M272" s="4" t="n">
        <v>-1.330603889457528</v>
      </c>
      <c r="N272" t="n">
        <v>0.3208</v>
      </c>
      <c r="O272" s="4" t="n">
        <v>10.92669432918394</v>
      </c>
      <c r="P272" t="n">
        <v>0.3037</v>
      </c>
      <c r="Q272" s="4" t="n">
        <v>-5.33042394014961</v>
      </c>
      <c r="R272" t="n">
        <v>0.3047</v>
      </c>
      <c r="S272" s="4" t="n">
        <v>0.3292723081988807</v>
      </c>
      <c r="T272" t="n">
        <v>0.3257</v>
      </c>
      <c r="U272" s="4" t="n">
        <v>6.892024942566446</v>
      </c>
      <c r="V272" t="n">
        <v>0.322</v>
      </c>
      <c r="W272" s="4" t="n">
        <v>-1.136014737488481</v>
      </c>
      <c r="X272" t="n">
        <v>0.3661</v>
      </c>
      <c r="Y272" s="4" t="n">
        <v>13.69565217391303</v>
      </c>
      <c r="Z272" t="n">
        <v>0.3522</v>
      </c>
      <c r="AA272" s="4" t="n">
        <v>-3.796776836929792</v>
      </c>
      <c r="AB272" t="n">
        <v>0.3366</v>
      </c>
      <c r="AC272" s="4" t="n">
        <v>-4.429301533219762</v>
      </c>
      <c r="AD272" t="n">
        <v>0.332713</v>
      </c>
      <c r="AE272" s="4" t="n">
        <v>-1.154783125371369</v>
      </c>
      <c r="AF272" s="2" t="n">
        <v>0.3342875714285715</v>
      </c>
      <c r="AG272" s="4" t="n">
        <v>10.07164024648384</v>
      </c>
      <c r="AH272" t="n">
        <v>0.7284</v>
      </c>
      <c r="AI272" s="4" t="n">
        <v>-54.32276221856124</v>
      </c>
      <c r="AJ272" s="2" t="n">
        <v>0.5239</v>
      </c>
      <c r="AK272" t="inlineStr">
        <is>
          <t>2025-01-24</t>
        </is>
      </c>
      <c r="AL272" s="4" t="n">
        <v>-36.49303302156901</v>
      </c>
      <c r="AM272" t="inlineStr">
        <is>
          <t>first-listing</t>
        </is>
      </c>
    </row>
    <row r="273">
      <c r="A273" t="n">
        <v>272</v>
      </c>
      <c r="B273" t="n">
        <v>271</v>
      </c>
      <c r="C273" t="inlineStr">
        <is>
          <t>Genius</t>
        </is>
      </c>
      <c r="D273" t="inlineStr">
        <is>
          <t>GENIUS</t>
        </is>
      </c>
      <c r="E273" t="inlineStr">
        <is>
          <t>genius-3</t>
        </is>
      </c>
      <c r="F273" s="2" t="n">
        <v>0.337305</v>
      </c>
      <c r="G273" s="3" t="n">
        <v>113119807</v>
      </c>
      <c r="H273" s="3" t="n">
        <v>2497667</v>
      </c>
      <c r="I273" s="4" t="n">
        <v>-1.65334</v>
      </c>
      <c r="J273" t="n">
        <v>0.2957</v>
      </c>
      <c r="K273" s="4" t="n">
        <v>-0.06759040216288542</v>
      </c>
      <c r="L273" t="n">
        <v>0.375</v>
      </c>
      <c r="M273" s="4" t="n">
        <v>26.81772066283394</v>
      </c>
      <c r="N273" t="n">
        <v>0.3298</v>
      </c>
      <c r="O273" s="4" t="n">
        <v>-12.05333333333334</v>
      </c>
      <c r="P273" t="n">
        <v>0.3198</v>
      </c>
      <c r="Q273" s="4" t="n">
        <v>-3.03214069132808</v>
      </c>
      <c r="R273" t="n">
        <v>0.3287</v>
      </c>
      <c r="S273" s="4" t="n">
        <v>2.782989368355228</v>
      </c>
      <c r="T273" t="n">
        <v>0.3277</v>
      </c>
      <c r="U273" s="4" t="n">
        <v>-0.3042287800425923</v>
      </c>
      <c r="V273" t="n">
        <v>0.3244</v>
      </c>
      <c r="W273" s="4" t="n">
        <v>-1.007018614586503</v>
      </c>
      <c r="X273" t="n">
        <v>0.322</v>
      </c>
      <c r="Y273" s="4" t="n">
        <v>-0.7398273736128277</v>
      </c>
      <c r="Z273" t="n">
        <v>0.343</v>
      </c>
      <c r="AA273" s="4" t="n">
        <v>6.521739130434788</v>
      </c>
      <c r="AB273" t="n">
        <v>0.3461</v>
      </c>
      <c r="AC273" s="4" t="n">
        <v>0.9037900874635544</v>
      </c>
      <c r="AD273" t="n">
        <v>0.337305</v>
      </c>
      <c r="AE273" s="4" t="n">
        <v>-2.541173071366656</v>
      </c>
      <c r="AF273" s="2" t="n">
        <v>0.3327435714285714</v>
      </c>
      <c r="AG273" s="4" t="n">
        <v>4.047395693737163</v>
      </c>
      <c r="AH273" t="inlineStr">
        <is>
          <t>-</t>
        </is>
      </c>
      <c r="AI273" s="4" t="inlineStr">
        <is>
          <t>-</t>
        </is>
      </c>
      <c r="AJ273" s="2" t="n">
        <v>0.6251</v>
      </c>
      <c r="AK273" t="inlineStr">
        <is>
          <t>2026-05-22</t>
        </is>
      </c>
      <c r="AL273" s="4" t="n">
        <v>-46.03983362661974</v>
      </c>
      <c r="AM273" t="inlineStr">
        <is>
          <t>first-listing</t>
        </is>
      </c>
    </row>
    <row r="274">
      <c r="A274" t="n">
        <v>273</v>
      </c>
      <c r="B274" t="n">
        <v>272</v>
      </c>
      <c r="C274" t="inlineStr">
        <is>
          <t>STONK</t>
        </is>
      </c>
      <c r="D274" t="inlineStr">
        <is>
          <t>STONK</t>
        </is>
      </c>
      <c r="E274" t="inlineStr">
        <is>
          <t>stonk-3</t>
        </is>
      </c>
      <c r="F274" s="2" t="n">
        <v>0.141291</v>
      </c>
      <c r="G274" s="3" t="n">
        <v>112381581</v>
      </c>
      <c r="H274" s="3" t="n">
        <v>7146803</v>
      </c>
      <c r="I274" s="4" t="n">
        <v>4.64325</v>
      </c>
      <c r="J274" t="n">
        <v>0.211309</v>
      </c>
      <c r="K274" s="4" t="n">
        <v>33.98494715016708</v>
      </c>
      <c r="L274" t="n">
        <v>0.326461</v>
      </c>
      <c r="M274" s="4" t="n">
        <v>54.49460269084611</v>
      </c>
      <c r="N274" t="n">
        <v>0.247773</v>
      </c>
      <c r="O274" s="4" t="n">
        <v>-24.10333853048297</v>
      </c>
      <c r="P274" t="n">
        <v>0.222336</v>
      </c>
      <c r="Q274" s="4" t="n">
        <v>-10.26625177077405</v>
      </c>
      <c r="R274" t="n">
        <v>0.184799</v>
      </c>
      <c r="S274" s="4" t="n">
        <v>-16.88300590097871</v>
      </c>
      <c r="T274" t="n">
        <v>0.209598</v>
      </c>
      <c r="U274" s="4" t="n">
        <v>13.41944491041619</v>
      </c>
      <c r="V274" t="n">
        <v>0.166812</v>
      </c>
      <c r="W274" s="4" t="n">
        <v>-20.41336272292675</v>
      </c>
      <c r="X274" t="n">
        <v>0.150043</v>
      </c>
      <c r="Y274" s="4" t="n">
        <v>-10.05263410306212</v>
      </c>
      <c r="Z274" t="n">
        <v>0.140437</v>
      </c>
      <c r="AA274" s="4" t="n">
        <v>-6.402164712782338</v>
      </c>
      <c r="AB274" t="n">
        <v>0.139366</v>
      </c>
      <c r="AC274" s="4" t="n">
        <v>-0.7626195375862603</v>
      </c>
      <c r="AD274" t="n">
        <v>0.141291</v>
      </c>
      <c r="AE274" s="4" t="n">
        <v>1.381255112437761</v>
      </c>
      <c r="AF274" s="2" t="n">
        <v>0.1617637142857143</v>
      </c>
      <c r="AG274" s="4" t="n">
        <v>-27.243579858541</v>
      </c>
      <c r="AH274" t="inlineStr">
        <is>
          <t>-</t>
        </is>
      </c>
      <c r="AI274" s="4" t="inlineStr">
        <is>
          <t>-</t>
        </is>
      </c>
      <c r="AJ274" s="2" t="n">
        <v>0.00483</v>
      </c>
      <c r="AK274" t="inlineStr">
        <is>
          <t>2026-08-05</t>
        </is>
      </c>
      <c r="AL274" s="4" t="n">
        <v>2825.27950310559</v>
      </c>
      <c r="AM274" t="inlineStr">
        <is>
          <t>first-listing</t>
        </is>
      </c>
    </row>
    <row r="275">
      <c r="A275" t="n">
        <v>274</v>
      </c>
      <c r="B275" t="n">
        <v>273</v>
      </c>
      <c r="C275" t="inlineStr">
        <is>
          <t>Mina Protocol</t>
        </is>
      </c>
      <c r="D275" t="inlineStr">
        <is>
          <t>MINA</t>
        </is>
      </c>
      <c r="E275" t="inlineStr">
        <is>
          <t>mina-protocol</t>
        </is>
      </c>
      <c r="F275" s="2" t="n">
        <v>0.086729</v>
      </c>
      <c r="G275" s="3" t="n">
        <v>112214012</v>
      </c>
      <c r="H275" s="3" t="n">
        <v>37087097</v>
      </c>
      <c r="I275" s="4" t="n">
        <v>0.40132</v>
      </c>
      <c r="J275" t="n">
        <v>0.096</v>
      </c>
      <c r="K275" s="4" t="n">
        <v>23.55212355212355</v>
      </c>
      <c r="L275" t="n">
        <v>0.1171</v>
      </c>
      <c r="M275" s="4" t="n">
        <v>21.97916666666666</v>
      </c>
      <c r="N275" t="n">
        <v>0.1467</v>
      </c>
      <c r="O275" s="4" t="n">
        <v>25.27754056362084</v>
      </c>
      <c r="P275" t="n">
        <v>0.1577</v>
      </c>
      <c r="Q275" s="4" t="n">
        <v>7.498295841854132</v>
      </c>
      <c r="R275" t="n">
        <v>0.1492</v>
      </c>
      <c r="S275" s="4" t="n">
        <v>-5.389980976537735</v>
      </c>
      <c r="T275" t="n">
        <v>0.1139</v>
      </c>
      <c r="U275" s="4" t="n">
        <v>-23.65951742627346</v>
      </c>
      <c r="V275" t="n">
        <v>0.09229999999999999</v>
      </c>
      <c r="W275" s="4" t="n">
        <v>-18.96400351185251</v>
      </c>
      <c r="X275" t="n">
        <v>0.077</v>
      </c>
      <c r="Y275" s="4" t="n">
        <v>-16.57638136511375</v>
      </c>
      <c r="Z275" t="n">
        <v>0.0789</v>
      </c>
      <c r="AA275" s="4" t="n">
        <v>2.467532467532466</v>
      </c>
      <c r="AB275" t="n">
        <v>0.0851</v>
      </c>
      <c r="AC275" s="4" t="n">
        <v>7.858048162230668</v>
      </c>
      <c r="AD275" t="n">
        <v>0.086729</v>
      </c>
      <c r="AE275" s="4" t="n">
        <v>1.914218566392486</v>
      </c>
      <c r="AF275" s="2" t="n">
        <v>0.09758985714285713</v>
      </c>
      <c r="AG275" s="4" t="n">
        <v>-38.1167678231724</v>
      </c>
      <c r="AH275" t="n">
        <v>0.112</v>
      </c>
      <c r="AI275" s="4" t="n">
        <v>-22.56339285714286</v>
      </c>
      <c r="AJ275" s="2" t="n">
        <v>3.237</v>
      </c>
      <c r="AK275" t="inlineStr">
        <is>
          <t>2021-08-10</t>
        </is>
      </c>
      <c r="AL275" s="4" t="n">
        <v>-97.32069817732469</v>
      </c>
      <c r="AM275" t="inlineStr">
        <is>
          <t>first-listing</t>
        </is>
      </c>
    </row>
    <row r="276">
      <c r="A276" t="n">
        <v>275</v>
      </c>
      <c r="B276" t="n">
        <v>274</v>
      </c>
      <c r="C276" t="inlineStr">
        <is>
          <t>Aster USDF</t>
        </is>
      </c>
      <c r="D276" t="inlineStr">
        <is>
          <t>USDF</t>
        </is>
      </c>
      <c r="E276" t="inlineStr">
        <is>
          <t>astherus-usdf</t>
        </is>
      </c>
      <c r="F276" s="2" t="n">
        <v>0.997505</v>
      </c>
      <c r="G276" s="3" t="n">
        <v>111489874</v>
      </c>
      <c r="H276" s="3" t="n">
        <v>11343.81</v>
      </c>
      <c r="I276" s="4" t="n">
        <v>-0.03139</v>
      </c>
      <c r="J276" t="n">
        <v>0.9961</v>
      </c>
      <c r="K276" s="4" t="n">
        <v>0</v>
      </c>
      <c r="L276" t="n">
        <v>0.9953</v>
      </c>
      <c r="M276" s="4" t="n">
        <v>-0.0803132215641023</v>
      </c>
      <c r="N276" t="n">
        <v>0.9955000000000001</v>
      </c>
      <c r="O276" s="4" t="n">
        <v>0.02009444388627439</v>
      </c>
      <c r="P276" t="n">
        <v>0.9955000000000001</v>
      </c>
      <c r="Q276" s="4" t="n">
        <v>0</v>
      </c>
      <c r="R276" t="n">
        <v>0.9952</v>
      </c>
      <c r="S276" s="4" t="n">
        <v>-0.03013561024611531</v>
      </c>
      <c r="T276" t="n">
        <v>0.9952</v>
      </c>
      <c r="U276" s="4" t="n">
        <v>0</v>
      </c>
      <c r="V276" t="n">
        <v>0.9945000000000001</v>
      </c>
      <c r="W276" s="4" t="n">
        <v>-0.0703376205787704</v>
      </c>
      <c r="X276" t="n">
        <v>0.9946</v>
      </c>
      <c r="Y276" s="4" t="n">
        <v>0.01005530417295012</v>
      </c>
      <c r="Z276" t="n">
        <v>0.9945000000000001</v>
      </c>
      <c r="AA276" s="4" t="n">
        <v>-0.01005429318318811</v>
      </c>
      <c r="AB276" t="n">
        <v>0.9946</v>
      </c>
      <c r="AC276" s="4" t="n">
        <v>0.01005530417295012</v>
      </c>
      <c r="AD276" t="n">
        <v>0.997505</v>
      </c>
      <c r="AE276" s="4" t="n">
        <v>0.2920772169716404</v>
      </c>
      <c r="AF276" s="2" t="n">
        <v>0.9951578571428572</v>
      </c>
      <c r="AG276" s="4" t="n">
        <v>-0.03436894597115484</v>
      </c>
      <c r="AH276" t="n">
        <v>0.9841</v>
      </c>
      <c r="AI276" s="4" t="n">
        <v>1.362158317244183</v>
      </c>
      <c r="AJ276" s="2" t="n">
        <v>0.9901</v>
      </c>
      <c r="AK276" t="inlineStr">
        <is>
          <t>2025-07-10</t>
        </is>
      </c>
      <c r="AL276" s="4" t="n">
        <v>0.7479042520957474</v>
      </c>
      <c r="AM276" t="inlineStr">
        <is>
          <t>first-listing</t>
        </is>
      </c>
    </row>
    <row r="277">
      <c r="A277" t="n">
        <v>276</v>
      </c>
      <c r="B277" t="n">
        <v>275</v>
      </c>
      <c r="C277" t="inlineStr">
        <is>
          <t>OpenLedger</t>
        </is>
      </c>
      <c r="D277" t="inlineStr">
        <is>
          <t>OPEN</t>
        </is>
      </c>
      <c r="E277" t="inlineStr">
        <is>
          <t>openledger-2</t>
        </is>
      </c>
      <c r="F277" s="2" t="n">
        <v>0.110145</v>
      </c>
      <c r="G277" s="3" t="n">
        <v>110096664</v>
      </c>
      <c r="H277" s="3" t="n">
        <v>4425408</v>
      </c>
      <c r="I277" s="4" t="n">
        <v>0.49196</v>
      </c>
      <c r="J277" t="n">
        <v>0.1339</v>
      </c>
      <c r="K277" s="4" t="n">
        <v>5.184603299293005</v>
      </c>
      <c r="L277" t="n">
        <v>0.1406</v>
      </c>
      <c r="M277" s="4" t="n">
        <v>5.003734129947731</v>
      </c>
      <c r="N277" t="n">
        <v>0.1387</v>
      </c>
      <c r="O277" s="4" t="n">
        <v>-1.35135135135136</v>
      </c>
      <c r="P277" t="n">
        <v>0.1193</v>
      </c>
      <c r="Q277" s="4" t="n">
        <v>-13.98702235039653</v>
      </c>
      <c r="R277" t="n">
        <v>0.1216</v>
      </c>
      <c r="S277" s="4" t="n">
        <v>1.927912824811397</v>
      </c>
      <c r="T277" t="n">
        <v>0.1194</v>
      </c>
      <c r="U277" s="4" t="n">
        <v>-1.809210526315784</v>
      </c>
      <c r="V277" t="n">
        <v>0.1132</v>
      </c>
      <c r="W277" s="4" t="n">
        <v>-5.192629815745402</v>
      </c>
      <c r="X277" t="n">
        <v>0.1047</v>
      </c>
      <c r="Y277" s="4" t="n">
        <v>-7.508833922261479</v>
      </c>
      <c r="Z277" t="n">
        <v>0.1091</v>
      </c>
      <c r="AA277" s="4" t="n">
        <v>4.202483285577842</v>
      </c>
      <c r="AB277" t="n">
        <v>0.1105</v>
      </c>
      <c r="AC277" s="4" t="n">
        <v>1.283226397800182</v>
      </c>
      <c r="AD277" t="n">
        <v>0.110145</v>
      </c>
      <c r="AE277" s="4" t="n">
        <v>-0.3212669683257866</v>
      </c>
      <c r="AF277" s="2" t="n">
        <v>0.1126635714285714</v>
      </c>
      <c r="AG277" s="4" t="n">
        <v>-5.562806849479104</v>
      </c>
      <c r="AH277" t="n">
        <v>0.3907</v>
      </c>
      <c r="AI277" s="4" t="n">
        <v>-71.8082928077809</v>
      </c>
      <c r="AJ277" s="2" t="n">
        <v>1.4347</v>
      </c>
      <c r="AK277" t="inlineStr">
        <is>
          <t>2025-09-08</t>
        </is>
      </c>
      <c r="AL277" s="4" t="n">
        <v>-92.32278525127204</v>
      </c>
      <c r="AM277" t="inlineStr">
        <is>
          <t>first-listing</t>
        </is>
      </c>
    </row>
    <row r="278">
      <c r="A278" t="n">
        <v>277</v>
      </c>
      <c r="B278" t="n">
        <v>276</v>
      </c>
      <c r="C278" t="inlineStr">
        <is>
          <t>Tradable LatAm Middle-Market Lender SSTL</t>
        </is>
      </c>
      <c r="D278" t="inlineStr">
        <is>
          <t>PC0000085</t>
        </is>
      </c>
      <c r="E278" t="inlineStr">
        <is>
          <t>tradable-latam-middle-market-lender-sstl</t>
        </is>
      </c>
      <c r="F278" s="2" t="n">
        <v>1</v>
      </c>
      <c r="G278" s="3" t="n">
        <v>109624199</v>
      </c>
      <c r="H278" s="3" t="n">
        <v>0</v>
      </c>
      <c r="I278" s="4" t="n">
        <v>0</v>
      </c>
      <c r="J278" t="n">
        <v>1</v>
      </c>
      <c r="K278" s="4" t="n">
        <v>0</v>
      </c>
      <c r="L278" t="n">
        <v>0.9999999999999999</v>
      </c>
      <c r="M278" s="4" t="n">
        <v>-1.110223024625157e-14</v>
      </c>
      <c r="N278" t="n">
        <v>1</v>
      </c>
      <c r="O278" s="4" t="n">
        <v>1.110223024625157e-14</v>
      </c>
      <c r="P278" t="n">
        <v>1</v>
      </c>
      <c r="Q278" s="4" t="n">
        <v>0</v>
      </c>
      <c r="R278" t="n">
        <v>1</v>
      </c>
      <c r="S278" s="4" t="n">
        <v>0</v>
      </c>
      <c r="T278" t="n">
        <v>1</v>
      </c>
      <c r="U278" s="4" t="n">
        <v>0</v>
      </c>
      <c r="V278" t="n">
        <v>1</v>
      </c>
      <c r="W278" s="4" t="n">
        <v>0</v>
      </c>
      <c r="X278" t="n">
        <v>1</v>
      </c>
      <c r="Y278" s="4" t="n">
        <v>0</v>
      </c>
      <c r="Z278" t="n">
        <v>1</v>
      </c>
      <c r="AA278" s="4" t="n">
        <v>0</v>
      </c>
      <c r="AB278" t="n">
        <v>0.9999999999999999</v>
      </c>
      <c r="AC278" s="4" t="n">
        <v>-1.110223024625157e-14</v>
      </c>
      <c r="AD278" t="n">
        <v>1</v>
      </c>
      <c r="AE278" s="4" t="n">
        <v>1.110223024625157e-14</v>
      </c>
      <c r="AF278" s="2" t="n">
        <v>1</v>
      </c>
      <c r="AG278" s="4" t="n">
        <v>0</v>
      </c>
      <c r="AH278" t="n">
        <v>1</v>
      </c>
      <c r="AI278" s="4" t="n">
        <v>0</v>
      </c>
      <c r="AJ278" s="2" t="inlineStr">
        <is>
          <t>-</t>
        </is>
      </c>
      <c r="AK278" t="inlineStr">
        <is>
          <t>-</t>
        </is>
      </c>
      <c r="AL278" s="4" t="inlineStr">
        <is>
          <t>-</t>
        </is>
      </c>
      <c r="AM278" t="inlineStr">
        <is>
          <t>no-exchange-pair</t>
        </is>
      </c>
    </row>
    <row r="279">
      <c r="A279" t="n">
        <v>278</v>
      </c>
      <c r="B279" t="n">
        <v>277</v>
      </c>
      <c r="C279" t="inlineStr">
        <is>
          <t>Cash Cat</t>
        </is>
      </c>
      <c r="D279" t="inlineStr">
        <is>
          <t>CASHCAT</t>
        </is>
      </c>
      <c r="E279" t="inlineStr">
        <is>
          <t>cash-cat</t>
        </is>
      </c>
      <c r="F279" s="2" t="n">
        <v>0.110116</v>
      </c>
      <c r="G279" s="3" t="n">
        <v>108798502</v>
      </c>
      <c r="H279" s="3" t="n">
        <v>7012130</v>
      </c>
      <c r="I279" s="4" t="n">
        <v>-2.02227</v>
      </c>
      <c r="J279" t="n">
        <v>0.15988</v>
      </c>
      <c r="K279" s="4" t="n">
        <v>-28.72364138914895</v>
      </c>
      <c r="L279" t="n">
        <v>0.17481</v>
      </c>
      <c r="M279" s="4" t="n">
        <v>9.338253690267701</v>
      </c>
      <c r="N279" t="n">
        <v>0.17351</v>
      </c>
      <c r="O279" s="4" t="n">
        <v>-0.7436645500829447</v>
      </c>
      <c r="P279" t="n">
        <v>0.16512</v>
      </c>
      <c r="Q279" s="4" t="n">
        <v>-4.835456169673223</v>
      </c>
      <c r="R279" t="n">
        <v>0.15906</v>
      </c>
      <c r="S279" s="4" t="n">
        <v>-3.670058139534873</v>
      </c>
      <c r="T279" t="n">
        <v>0.13737</v>
      </c>
      <c r="U279" s="4" t="n">
        <v>-13.63636363636365</v>
      </c>
      <c r="V279" t="n">
        <v>0.12368</v>
      </c>
      <c r="W279" s="4" t="n">
        <v>-9.9657858338793</v>
      </c>
      <c r="X279" t="n">
        <v>0.11381</v>
      </c>
      <c r="Y279" s="4" t="n">
        <v>-7.980271668822772</v>
      </c>
      <c r="Z279" t="n">
        <v>0.11325</v>
      </c>
      <c r="AA279" s="4" t="n">
        <v>-0.492048150426141</v>
      </c>
      <c r="AB279" t="n">
        <v>0.11097</v>
      </c>
      <c r="AC279" s="4" t="n">
        <v>-2.013245033112586</v>
      </c>
      <c r="AD279" t="n">
        <v>0.110116</v>
      </c>
      <c r="AE279" s="4" t="n">
        <v>-0.7695773632513235</v>
      </c>
      <c r="AF279" s="2" t="n">
        <v>0.1240365714285714</v>
      </c>
      <c r="AG279" s="4" t="n">
        <v>-24.88095238095239</v>
      </c>
      <c r="AH279" t="inlineStr">
        <is>
          <t>-</t>
        </is>
      </c>
      <c r="AI279" s="4" t="inlineStr">
        <is>
          <t>-</t>
        </is>
      </c>
      <c r="AJ279" s="2" t="n">
        <v>0.1052</v>
      </c>
      <c r="AK279" t="inlineStr">
        <is>
          <t>2026-07-08</t>
        </is>
      </c>
      <c r="AL279" s="4" t="n">
        <v>4.673003802281372</v>
      </c>
      <c r="AM279" t="inlineStr">
        <is>
          <t>first-listing</t>
        </is>
      </c>
    </row>
    <row r="280">
      <c r="A280" t="n">
        <v>279</v>
      </c>
      <c r="B280" t="n">
        <v>278</v>
      </c>
      <c r="C280" t="inlineStr">
        <is>
          <t>0x Protocol</t>
        </is>
      </c>
      <c r="D280" t="inlineStr">
        <is>
          <t>ZRX</t>
        </is>
      </c>
      <c r="E280" t="inlineStr">
        <is>
          <t>0x</t>
        </is>
      </c>
      <c r="F280" s="2" t="n">
        <v>0.128044</v>
      </c>
      <c r="G280" s="3" t="n">
        <v>108582771</v>
      </c>
      <c r="H280" s="3" t="n">
        <v>8821358</v>
      </c>
      <c r="I280" s="4" t="n">
        <v>0.95611</v>
      </c>
      <c r="J280" t="n">
        <v>0.1109</v>
      </c>
      <c r="K280" s="4" t="n">
        <v>4.327375352775158</v>
      </c>
      <c r="L280" t="n">
        <v>0.115</v>
      </c>
      <c r="M280" s="4" t="n">
        <v>3.697024346257896</v>
      </c>
      <c r="N280" t="n">
        <v>0.1258</v>
      </c>
      <c r="O280" s="4" t="n">
        <v>9.391304347826077</v>
      </c>
      <c r="P280" t="n">
        <v>0.1278</v>
      </c>
      <c r="Q280" s="4" t="n">
        <v>1.589825119236886</v>
      </c>
      <c r="R280" t="n">
        <v>0.1281</v>
      </c>
      <c r="S280" s="4" t="n">
        <v>0.2347417840375546</v>
      </c>
      <c r="T280" t="n">
        <v>0.127</v>
      </c>
      <c r="U280" s="4" t="n">
        <v>-0.8587041373926541</v>
      </c>
      <c r="V280" t="n">
        <v>0.12</v>
      </c>
      <c r="W280" s="4" t="n">
        <v>-5.511811023622052</v>
      </c>
      <c r="X280" t="n">
        <v>0.1165</v>
      </c>
      <c r="Y280" s="4" t="n">
        <v>-2.916666666666658</v>
      </c>
      <c r="Z280" t="n">
        <v>0.1258</v>
      </c>
      <c r="AA280" s="4" t="n">
        <v>7.982832618025741</v>
      </c>
      <c r="AB280" t="n">
        <v>0.1312</v>
      </c>
      <c r="AC280" s="4" t="n">
        <v>4.292527821939599</v>
      </c>
      <c r="AD280" t="n">
        <v>0.128044</v>
      </c>
      <c r="AE280" s="4" t="n">
        <v>-2.405487804878064</v>
      </c>
      <c r="AF280" s="2" t="n">
        <v>0.1252348571428571</v>
      </c>
      <c r="AG280" s="4" t="n">
        <v>-2.007154035323043</v>
      </c>
      <c r="AH280" t="n">
        <v>0.1929</v>
      </c>
      <c r="AI280" s="4" t="n">
        <v>-33.62156557801971</v>
      </c>
      <c r="AJ280" s="2" t="n">
        <v>0.2477</v>
      </c>
      <c r="AK280" t="inlineStr">
        <is>
          <t>2019-02-28</t>
        </is>
      </c>
      <c r="AL280" s="4" t="n">
        <v>-48.30682276947921</v>
      </c>
      <c r="AM280" t="inlineStr">
        <is>
          <t>first-listing</t>
        </is>
      </c>
    </row>
    <row r="281">
      <c r="A281" t="n">
        <v>280</v>
      </c>
      <c r="B281" t="n">
        <v>279</v>
      </c>
      <c r="C281" t="inlineStr">
        <is>
          <t>Qtum</t>
        </is>
      </c>
      <c r="D281" t="inlineStr">
        <is>
          <t>QTUM</t>
        </is>
      </c>
      <c r="E281" t="inlineStr">
        <is>
          <t>qtum</t>
        </is>
      </c>
      <c r="F281" s="2" t="n">
        <v>1.006</v>
      </c>
      <c r="G281" s="3" t="n">
        <v>106696855</v>
      </c>
      <c r="H281" s="3" t="n">
        <v>5286416</v>
      </c>
      <c r="I281" s="4" t="n">
        <v>6.32072</v>
      </c>
      <c r="J281" t="n">
        <v>0.965</v>
      </c>
      <c r="K281" s="4" t="n">
        <v>9.286523216308035</v>
      </c>
      <c r="L281" t="n">
        <v>0.952</v>
      </c>
      <c r="M281" s="4" t="n">
        <v>-1.347150259067359</v>
      </c>
      <c r="N281" t="n">
        <v>1.026</v>
      </c>
      <c r="O281" s="4" t="n">
        <v>7.773109243697486</v>
      </c>
      <c r="P281" t="n">
        <v>0.994</v>
      </c>
      <c r="Q281" s="4" t="n">
        <v>-3.118908382066279</v>
      </c>
      <c r="R281" t="n">
        <v>0.996</v>
      </c>
      <c r="S281" s="4" t="n">
        <v>0.2012072434607648</v>
      </c>
      <c r="T281" t="n">
        <v>0.975</v>
      </c>
      <c r="U281" s="4" t="n">
        <v>-2.108433734939761</v>
      </c>
      <c r="V281" t="n">
        <v>0.9370000000000001</v>
      </c>
      <c r="W281" s="4" t="n">
        <v>-3.897435897435889</v>
      </c>
      <c r="X281" t="n">
        <v>0.929</v>
      </c>
      <c r="Y281" s="4" t="n">
        <v>-0.853788687299894</v>
      </c>
      <c r="Z281" t="n">
        <v>0.957</v>
      </c>
      <c r="AA281" s="4" t="n">
        <v>3.013993541442402</v>
      </c>
      <c r="AB281" t="n">
        <v>1.017</v>
      </c>
      <c r="AC281" s="4" t="n">
        <v>6.269592476489022</v>
      </c>
      <c r="AD281" t="n">
        <v>1.006</v>
      </c>
      <c r="AE281" s="4" t="n">
        <v>-1.081612586037355</v>
      </c>
      <c r="AF281" s="2" t="n">
        <v>0.9738571428571429</v>
      </c>
      <c r="AG281" s="4" t="n">
        <v>-2.026444380569128</v>
      </c>
      <c r="AH281" t="n">
        <v>1.862</v>
      </c>
      <c r="AI281" s="4" t="n">
        <v>-45.97207303974222</v>
      </c>
      <c r="AJ281" s="2" t="n">
        <v>19.878</v>
      </c>
      <c r="AK281" t="inlineStr">
        <is>
          <t>2018-03-19</t>
        </is>
      </c>
      <c r="AL281" s="4" t="n">
        <v>-94.93912868497837</v>
      </c>
      <c r="AM281" t="inlineStr">
        <is>
          <t>first-listing</t>
        </is>
      </c>
    </row>
    <row r="282">
      <c r="A282" t="n">
        <v>281</v>
      </c>
      <c r="B282" t="n">
        <v>281</v>
      </c>
      <c r="C282" t="inlineStr">
        <is>
          <t>Cheems Token</t>
        </is>
      </c>
      <c r="D282" t="inlineStr">
        <is>
          <t>CHEEMS</t>
        </is>
      </c>
      <c r="E282" t="inlineStr">
        <is>
          <t>cheems-token</t>
        </is>
      </c>
      <c r="F282" s="2" t="n">
        <v>5.22235e-07</v>
      </c>
      <c r="G282" s="3" t="n">
        <v>106357461</v>
      </c>
      <c r="H282" s="3" t="n">
        <v>354488</v>
      </c>
      <c r="I282" s="4" t="n">
        <v>2.01492</v>
      </c>
      <c r="J282" t="n">
        <v>5.035e-07</v>
      </c>
      <c r="K282" s="4" t="n">
        <v>-7.000369412633909</v>
      </c>
      <c r="L282" t="n">
        <v>5.24e-07</v>
      </c>
      <c r="M282" s="4" t="n">
        <v>4.07149950347566</v>
      </c>
      <c r="N282" t="n">
        <v>5.643e-07</v>
      </c>
      <c r="O282" s="4" t="n">
        <v>7.690839694656501</v>
      </c>
      <c r="P282" t="n">
        <v>5.525e-07</v>
      </c>
      <c r="Q282" s="4" t="n">
        <v>-2.091086301612624</v>
      </c>
      <c r="R282" t="n">
        <v>5.506e-07</v>
      </c>
      <c r="S282" s="4" t="n">
        <v>-0.3438914027149388</v>
      </c>
      <c r="T282" t="n">
        <v>5.371e-07</v>
      </c>
      <c r="U282" s="4" t="n">
        <v>-2.451870686523784</v>
      </c>
      <c r="V282" t="n">
        <v>5.224e-07</v>
      </c>
      <c r="W282" s="4" t="n">
        <v>-2.736920498975991</v>
      </c>
      <c r="X282" t="n">
        <v>5.023e-07</v>
      </c>
      <c r="Y282" s="4" t="n">
        <v>-3.847626339969358</v>
      </c>
      <c r="Z282" t="n">
        <v>5.068e-07</v>
      </c>
      <c r="AA282" s="4" t="n">
        <v>0.8958789567987088</v>
      </c>
      <c r="AB282" t="n">
        <v>5.297e-07</v>
      </c>
      <c r="AC282" s="4" t="n">
        <v>4.518547750591955</v>
      </c>
      <c r="AD282" t="n">
        <v>5.22235e-07</v>
      </c>
      <c r="AE282" s="4" t="n">
        <v>-1.409288276382862</v>
      </c>
      <c r="AF282" s="2" t="n">
        <v>5.244478571428572e-07</v>
      </c>
      <c r="AG282" s="4" t="n">
        <v>-5.077310924369746</v>
      </c>
      <c r="AH282" t="n">
        <v>1.4894e-06</v>
      </c>
      <c r="AI282" s="4" t="n">
        <v>-64.93655163152948</v>
      </c>
      <c r="AJ282" s="2" t="n">
        <v>2.912e-07</v>
      </c>
      <c r="AK282" t="inlineStr">
        <is>
          <t>2024-10-24</t>
        </is>
      </c>
      <c r="AL282" s="4" t="n">
        <v>79.33894230769228</v>
      </c>
      <c r="AM282" t="inlineStr">
        <is>
          <t>first-listing</t>
        </is>
      </c>
    </row>
    <row r="283">
      <c r="A283" t="n">
        <v>282</v>
      </c>
      <c r="B283" t="n">
        <v>280</v>
      </c>
      <c r="C283" t="inlineStr">
        <is>
          <t>Nexus Mutual</t>
        </is>
      </c>
      <c r="D283" t="inlineStr">
        <is>
          <t>NXM</t>
        </is>
      </c>
      <c r="E283" t="inlineStr">
        <is>
          <t>nxm</t>
        </is>
      </c>
      <c r="F283" s="2" t="n">
        <v>64.33848098698287</v>
      </c>
      <c r="G283" s="3" t="n">
        <v>106331988</v>
      </c>
      <c r="H283" s="3" t="n">
        <v>0</v>
      </c>
      <c r="I283" s="4" t="n">
        <v>-0.03175</v>
      </c>
      <c r="J283" t="n">
        <v>64.45803315440759</v>
      </c>
      <c r="K283" s="4" t="n">
        <v>1.184159553006229</v>
      </c>
      <c r="L283" t="n">
        <v>66.83701973488893</v>
      </c>
      <c r="M283" s="4" t="n">
        <v>3.690752671249736</v>
      </c>
      <c r="N283" t="n">
        <v>68.09790038617018</v>
      </c>
      <c r="O283" s="4" t="n">
        <v>1.88650040992638</v>
      </c>
      <c r="P283" t="n">
        <v>67.89523528249747</v>
      </c>
      <c r="Q283" s="4" t="n">
        <v>-0.2976084468440868</v>
      </c>
      <c r="R283" t="n">
        <v>68.51731603705274</v>
      </c>
      <c r="S283" s="4" t="n">
        <v>0.9162362453961992</v>
      </c>
      <c r="T283" t="n">
        <v>68.50842476213552</v>
      </c>
      <c r="U283" s="4" t="n">
        <v>-0.0129766830218654</v>
      </c>
      <c r="V283" t="n">
        <v>68.11571208805081</v>
      </c>
      <c r="W283" s="4" t="n">
        <v>-0.573232672402296</v>
      </c>
      <c r="X283" t="n">
        <v>65.82873977789569</v>
      </c>
      <c r="Y283" s="4" t="n">
        <v>-3.357481321194781</v>
      </c>
      <c r="Z283" t="n">
        <v>63.5816569560414</v>
      </c>
      <c r="AA283" s="4" t="n">
        <v>-3.413528543058679</v>
      </c>
      <c r="AB283" t="n">
        <v>64.15134052180319</v>
      </c>
      <c r="AC283" s="4" t="n">
        <v>0.8959872910447362</v>
      </c>
      <c r="AD283" t="n">
        <v>64.33848098698287</v>
      </c>
      <c r="AE283" s="4" t="n">
        <v>0.2917171545559165</v>
      </c>
      <c r="AF283" s="2" t="n">
        <v>66.14881016142319</v>
      </c>
      <c r="AG283" s="4" t="n">
        <v>-2.572235170565036</v>
      </c>
      <c r="AH283" t="n">
        <v>88.65350851806834</v>
      </c>
      <c r="AI283" s="4" t="n">
        <v>-27.42703355742526</v>
      </c>
      <c r="AJ283" s="2" t="inlineStr">
        <is>
          <t>-</t>
        </is>
      </c>
      <c r="AK283" t="inlineStr">
        <is>
          <t>-</t>
        </is>
      </c>
      <c r="AL283" s="4" t="inlineStr">
        <is>
          <t>-</t>
        </is>
      </c>
      <c r="AM283" t="inlineStr">
        <is>
          <t>no-exchange-pair</t>
        </is>
      </c>
    </row>
    <row r="284">
      <c r="A284" t="n">
        <v>283</v>
      </c>
      <c r="B284" t="n">
        <v>282</v>
      </c>
      <c r="C284" t="inlineStr">
        <is>
          <t>OnRe Tokenized Reinsurance</t>
        </is>
      </c>
      <c r="D284" t="inlineStr">
        <is>
          <t>ONYC</t>
        </is>
      </c>
      <c r="E284" t="inlineStr">
        <is>
          <t>onyc</t>
        </is>
      </c>
      <c r="F284" s="2" t="n">
        <v>1.151631956479692</v>
      </c>
      <c r="G284" s="3" t="n">
        <v>106246867</v>
      </c>
      <c r="H284" s="3" t="n">
        <v>1070537</v>
      </c>
      <c r="I284" s="4" t="n">
        <v>0.05782</v>
      </c>
      <c r="J284" t="n">
        <v>1.144240081276395</v>
      </c>
      <c r="K284" s="4" t="n">
        <v>0.2832279488498767</v>
      </c>
      <c r="L284" t="n">
        <v>1.145578031130327</v>
      </c>
      <c r="M284" s="4" t="n">
        <v>0.1169291196686293</v>
      </c>
      <c r="N284" t="n">
        <v>1.147270695850668</v>
      </c>
      <c r="O284" s="4" t="n">
        <v>0.1477563879844038</v>
      </c>
      <c r="P284" t="n">
        <v>1.149940201979332</v>
      </c>
      <c r="Q284" s="4" t="n">
        <v>0.2326831965916084</v>
      </c>
      <c r="R284" t="n">
        <v>1.15091187620015</v>
      </c>
      <c r="S284" s="4" t="n">
        <v>0.08449780424629084</v>
      </c>
      <c r="T284" t="n">
        <v>1.151616426204731</v>
      </c>
      <c r="U284" s="4" t="n">
        <v>0.06121667689336461</v>
      </c>
      <c r="V284" t="n">
        <v>1.151398835830029</v>
      </c>
      <c r="W284" s="4" t="n">
        <v>-0.01889434448398335</v>
      </c>
      <c r="X284" t="n">
        <v>1.151071010456045</v>
      </c>
      <c r="Y284" s="4" t="n">
        <v>-0.02847192161245421</v>
      </c>
      <c r="Z284" t="n">
        <v>1.150977791185959</v>
      </c>
      <c r="AA284" s="4" t="n">
        <v>-0.008098481261334018</v>
      </c>
      <c r="AB284" t="n">
        <v>1.150583132700312</v>
      </c>
      <c r="AC284" s="4" t="n">
        <v>-0.03428897487589667</v>
      </c>
      <c r="AD284" t="n">
        <v>1.151631956479692</v>
      </c>
      <c r="AE284" s="4" t="n">
        <v>0.09115584520333524</v>
      </c>
      <c r="AF284" s="2" t="n">
        <v>1.151170147008131</v>
      </c>
      <c r="AG284" s="4" t="n">
        <v>0.1069573032303854</v>
      </c>
      <c r="AH284" t="n">
        <v>1.031892661628039</v>
      </c>
      <c r="AI284" s="4" t="n">
        <v>11.60385176717288</v>
      </c>
      <c r="AJ284" s="2" t="inlineStr">
        <is>
          <t>-</t>
        </is>
      </c>
      <c r="AK284" t="inlineStr">
        <is>
          <t>-</t>
        </is>
      </c>
      <c r="AL284" s="4" t="inlineStr">
        <is>
          <t>-</t>
        </is>
      </c>
      <c r="AM284" t="inlineStr">
        <is>
          <t>no-exchange-pair</t>
        </is>
      </c>
    </row>
    <row r="285">
      <c r="A285" t="n">
        <v>284</v>
      </c>
      <c r="B285" t="n">
        <v>283</v>
      </c>
      <c r="C285" t="inlineStr">
        <is>
          <t>Tradable NA Third Party Online Merchant SSTN</t>
        </is>
      </c>
      <c r="D285" t="inlineStr">
        <is>
          <t>PC0000015</t>
        </is>
      </c>
      <c r="E285" t="inlineStr">
        <is>
          <t>tradable-na-third-party-online-merchant-sstn</t>
        </is>
      </c>
      <c r="F285" s="2" t="n">
        <v>1</v>
      </c>
      <c r="G285" s="3" t="n">
        <v>105971760</v>
      </c>
      <c r="H285" s="3" t="n">
        <v>0</v>
      </c>
      <c r="I285" s="4" t="n">
        <v>0</v>
      </c>
      <c r="J285" t="n">
        <v>1</v>
      </c>
      <c r="K285" s="4" t="n">
        <v>0</v>
      </c>
      <c r="L285" t="n">
        <v>0.9999999999999999</v>
      </c>
      <c r="M285" s="4" t="n">
        <v>-1.110223024625157e-14</v>
      </c>
      <c r="N285" t="n">
        <v>1</v>
      </c>
      <c r="O285" s="4" t="n">
        <v>1.110223024625157e-14</v>
      </c>
      <c r="P285" t="n">
        <v>1</v>
      </c>
      <c r="Q285" s="4" t="n">
        <v>0</v>
      </c>
      <c r="R285" t="n">
        <v>1</v>
      </c>
      <c r="S285" s="4" t="n">
        <v>0</v>
      </c>
      <c r="T285" t="n">
        <v>1</v>
      </c>
      <c r="U285" s="4" t="n">
        <v>0</v>
      </c>
      <c r="V285" t="n">
        <v>1</v>
      </c>
      <c r="W285" s="4" t="n">
        <v>0</v>
      </c>
      <c r="X285" t="n">
        <v>1</v>
      </c>
      <c r="Y285" s="4" t="n">
        <v>0</v>
      </c>
      <c r="Z285" t="n">
        <v>1</v>
      </c>
      <c r="AA285" s="4" t="n">
        <v>0</v>
      </c>
      <c r="AB285" t="n">
        <v>0.9999999999999999</v>
      </c>
      <c r="AC285" s="4" t="n">
        <v>-1.110223024625157e-14</v>
      </c>
      <c r="AD285" t="n">
        <v>1</v>
      </c>
      <c r="AE285" s="4" t="n">
        <v>1.110223024625157e-14</v>
      </c>
      <c r="AF285" s="2" t="n">
        <v>1</v>
      </c>
      <c r="AG285" s="4" t="n">
        <v>0</v>
      </c>
      <c r="AH285" t="n">
        <v>1</v>
      </c>
      <c r="AI285" s="4" t="n">
        <v>0</v>
      </c>
      <c r="AJ285" s="2" t="inlineStr">
        <is>
          <t>-</t>
        </is>
      </c>
      <c r="AK285" t="inlineStr">
        <is>
          <t>-</t>
        </is>
      </c>
      <c r="AL285" s="4" t="inlineStr">
        <is>
          <t>-</t>
        </is>
      </c>
      <c r="AM285" t="inlineStr">
        <is>
          <t>no-exchange-pair</t>
        </is>
      </c>
    </row>
    <row r="286">
      <c r="A286" t="n">
        <v>285</v>
      </c>
      <c r="B286" t="n">
        <v>284</v>
      </c>
      <c r="C286" t="inlineStr">
        <is>
          <t>peaq</t>
        </is>
      </c>
      <c r="D286" t="inlineStr">
        <is>
          <t>PEAQ</t>
        </is>
      </c>
      <c r="E286" t="inlineStr">
        <is>
          <t>peaq-2</t>
        </is>
      </c>
      <c r="F286" s="2" t="n">
        <v>0.04116477</v>
      </c>
      <c r="G286" s="3" t="n">
        <v>105855458</v>
      </c>
      <c r="H286" s="3" t="n">
        <v>2127326</v>
      </c>
      <c r="I286" s="4" t="n">
        <v>-4.15338</v>
      </c>
      <c r="J286" t="n">
        <v>0.02437</v>
      </c>
      <c r="K286" s="4" t="n">
        <v>-6.160954948016945</v>
      </c>
      <c r="L286" t="n">
        <v>0.03358</v>
      </c>
      <c r="M286" s="4" t="n">
        <v>37.79236766516208</v>
      </c>
      <c r="N286" t="n">
        <v>0.04243</v>
      </c>
      <c r="O286" s="4" t="n">
        <v>26.35497319833235</v>
      </c>
      <c r="P286" t="n">
        <v>0.04601</v>
      </c>
      <c r="Q286" s="4" t="n">
        <v>8.437426349281168</v>
      </c>
      <c r="R286" t="n">
        <v>0.04291</v>
      </c>
      <c r="S286" s="4" t="n">
        <v>-6.737665724842437</v>
      </c>
      <c r="T286" t="n">
        <v>0.04147</v>
      </c>
      <c r="U286" s="4" t="n">
        <v>-3.355861104637607</v>
      </c>
      <c r="V286" t="n">
        <v>0.04072</v>
      </c>
      <c r="W286" s="4" t="n">
        <v>-1.808536291294914</v>
      </c>
      <c r="X286" t="n">
        <v>0.03895</v>
      </c>
      <c r="Y286" s="4" t="n">
        <v>-4.346758349705306</v>
      </c>
      <c r="Z286" t="n">
        <v>0.04223</v>
      </c>
      <c r="AA286" s="4" t="n">
        <v>8.421052631578943</v>
      </c>
      <c r="AB286" t="n">
        <v>0.04256</v>
      </c>
      <c r="AC286" s="4" t="n">
        <v>0.7814349988160169</v>
      </c>
      <c r="AD286" t="n">
        <v>0.04116477</v>
      </c>
      <c r="AE286" s="4" t="n">
        <v>-3.278265977443603</v>
      </c>
      <c r="AF286" s="2" t="n">
        <v>0.04142925285714285</v>
      </c>
      <c r="AG286" s="4" t="n">
        <v>-9.955981618902744</v>
      </c>
      <c r="AH286" t="n">
        <v>0.08404</v>
      </c>
      <c r="AI286" s="4" t="n">
        <v>-51.01764635887672</v>
      </c>
      <c r="AJ286" s="2" t="n">
        <v>0.4013</v>
      </c>
      <c r="AK286" t="inlineStr">
        <is>
          <t>2024-11-12</t>
        </is>
      </c>
      <c r="AL286" s="4" t="n">
        <v>-89.74214552703712</v>
      </c>
      <c r="AM286" t="inlineStr">
        <is>
          <t>first-listing</t>
        </is>
      </c>
    </row>
    <row r="287">
      <c r="A287" t="n">
        <v>286</v>
      </c>
      <c r="B287" t="n">
        <v>285</v>
      </c>
      <c r="C287" t="inlineStr">
        <is>
          <t>Four</t>
        </is>
      </c>
      <c r="D287" t="inlineStr">
        <is>
          <t>FORM</t>
        </is>
      </c>
      <c r="E287" t="inlineStr">
        <is>
          <t>four</t>
        </is>
      </c>
      <c r="F287" s="2" t="n">
        <v>0.276988</v>
      </c>
      <c r="G287" s="3" t="n">
        <v>105742144</v>
      </c>
      <c r="H287" s="3" t="n">
        <v>3020336</v>
      </c>
      <c r="I287" s="4" t="n">
        <v>0.50553</v>
      </c>
      <c r="J287" t="n">
        <v>0.2388</v>
      </c>
      <c r="K287" s="4" t="n">
        <v>-11.39146567717996</v>
      </c>
      <c r="L287" t="n">
        <v>0.2585</v>
      </c>
      <c r="M287" s="4" t="n">
        <v>8.249581239530986</v>
      </c>
      <c r="N287" t="n">
        <v>0.3153</v>
      </c>
      <c r="O287" s="4" t="n">
        <v>21.97292069632496</v>
      </c>
      <c r="P287" t="n">
        <v>0.2858</v>
      </c>
      <c r="Q287" s="4" t="n">
        <v>-9.356168728195376</v>
      </c>
      <c r="R287" t="n">
        <v>0.2826</v>
      </c>
      <c r="S287" s="4" t="n">
        <v>-1.119664100769762</v>
      </c>
      <c r="T287" t="n">
        <v>0.274</v>
      </c>
      <c r="U287" s="4" t="n">
        <v>-3.043170559094125</v>
      </c>
      <c r="V287" t="n">
        <v>0.2642</v>
      </c>
      <c r="W287" s="4" t="n">
        <v>-3.576642335766434</v>
      </c>
      <c r="X287" t="n">
        <v>0.2659</v>
      </c>
      <c r="Y287" s="4" t="n">
        <v>0.6434519303558043</v>
      </c>
      <c r="Z287" t="n">
        <v>0.2687</v>
      </c>
      <c r="AA287" s="4" t="n">
        <v>1.053027453930037</v>
      </c>
      <c r="AB287" t="n">
        <v>0.278</v>
      </c>
      <c r="AC287" s="4" t="n">
        <v>3.461109043542996</v>
      </c>
      <c r="AD287" t="n">
        <v>0.276988</v>
      </c>
      <c r="AE287" s="4" t="n">
        <v>-0.3640287769784219</v>
      </c>
      <c r="AF287" s="2" t="n">
        <v>0.2729125714285714</v>
      </c>
      <c r="AG287" s="4" t="n">
        <v>-4.509247225832243</v>
      </c>
      <c r="AH287" t="n">
        <v>0.7259</v>
      </c>
      <c r="AI287" s="4" t="n">
        <v>-61.84212701474032</v>
      </c>
      <c r="AJ287" s="2" t="n">
        <v>1.7429</v>
      </c>
      <c r="AK287" t="inlineStr">
        <is>
          <t>2025-03-19</t>
        </is>
      </c>
      <c r="AL287" s="4" t="n">
        <v>-84.10763669745826</v>
      </c>
      <c r="AM287" t="inlineStr">
        <is>
          <t>first-listing</t>
        </is>
      </c>
    </row>
    <row r="288">
      <c r="A288" t="n">
        <v>287</v>
      </c>
      <c r="B288" t="n">
        <v>286</v>
      </c>
      <c r="C288" t="inlineStr">
        <is>
          <t>Frax USD</t>
        </is>
      </c>
      <c r="D288" t="inlineStr">
        <is>
          <t>FRXUSD</t>
        </is>
      </c>
      <c r="E288" t="inlineStr">
        <is>
          <t>frax-usd</t>
        </is>
      </c>
      <c r="F288" s="2" t="n">
        <v>0.9998470649292852</v>
      </c>
      <c r="G288" s="3" t="n">
        <v>105555461</v>
      </c>
      <c r="H288" s="3" t="n">
        <v>5007342</v>
      </c>
      <c r="I288" s="4" t="n">
        <v>0.00597</v>
      </c>
      <c r="J288" t="n">
        <v>0.9996989746942909</v>
      </c>
      <c r="K288" s="4" t="n">
        <v>0.0002085275126034236</v>
      </c>
      <c r="L288" t="n">
        <v>0.999945057701231</v>
      </c>
      <c r="M288" s="4" t="n">
        <v>0.02461571064582918</v>
      </c>
      <c r="N288" t="n">
        <v>0.9999109536693472</v>
      </c>
      <c r="O288" s="4" t="n">
        <v>-0.003410590574061565</v>
      </c>
      <c r="P288" t="n">
        <v>0.9998164283904454</v>
      </c>
      <c r="Q288" s="4" t="n">
        <v>-0.009453369678067938</v>
      </c>
      <c r="R288" t="n">
        <v>0.9999973940888084</v>
      </c>
      <c r="S288" s="4" t="n">
        <v>0.01809989246269329</v>
      </c>
      <c r="T288" t="n">
        <v>0.9999813919206904</v>
      </c>
      <c r="U288" s="4" t="n">
        <v>-0.001600220981837211</v>
      </c>
      <c r="V288" t="n">
        <v>0.9998350033406238</v>
      </c>
      <c r="W288" s="4" t="n">
        <v>-0.01463913041275451</v>
      </c>
      <c r="X288" t="n">
        <v>0.9995269051803247</v>
      </c>
      <c r="Y288" s="4" t="n">
        <v>-0.03081490038553124</v>
      </c>
      <c r="Z288" t="n">
        <v>0.9994343701983688</v>
      </c>
      <c r="AA288" s="4" t="n">
        <v>-0.009257878049740362</v>
      </c>
      <c r="AB288" t="n">
        <v>0.9997947018359904</v>
      </c>
      <c r="AC288" s="4" t="n">
        <v>0.0360535567283017</v>
      </c>
      <c r="AD288" t="n">
        <v>0.9998470649292852</v>
      </c>
      <c r="AE288" s="4" t="n">
        <v>0.00523738455491494</v>
      </c>
      <c r="AF288" s="2" t="n">
        <v>0.9997738330705845</v>
      </c>
      <c r="AG288" s="4" t="n">
        <v>-0.004260314058792845</v>
      </c>
      <c r="AH288" t="n">
        <v>0.9996980416702494</v>
      </c>
      <c r="AI288" s="4" t="n">
        <v>0.01490682714420266</v>
      </c>
      <c r="AJ288" s="2" t="inlineStr">
        <is>
          <t>-</t>
        </is>
      </c>
      <c r="AK288" t="inlineStr">
        <is>
          <t>-</t>
        </is>
      </c>
      <c r="AL288" s="4" t="inlineStr">
        <is>
          <t>-</t>
        </is>
      </c>
      <c r="AM288" t="inlineStr">
        <is>
          <t>no-exchange-pair</t>
        </is>
      </c>
    </row>
    <row r="289">
      <c r="A289" t="n">
        <v>288</v>
      </c>
      <c r="B289" t="n">
        <v>287</v>
      </c>
      <c r="C289" t="inlineStr">
        <is>
          <t>SOON</t>
        </is>
      </c>
      <c r="D289" t="inlineStr">
        <is>
          <t>SOON</t>
        </is>
      </c>
      <c r="E289" t="inlineStr">
        <is>
          <t>soon-2</t>
        </is>
      </c>
      <c r="F289" s="2" t="n">
        <v>0.307536</v>
      </c>
      <c r="G289" s="3" t="n">
        <v>104473440</v>
      </c>
      <c r="H289" s="3" t="n">
        <v>6379351</v>
      </c>
      <c r="I289" s="4" t="n">
        <v>0.58418</v>
      </c>
      <c r="J289" t="n">
        <v>0.1813</v>
      </c>
      <c r="K289" s="4" t="n">
        <v>-4.629142556549186</v>
      </c>
      <c r="L289" t="n">
        <v>0.1886</v>
      </c>
      <c r="M289" s="4" t="n">
        <v>4.026475455046884</v>
      </c>
      <c r="N289" t="n">
        <v>0.3294</v>
      </c>
      <c r="O289" s="4" t="n">
        <v>74.65535524920469</v>
      </c>
      <c r="P289" t="n">
        <v>0.36</v>
      </c>
      <c r="Q289" s="4" t="n">
        <v>9.289617486338784</v>
      </c>
      <c r="R289" t="n">
        <v>0.3408</v>
      </c>
      <c r="S289" s="4" t="n">
        <v>-5.333333333333332</v>
      </c>
      <c r="T289" t="n">
        <v>0.329</v>
      </c>
      <c r="U289" s="4" t="n">
        <v>-3.462441314553984</v>
      </c>
      <c r="V289" t="n">
        <v>0.3223</v>
      </c>
      <c r="W289" s="4" t="n">
        <v>-2.036474164133751</v>
      </c>
      <c r="X289" t="n">
        <v>0.3295</v>
      </c>
      <c r="Y289" s="4" t="n">
        <v>2.233943530871871</v>
      </c>
      <c r="Z289" t="n">
        <v>0.3088</v>
      </c>
      <c r="AA289" s="4" t="n">
        <v>-6.282245827010621</v>
      </c>
      <c r="AB289" t="n">
        <v>0.3069</v>
      </c>
      <c r="AC289" s="4" t="n">
        <v>-0.6152849740932683</v>
      </c>
      <c r="AD289" t="n">
        <v>0.307536</v>
      </c>
      <c r="AE289" s="4" t="n">
        <v>0.2072336265884555</v>
      </c>
      <c r="AF289" s="2" t="n">
        <v>0.3206908571428571</v>
      </c>
      <c r="AG289" s="4" t="n">
        <v>-10.91920634920636</v>
      </c>
      <c r="AH289" t="n">
        <v>0.8591</v>
      </c>
      <c r="AI289" s="4" t="n">
        <v>-64.2025375392853</v>
      </c>
      <c r="AJ289" s="2" t="n">
        <v>0.4461</v>
      </c>
      <c r="AK289" t="inlineStr">
        <is>
          <t>2025-05-23</t>
        </is>
      </c>
      <c r="AL289" s="4" t="n">
        <v>-31.0611970410222</v>
      </c>
      <c r="AM289" t="inlineStr">
        <is>
          <t>first-listing</t>
        </is>
      </c>
    </row>
    <row r="290">
      <c r="A290" t="n">
        <v>289</v>
      </c>
      <c r="B290" t="n">
        <v>288</v>
      </c>
      <c r="C290" t="inlineStr">
        <is>
          <t>Securitize Tokenized AAA CLO Fund</t>
        </is>
      </c>
      <c r="D290" t="inlineStr">
        <is>
          <t>STAC</t>
        </is>
      </c>
      <c r="E290" t="inlineStr">
        <is>
          <t>securitize-tokenized-aaa-clo-fund</t>
        </is>
      </c>
      <c r="F290" s="2" t="n">
        <v>1035.423933</v>
      </c>
      <c r="G290" s="3" t="n">
        <v>104247522</v>
      </c>
      <c r="H290" s="3" t="n">
        <v>0</v>
      </c>
      <c r="I290" s="4" t="n">
        <v>0.0066</v>
      </c>
      <c r="J290" t="n">
        <v>1032.876903</v>
      </c>
      <c r="K290" s="4" t="n">
        <v>0.04032878456850927</v>
      </c>
      <c r="L290" t="n">
        <v>1033.813497</v>
      </c>
      <c r="M290" s="4" t="n">
        <v>0.09067818219960851</v>
      </c>
      <c r="N290" t="n">
        <v>1034.467536</v>
      </c>
      <c r="O290" s="4" t="n">
        <v>0.06326469928066837</v>
      </c>
      <c r="P290" t="n">
        <v>1034.294045</v>
      </c>
      <c r="Q290" s="4" t="n">
        <v>-0.01677104345592656</v>
      </c>
      <c r="R290" t="n">
        <v>1034.294045</v>
      </c>
      <c r="S290" s="4" t="n">
        <v>0</v>
      </c>
      <c r="T290" t="n">
        <v>1034.717918</v>
      </c>
      <c r="U290" s="4" t="n">
        <v>0.04098186604177517</v>
      </c>
      <c r="V290" t="n">
        <v>1034.908856</v>
      </c>
      <c r="W290" s="4" t="n">
        <v>0.01845314521749299</v>
      </c>
      <c r="X290" t="n">
        <v>1035.187242</v>
      </c>
      <c r="Y290" s="4" t="n">
        <v>0.02689956689286993</v>
      </c>
      <c r="Z290" t="n">
        <v>1035.355642</v>
      </c>
      <c r="AA290" s="4" t="n">
        <v>0.01626758842918774</v>
      </c>
      <c r="AB290" t="n">
        <v>1035.355642</v>
      </c>
      <c r="AC290" s="4" t="n">
        <v>0</v>
      </c>
      <c r="AD290" t="n">
        <v>1035.423933</v>
      </c>
      <c r="AE290" s="4" t="n">
        <v>0.006595897798762827</v>
      </c>
      <c r="AF290" s="2" t="n">
        <v>1035.034754</v>
      </c>
      <c r="AG290" s="4" t="n">
        <v>0.07161493422307427</v>
      </c>
      <c r="AH290" t="inlineStr">
        <is>
          <t>-</t>
        </is>
      </c>
      <c r="AI290" s="4" t="inlineStr">
        <is>
          <t>-</t>
        </is>
      </c>
      <c r="AJ290" s="2" t="n">
        <v>1004.106034313048</v>
      </c>
      <c r="AK290" t="inlineStr">
        <is>
          <t>2026-01-24</t>
        </is>
      </c>
      <c r="AL290" s="4" t="n">
        <v>3.118983216586128</v>
      </c>
      <c r="AM290" t="inlineStr">
        <is>
          <t>coingecko-365d</t>
        </is>
      </c>
    </row>
    <row r="291">
      <c r="A291" t="n">
        <v>290</v>
      </c>
      <c r="B291" t="n">
        <v>289</v>
      </c>
      <c r="C291" t="inlineStr">
        <is>
          <t>Circle Internet Group (Ondo Tokenized Stock)</t>
        </is>
      </c>
      <c r="D291" t="inlineStr">
        <is>
          <t>CRCLON</t>
        </is>
      </c>
      <c r="E291" t="inlineStr">
        <is>
          <t>circle-internet-group-ondo-tokenized-stock</t>
        </is>
      </c>
      <c r="F291" s="2" t="n">
        <v>85.76000000000001</v>
      </c>
      <c r="G291" s="3" t="n">
        <v>103052718</v>
      </c>
      <c r="H291" s="3" t="n">
        <v>365946</v>
      </c>
      <c r="I291" s="4" t="n">
        <v>0.27757</v>
      </c>
      <c r="J291" t="n">
        <v>89.77</v>
      </c>
      <c r="K291" s="4" t="n">
        <v>-14.65918813575435</v>
      </c>
      <c r="L291" t="n">
        <v>91.47</v>
      </c>
      <c r="M291" s="4" t="n">
        <v>1.893728417065838</v>
      </c>
      <c r="N291" t="n">
        <v>88.89</v>
      </c>
      <c r="O291" s="4" t="n">
        <v>-2.820596917021972</v>
      </c>
      <c r="P291" t="n">
        <v>83.62</v>
      </c>
      <c r="Q291" s="4" t="n">
        <v>-5.928675891551351</v>
      </c>
      <c r="R291" t="n">
        <v>83.77</v>
      </c>
      <c r="S291" s="4" t="n">
        <v>0.1793829227457444</v>
      </c>
      <c r="T291" t="n">
        <v>84.06</v>
      </c>
      <c r="U291" s="4" t="n">
        <v>0.3461859854363212</v>
      </c>
      <c r="V291" t="n">
        <v>80.73999999999999</v>
      </c>
      <c r="W291" s="4" t="n">
        <v>-3.94955983821081</v>
      </c>
      <c r="X291" t="n">
        <v>81.11</v>
      </c>
      <c r="Y291" s="4" t="n">
        <v>0.4582610849640879</v>
      </c>
      <c r="Z291" t="n">
        <v>84.87</v>
      </c>
      <c r="AA291" s="4" t="n">
        <v>4.635679940821113</v>
      </c>
      <c r="AB291" t="n">
        <v>85.95999999999999</v>
      </c>
      <c r="AC291" s="4" t="n">
        <v>1.284317190997984</v>
      </c>
      <c r="AD291" t="n">
        <v>85.76000000000001</v>
      </c>
      <c r="AE291" s="4" t="n">
        <v>-0.2326663564448448</v>
      </c>
      <c r="AF291" s="2" t="n">
        <v>83.75285714285714</v>
      </c>
      <c r="AG291" s="4" t="n">
        <v>0.158882017289086</v>
      </c>
      <c r="AH291" t="n">
        <v>131.5</v>
      </c>
      <c r="AI291" s="4" t="n">
        <v>-34.78326996197718</v>
      </c>
      <c r="AJ291" s="2" t="n">
        <v>118.55</v>
      </c>
      <c r="AK291" t="inlineStr">
        <is>
          <t>2025-09-03</t>
        </is>
      </c>
      <c r="AL291" s="4" t="n">
        <v>-27.65921552087726</v>
      </c>
      <c r="AM291" t="inlineStr">
        <is>
          <t>first-listing</t>
        </is>
      </c>
    </row>
    <row r="292">
      <c r="A292" t="n">
        <v>291</v>
      </c>
      <c r="B292" t="n">
        <v>290</v>
      </c>
      <c r="C292" t="inlineStr">
        <is>
          <t>Walrus</t>
        </is>
      </c>
      <c r="D292" t="inlineStr">
        <is>
          <t>WAL</t>
        </is>
      </c>
      <c r="E292" t="inlineStr">
        <is>
          <t>walrus-2</t>
        </is>
      </c>
      <c r="F292" s="2" t="n">
        <v>0.03888034</v>
      </c>
      <c r="G292" s="3" t="n">
        <v>101815001</v>
      </c>
      <c r="H292" s="3" t="n">
        <v>33793717</v>
      </c>
      <c r="I292" s="4" t="n">
        <v>7.9391</v>
      </c>
      <c r="J292" t="n">
        <v>0.0272</v>
      </c>
      <c r="K292" s="4" t="n">
        <v>-2.857142857142865</v>
      </c>
      <c r="L292" t="n">
        <v>0.0319</v>
      </c>
      <c r="M292" s="4" t="n">
        <v>17.27941176470588</v>
      </c>
      <c r="N292" t="n">
        <v>0.03807</v>
      </c>
      <c r="O292" s="4" t="n">
        <v>19.34169278996866</v>
      </c>
      <c r="P292" t="n">
        <v>0.03616</v>
      </c>
      <c r="Q292" s="4" t="n">
        <v>-5.017073811400058</v>
      </c>
      <c r="R292" t="n">
        <v>0.03688</v>
      </c>
      <c r="S292" s="4" t="n">
        <v>1.991150442477891</v>
      </c>
      <c r="T292" t="n">
        <v>0.0372</v>
      </c>
      <c r="U292" s="4" t="n">
        <v>0.8676789587852328</v>
      </c>
      <c r="V292" t="n">
        <v>0.03705</v>
      </c>
      <c r="W292" s="4" t="n">
        <v>-0.4032258064516059</v>
      </c>
      <c r="X292" t="n">
        <v>0.03289</v>
      </c>
      <c r="Y292" s="4" t="n">
        <v>-11.22807017543859</v>
      </c>
      <c r="Z292" t="n">
        <v>0.03472</v>
      </c>
      <c r="AA292" s="4" t="n">
        <v>5.564001216175123</v>
      </c>
      <c r="AB292" t="n">
        <v>0.03594</v>
      </c>
      <c r="AC292" s="4" t="n">
        <v>3.513824884792623</v>
      </c>
      <c r="AD292" t="n">
        <v>0.03888034</v>
      </c>
      <c r="AE292" s="4" t="n">
        <v>8.181246521981079</v>
      </c>
      <c r="AF292" s="2" t="n">
        <v>0.03622290571428571</v>
      </c>
      <c r="AG292" s="4" t="n">
        <v>0.1739649178255418</v>
      </c>
      <c r="AH292" t="n">
        <v>0.2216</v>
      </c>
      <c r="AI292" s="4" t="n">
        <v>-82.4547202166065</v>
      </c>
      <c r="AJ292" s="2" t="n">
        <v>0.2385</v>
      </c>
      <c r="AK292" t="inlineStr">
        <is>
          <t>2025-10-10</t>
        </is>
      </c>
      <c r="AL292" s="4" t="n">
        <v>-83.69797064989517</v>
      </c>
      <c r="AM292" t="inlineStr">
        <is>
          <t>first-listing</t>
        </is>
      </c>
    </row>
    <row r="293">
      <c r="A293" t="n">
        <v>292</v>
      </c>
      <c r="B293" t="n">
        <v>291</v>
      </c>
      <c r="C293" t="inlineStr">
        <is>
          <t>3Jane USD3</t>
        </is>
      </c>
      <c r="D293" t="inlineStr">
        <is>
          <t>USD3</t>
        </is>
      </c>
      <c r="E293" t="inlineStr">
        <is>
          <t>3jane-usd3</t>
        </is>
      </c>
      <c r="F293" s="2" t="n">
        <v>1.189715345571996</v>
      </c>
      <c r="G293" s="3" t="n">
        <v>101375304</v>
      </c>
      <c r="H293" s="3" t="n">
        <v>120223</v>
      </c>
      <c r="I293" s="4" t="n">
        <v>0.22396</v>
      </c>
      <c r="J293" t="n">
        <v>1.185190379119688</v>
      </c>
      <c r="K293" s="4" t="n">
        <v>0.3136668155459711</v>
      </c>
      <c r="L293" t="n">
        <v>1.186599177655212</v>
      </c>
      <c r="M293" s="4" t="n">
        <v>0.1188668555148228</v>
      </c>
      <c r="N293" t="n">
        <v>1.188509400541879</v>
      </c>
      <c r="O293" s="4" t="n">
        <v>0.1609829943116858</v>
      </c>
      <c r="P293" t="n">
        <v>1.183793152319727</v>
      </c>
      <c r="Q293" s="4" t="n">
        <v>-0.396820439114915</v>
      </c>
      <c r="R293" t="n">
        <v>1.18561890836683</v>
      </c>
      <c r="S293" s="4" t="n">
        <v>0.1542293130793136</v>
      </c>
      <c r="T293" t="n">
        <v>1.188064388862494</v>
      </c>
      <c r="U293" s="4" t="n">
        <v>0.2062619344552483</v>
      </c>
      <c r="V293" t="n">
        <v>1.191988122730838</v>
      </c>
      <c r="W293" s="4" t="n">
        <v>0.3302627286136192</v>
      </c>
      <c r="X293" t="n">
        <v>1.189524815680561</v>
      </c>
      <c r="Y293" s="4" t="n">
        <v>-0.2066553351751243</v>
      </c>
      <c r="Z293" t="n">
        <v>1.192109914028831</v>
      </c>
      <c r="AA293" s="4" t="n">
        <v>0.2173219351284236</v>
      </c>
      <c r="AB293" t="n">
        <v>1.187403526538686</v>
      </c>
      <c r="AC293" s="4" t="n">
        <v>-0.3947947613521466</v>
      </c>
      <c r="AD293" t="n">
        <v>1.189715345571996</v>
      </c>
      <c r="AE293" s="4" t="n">
        <v>0.1946953147468773</v>
      </c>
      <c r="AF293" s="2" t="n">
        <v>1.189203574540034</v>
      </c>
      <c r="AG293" s="4" t="n">
        <v>0.4570411823809357</v>
      </c>
      <c r="AH293" t="inlineStr">
        <is>
          <t>-</t>
        </is>
      </c>
      <c r="AI293" s="4" t="inlineStr">
        <is>
          <t>-</t>
        </is>
      </c>
      <c r="AJ293" s="2" t="n">
        <v>1.176948630672308</v>
      </c>
      <c r="AK293" t="inlineStr">
        <is>
          <t>2026-08-30</t>
        </is>
      </c>
      <c r="AL293" s="4" t="n">
        <v>1.084730001546013</v>
      </c>
      <c r="AM293" t="inlineStr">
        <is>
          <t>coingecko-365d</t>
        </is>
      </c>
    </row>
    <row r="294">
      <c r="A294" t="n">
        <v>293</v>
      </c>
      <c r="B294" t="n">
        <v>292</v>
      </c>
      <c r="C294" t="inlineStr">
        <is>
          <t>Reserve Rights</t>
        </is>
      </c>
      <c r="D294" t="inlineStr">
        <is>
          <t>RSR</t>
        </is>
      </c>
      <c r="E294" t="inlineStr">
        <is>
          <t>reserve-rights-token</t>
        </is>
      </c>
      <c r="F294" s="2" t="n">
        <v>0.0016032</v>
      </c>
      <c r="G294" s="3" t="n">
        <v>100312964</v>
      </c>
      <c r="H294" s="3" t="n">
        <v>3336217</v>
      </c>
      <c r="I294" s="4" t="n">
        <v>1.40862</v>
      </c>
      <c r="J294" t="n">
        <v>0.001486</v>
      </c>
      <c r="K294" s="4" t="n">
        <v>2.624309392265182</v>
      </c>
      <c r="L294" t="n">
        <v>0.001658</v>
      </c>
      <c r="M294" s="4" t="n">
        <v>11.57469717362046</v>
      </c>
      <c r="N294" t="n">
        <v>0.001775</v>
      </c>
      <c r="O294" s="4" t="n">
        <v>7.056694813027753</v>
      </c>
      <c r="P294" t="n">
        <v>0.001726</v>
      </c>
      <c r="Q294" s="4" t="n">
        <v>-2.76056338028169</v>
      </c>
      <c r="R294" t="n">
        <v>0.001745</v>
      </c>
      <c r="S294" s="4" t="n">
        <v>1.10081112398609</v>
      </c>
      <c r="T294" t="n">
        <v>0.001742</v>
      </c>
      <c r="U294" s="4" t="n">
        <v>-0.1719197707736369</v>
      </c>
      <c r="V294" t="n">
        <v>0.001639</v>
      </c>
      <c r="W294" s="4" t="n">
        <v>-5.912743972445465</v>
      </c>
      <c r="X294" t="n">
        <v>0.001535</v>
      </c>
      <c r="Y294" s="4" t="n">
        <v>-6.345332519829173</v>
      </c>
      <c r="Z294" t="n">
        <v>0.001582</v>
      </c>
      <c r="AA294" s="4" t="n">
        <v>3.061889250814343</v>
      </c>
      <c r="AB294" t="n">
        <v>0.001603</v>
      </c>
      <c r="AC294" s="4" t="n">
        <v>1.327433628318582</v>
      </c>
      <c r="AD294" t="n">
        <v>0.0016032</v>
      </c>
      <c r="AE294" s="4" t="n">
        <v>0.01247660636306278</v>
      </c>
      <c r="AF294" s="2" t="n">
        <v>0.0016356</v>
      </c>
      <c r="AG294" s="4" t="n">
        <v>-5.237543453070698</v>
      </c>
      <c r="AH294" t="n">
        <v>0.004769</v>
      </c>
      <c r="AI294" s="4" t="n">
        <v>-66.38288949465296</v>
      </c>
      <c r="AJ294" s="2" t="n">
        <v>0.024</v>
      </c>
      <c r="AK294" t="inlineStr">
        <is>
          <t>2020-08-27</t>
        </is>
      </c>
      <c r="AL294" s="4" t="n">
        <v>-93.32000000000001</v>
      </c>
      <c r="AM294" t="inlineStr">
        <is>
          <t>first-listing</t>
        </is>
      </c>
    </row>
    <row r="295">
      <c r="A295" t="n">
        <v>294</v>
      </c>
      <c r="B295" t="n">
        <v>293</v>
      </c>
      <c r="C295" t="inlineStr">
        <is>
          <t>Anvil</t>
        </is>
      </c>
      <c r="D295" t="inlineStr">
        <is>
          <t>ANVL</t>
        </is>
      </c>
      <c r="E295" t="inlineStr">
        <is>
          <t>anvil</t>
        </is>
      </c>
      <c r="F295" s="2" t="n">
        <v>0.00113695</v>
      </c>
      <c r="G295" s="3" t="n">
        <v>100142566</v>
      </c>
      <c r="H295" s="3" t="n">
        <v>64020</v>
      </c>
      <c r="I295" s="4" t="n">
        <v>-0.83993</v>
      </c>
      <c r="J295" t="n">
        <v>0.0007002</v>
      </c>
      <c r="K295" s="4" t="n">
        <v>-6.101649456886143</v>
      </c>
      <c r="L295" t="n">
        <v>0.000775</v>
      </c>
      <c r="M295" s="4" t="n">
        <v>10.68266209654384</v>
      </c>
      <c r="N295" t="n">
        <v>0.0007534</v>
      </c>
      <c r="O295" s="4" t="n">
        <v>-2.787096774193547</v>
      </c>
      <c r="P295" t="n">
        <v>0.0006885</v>
      </c>
      <c r="Q295" s="4" t="n">
        <v>-8.614281921953811</v>
      </c>
      <c r="R295" t="n">
        <v>0.0006757999999999999</v>
      </c>
      <c r="S295" s="4" t="n">
        <v>-1.844589687726948</v>
      </c>
      <c r="T295" t="n">
        <v>0.0010495</v>
      </c>
      <c r="U295" s="4" t="n">
        <v>55.29742527374965</v>
      </c>
      <c r="V295" t="n">
        <v>0.0011995</v>
      </c>
      <c r="W295" s="4" t="n">
        <v>14.29252024773701</v>
      </c>
      <c r="X295" t="n">
        <v>0.0011442</v>
      </c>
      <c r="Y295" s="4" t="n">
        <v>-4.610254272613597</v>
      </c>
      <c r="Z295" t="n">
        <v>0.0011423</v>
      </c>
      <c r="AA295" s="4" t="n">
        <v>-0.1660548855095256</v>
      </c>
      <c r="AB295" t="n">
        <v>0.0011428</v>
      </c>
      <c r="AC295" s="4" t="n">
        <v>0.04377133852753799</v>
      </c>
      <c r="AD295" t="n">
        <v>0.00113695</v>
      </c>
      <c r="AE295" s="4" t="n">
        <v>-0.5119005950297473</v>
      </c>
      <c r="AF295" s="2" t="n">
        <v>0.00107015</v>
      </c>
      <c r="AG295" s="4" t="n">
        <v>55.43209876543209</v>
      </c>
      <c r="AH295" t="n">
        <v>0.0001024135992504832</v>
      </c>
      <c r="AI295" s="4" t="n">
        <v>1010.1553</v>
      </c>
      <c r="AJ295" s="2" t="n">
        <v>0.000399</v>
      </c>
      <c r="AK295" t="inlineStr">
        <is>
          <t>2026-05-28</t>
        </is>
      </c>
      <c r="AL295" s="4" t="n">
        <v>184.9498746867168</v>
      </c>
      <c r="AM295" t="inlineStr">
        <is>
          <t>first-listing</t>
        </is>
      </c>
    </row>
    <row r="296">
      <c r="A296" t="n">
        <v>295</v>
      </c>
      <c r="B296" t="n">
        <v>294</v>
      </c>
      <c r="C296" t="inlineStr">
        <is>
          <t>Unity USD</t>
        </is>
      </c>
      <c r="D296" t="inlineStr">
        <is>
          <t>UUSD</t>
        </is>
      </c>
      <c r="E296" t="inlineStr">
        <is>
          <t>unity-usd</t>
        </is>
      </c>
      <c r="F296" s="2" t="n">
        <v>0.9990882415112563</v>
      </c>
      <c r="G296" s="3" t="n">
        <v>99848620</v>
      </c>
      <c r="H296" s="3" t="n">
        <v>2820156</v>
      </c>
      <c r="I296" s="4" t="n">
        <v>-0.07607999999999999</v>
      </c>
      <c r="J296" t="n">
        <v>1.003325303144035</v>
      </c>
      <c r="K296" s="4" t="n">
        <v>0.321344237359589</v>
      </c>
      <c r="L296" t="n">
        <v>0.9982598780090992</v>
      </c>
      <c r="M296" s="4" t="n">
        <v>-0.5048636886823393</v>
      </c>
      <c r="N296" t="n">
        <v>0.9999028155289853</v>
      </c>
      <c r="O296" s="4" t="n">
        <v>0.1645801415121198</v>
      </c>
      <c r="P296" t="n">
        <v>0.9998691374752421</v>
      </c>
      <c r="Q296" s="4" t="n">
        <v>-0.003368132704516549</v>
      </c>
      <c r="R296" t="n">
        <v>1.00002732661105</v>
      </c>
      <c r="S296" s="4" t="n">
        <v>0.01582098395467183</v>
      </c>
      <c r="T296" t="n">
        <v>0.9999979467489734</v>
      </c>
      <c r="U296" s="4" t="n">
        <v>-0.002937905924628127</v>
      </c>
      <c r="V296" t="n">
        <v>1.00007776190479</v>
      </c>
      <c r="W296" s="4" t="n">
        <v>0.007981531969711899</v>
      </c>
      <c r="X296" t="n">
        <v>0.9996903586184687</v>
      </c>
      <c r="Y296" s="4" t="n">
        <v>-0.03873731634458659</v>
      </c>
      <c r="Z296" t="n">
        <v>0.9993856053810595</v>
      </c>
      <c r="AA296" s="4" t="n">
        <v>-0.03048476308507675</v>
      </c>
      <c r="AB296" t="n">
        <v>0.9993292346460229</v>
      </c>
      <c r="AC296" s="4" t="n">
        <v>-0.005640539020483603</v>
      </c>
      <c r="AD296" t="n">
        <v>0.9990882415112563</v>
      </c>
      <c r="AE296" s="4" t="n">
        <v>-0.02411548931137967</v>
      </c>
      <c r="AF296" s="2" t="n">
        <v>0.9996566393459457</v>
      </c>
      <c r="AG296" s="4" t="n">
        <v>-0.02125259409775697</v>
      </c>
      <c r="AH296" t="inlineStr">
        <is>
          <t>-</t>
        </is>
      </c>
      <c r="AI296" s="4" t="inlineStr">
        <is>
          <t>-</t>
        </is>
      </c>
      <c r="AJ296" s="2" t="n">
        <v>0.9994685209249989</v>
      </c>
      <c r="AK296" t="inlineStr">
        <is>
          <t>2026-03-13</t>
        </is>
      </c>
      <c r="AL296" s="4" t="n">
        <v>-0.03804816317683418</v>
      </c>
      <c r="AM296" t="inlineStr">
        <is>
          <t>coingecko-365d</t>
        </is>
      </c>
    </row>
    <row r="297">
      <c r="A297" t="n">
        <v>296</v>
      </c>
      <c r="B297" t="n">
        <v>296</v>
      </c>
      <c r="C297" t="inlineStr">
        <is>
          <t>Saturn Dollar</t>
        </is>
      </c>
      <c r="D297" t="inlineStr">
        <is>
          <t>USDAT</t>
        </is>
      </c>
      <c r="E297" t="inlineStr">
        <is>
          <t>saturn-dollar</t>
        </is>
      </c>
      <c r="F297" s="2" t="n">
        <v>0.9991539831916575</v>
      </c>
      <c r="G297" s="3" t="n">
        <v>99526730</v>
      </c>
      <c r="H297" s="3" t="n">
        <v>819067</v>
      </c>
      <c r="I297" s="4" t="n">
        <v>-0.00529</v>
      </c>
      <c r="J297" t="n">
        <v>0.9998212019972972</v>
      </c>
      <c r="K297" s="4" t="n">
        <v>0.03529925938045531</v>
      </c>
      <c r="L297" t="n">
        <v>0.9992763764352993</v>
      </c>
      <c r="M297" s="4" t="n">
        <v>-0.05449229931406641</v>
      </c>
      <c r="N297" t="n">
        <v>0.9996923706433344</v>
      </c>
      <c r="O297" s="4" t="n">
        <v>0.04162954492320062</v>
      </c>
      <c r="P297" t="n">
        <v>0.9999560964644985</v>
      </c>
      <c r="Q297" s="4" t="n">
        <v>0.02638069759343642</v>
      </c>
      <c r="R297" t="n">
        <v>0.999825695048205</v>
      </c>
      <c r="S297" s="4" t="n">
        <v>-0.0130407141628074</v>
      </c>
      <c r="T297" t="n">
        <v>0.9999425017897833</v>
      </c>
      <c r="U297" s="4" t="n">
        <v>0.01168271051212501</v>
      </c>
      <c r="V297" t="n">
        <v>0.9998892232662844</v>
      </c>
      <c r="W297" s="4" t="n">
        <v>-0.005328158709479629</v>
      </c>
      <c r="X297" t="n">
        <v>0.9996196541582307</v>
      </c>
      <c r="Y297" s="4" t="n">
        <v>-0.02695989733473271</v>
      </c>
      <c r="Z297" t="n">
        <v>0.999500747658204</v>
      </c>
      <c r="AA297" s="4" t="n">
        <v>-0.01189517428275276</v>
      </c>
      <c r="AB297" t="n">
        <v>0.9989351140595815</v>
      </c>
      <c r="AC297" s="4" t="n">
        <v>-0.05659161335774435</v>
      </c>
      <c r="AD297" t="n">
        <v>0.9991539831916575</v>
      </c>
      <c r="AE297" s="4" t="n">
        <v>0.02191024511958169</v>
      </c>
      <c r="AF297" s="2" t="n">
        <v>0.9995524170245638</v>
      </c>
      <c r="AG297" s="4" t="n">
        <v>-0.04036971636674468</v>
      </c>
      <c r="AH297" t="inlineStr">
        <is>
          <t>-</t>
        </is>
      </c>
      <c r="AI297" s="4" t="inlineStr">
        <is>
          <t>-</t>
        </is>
      </c>
      <c r="AJ297" s="2" t="n">
        <v>0.9997027893338787</v>
      </c>
      <c r="AK297" t="inlineStr">
        <is>
          <t>2026-04-08</t>
        </is>
      </c>
      <c r="AL297" s="4" t="n">
        <v>-0.05489693017530462</v>
      </c>
      <c r="AM297" t="inlineStr">
        <is>
          <t>coingecko-365d</t>
        </is>
      </c>
    </row>
    <row r="298">
      <c r="A298" t="n">
        <v>297</v>
      </c>
      <c r="B298" t="n">
        <v>295</v>
      </c>
      <c r="C298" t="inlineStr">
        <is>
          <t>Dog (Bitcoin)</t>
        </is>
      </c>
      <c r="D298" t="inlineStr">
        <is>
          <t>DOG</t>
        </is>
      </c>
      <c r="E298" t="inlineStr">
        <is>
          <t>dog-go-to-the-moon-rune</t>
        </is>
      </c>
      <c r="F298" s="2" t="n">
        <v>0.00099478</v>
      </c>
      <c r="G298" s="3" t="n">
        <v>99408030</v>
      </c>
      <c r="H298" s="3" t="n">
        <v>508232</v>
      </c>
      <c r="I298" s="4" t="n">
        <v>0.92137</v>
      </c>
      <c r="J298" t="n">
        <v>0.0010371</v>
      </c>
      <c r="K298" s="4" t="n">
        <v>-14.33173632909302</v>
      </c>
      <c r="L298" t="n">
        <v>0.0011202</v>
      </c>
      <c r="M298" s="4" t="n">
        <v>8.012727798669369</v>
      </c>
      <c r="N298" t="n">
        <v>0.0010011</v>
      </c>
      <c r="O298" s="4" t="n">
        <v>-10.63202999464382</v>
      </c>
      <c r="P298" t="n">
        <v>0.0009419</v>
      </c>
      <c r="Q298" s="4" t="n">
        <v>-5.913495155329141</v>
      </c>
      <c r="R298" t="n">
        <v>0.0009839</v>
      </c>
      <c r="S298" s="4" t="n">
        <v>4.4590720883321</v>
      </c>
      <c r="T298" t="n">
        <v>0.0009898999999999999</v>
      </c>
      <c r="U298" s="4" t="n">
        <v>0.6098180709421617</v>
      </c>
      <c r="V298" t="n">
        <v>0.00096</v>
      </c>
      <c r="W298" s="4" t="n">
        <v>-3.0205071219315</v>
      </c>
      <c r="X298" t="n">
        <v>0.0009506</v>
      </c>
      <c r="Y298" s="4" t="n">
        <v>-0.979166666666668</v>
      </c>
      <c r="Z298" t="n">
        <v>0.0009612000000000001</v>
      </c>
      <c r="AA298" s="4" t="n">
        <v>1.115085209341473</v>
      </c>
      <c r="AB298" t="n">
        <v>0.0010009</v>
      </c>
      <c r="AC298" s="4" t="n">
        <v>4.130253849354977</v>
      </c>
      <c r="AD298" t="n">
        <v>0.00099478</v>
      </c>
      <c r="AE298" s="4" t="n">
        <v>-0.6114496952742614</v>
      </c>
      <c r="AF298" s="2" t="n">
        <v>0.0009773257142857142</v>
      </c>
      <c r="AG298" s="4" t="n">
        <v>3.761090804301326</v>
      </c>
      <c r="AH298" t="n">
        <v>0.001901</v>
      </c>
      <c r="AI298" s="4" t="n">
        <v>-47.67069963177275</v>
      </c>
      <c r="AJ298" s="2" t="n">
        <v>0.005789</v>
      </c>
      <c r="AK298" t="inlineStr">
        <is>
          <t>2024-06-24</t>
        </is>
      </c>
      <c r="AL298" s="4" t="n">
        <v>-82.81603040248748</v>
      </c>
      <c r="AM298" t="inlineStr">
        <is>
          <t>first-listing</t>
        </is>
      </c>
    </row>
    <row r="299">
      <c r="A299" t="n">
        <v>298</v>
      </c>
      <c r="B299" t="n">
        <v>297</v>
      </c>
      <c r="C299" t="inlineStr">
        <is>
          <t>Bitget Wrapped BTC</t>
        </is>
      </c>
      <c r="D299" t="inlineStr">
        <is>
          <t>BGBTC</t>
        </is>
      </c>
      <c r="E299" t="inlineStr">
        <is>
          <t>bitget-wrapped-btc</t>
        </is>
      </c>
      <c r="F299" s="2" t="n">
        <v>82874.92412710142</v>
      </c>
      <c r="G299" s="3" t="n">
        <v>98151481</v>
      </c>
      <c r="H299" s="3" t="n">
        <v>23584</v>
      </c>
      <c r="I299" s="4" t="n">
        <v>0.27384</v>
      </c>
      <c r="J299" t="n">
        <v>77213.73990632709</v>
      </c>
      <c r="K299" s="4" t="n">
        <v>-3.268865362626666</v>
      </c>
      <c r="L299" t="n">
        <v>81246.48685521944</v>
      </c>
      <c r="M299" s="4" t="n">
        <v>5.222835927627305</v>
      </c>
      <c r="N299" t="n">
        <v>84378.10696331132</v>
      </c>
      <c r="O299" s="4" t="n">
        <v>3.854468333716884</v>
      </c>
      <c r="P299" t="n">
        <v>84627.38480040988</v>
      </c>
      <c r="Q299" s="4" t="n">
        <v>0.2954295208435415</v>
      </c>
      <c r="R299" t="n">
        <v>86361.52558319873</v>
      </c>
      <c r="S299" s="4" t="n">
        <v>2.049148495937509</v>
      </c>
      <c r="T299" t="n">
        <v>85701.64631462713</v>
      </c>
      <c r="U299" s="4" t="n">
        <v>-0.7640894068457497</v>
      </c>
      <c r="V299" t="n">
        <v>85456.15063412218</v>
      </c>
      <c r="W299" s="4" t="n">
        <v>-0.2864538676464657</v>
      </c>
      <c r="X299" t="n">
        <v>83148.17772700904</v>
      </c>
      <c r="Y299" s="4" t="n">
        <v>-2.700768628105726</v>
      </c>
      <c r="Z299" t="n">
        <v>81703.82805641454</v>
      </c>
      <c r="AA299" s="4" t="n">
        <v>-1.737079164063666</v>
      </c>
      <c r="AB299" t="n">
        <v>82520.17708618251</v>
      </c>
      <c r="AC299" s="4" t="n">
        <v>0.9991564033013212</v>
      </c>
      <c r="AD299" t="n">
        <v>82874.92412710142</v>
      </c>
      <c r="AE299" s="4" t="n">
        <v>0.4298912744072529</v>
      </c>
      <c r="AF299" s="2" t="n">
        <v>83966.63278980795</v>
      </c>
      <c r="AG299" s="4" t="n">
        <v>-0.7807780095772688</v>
      </c>
      <c r="AH299" t="inlineStr">
        <is>
          <t>-</t>
        </is>
      </c>
      <c r="AI299" s="4" t="inlineStr">
        <is>
          <t>-</t>
        </is>
      </c>
      <c r="AJ299" s="2" t="n">
        <v>77738.88433263086</v>
      </c>
      <c r="AK299" t="inlineStr">
        <is>
          <t>2026-04-24</t>
        </is>
      </c>
      <c r="AL299" s="4" t="n">
        <v>6.606783514533553</v>
      </c>
      <c r="AM299" t="inlineStr">
        <is>
          <t>coingecko-365d</t>
        </is>
      </c>
    </row>
    <row r="300">
      <c r="A300" t="n">
        <v>299</v>
      </c>
      <c r="B300" t="n">
        <v>298</v>
      </c>
      <c r="C300" t="inlineStr">
        <is>
          <t>Artificial Inu</t>
        </is>
      </c>
      <c r="D300" t="inlineStr">
        <is>
          <t>AI</t>
        </is>
      </c>
      <c r="E300" t="inlineStr">
        <is>
          <t>artificial-inu-3</t>
        </is>
      </c>
      <c r="F300" s="2" t="n">
        <v>0.09845696797775945</v>
      </c>
      <c r="G300" s="3" t="n">
        <v>97635550</v>
      </c>
      <c r="H300" s="3" t="n">
        <v>4819091</v>
      </c>
      <c r="I300" s="4" t="n">
        <v>4.32854</v>
      </c>
      <c r="J300" t="n">
        <v>0.3027057964554177</v>
      </c>
      <c r="K300" s="4" t="n">
        <v>19.9986246836522</v>
      </c>
      <c r="L300" t="n">
        <v>0.2613130583895144</v>
      </c>
      <c r="M300" s="4" t="n">
        <v>-13.67424692576034</v>
      </c>
      <c r="N300" t="n">
        <v>0.2455538024905905</v>
      </c>
      <c r="O300" s="4" t="n">
        <v>-6.03079539769233</v>
      </c>
      <c r="P300" t="n">
        <v>0.1356555556808364</v>
      </c>
      <c r="Q300" s="4" t="n">
        <v>-44.75526165552471</v>
      </c>
      <c r="R300" t="n">
        <v>0.1299047709022665</v>
      </c>
      <c r="S300" s="4" t="n">
        <v>-4.239254890599595</v>
      </c>
      <c r="T300" t="n">
        <v>0.116340158876196</v>
      </c>
      <c r="U300" s="4" t="n">
        <v>-10.44196601237668</v>
      </c>
      <c r="V300" t="n">
        <v>0.1177599461895746</v>
      </c>
      <c r="W300" s="4" t="n">
        <v>1.220375945067659</v>
      </c>
      <c r="X300" t="n">
        <v>0.1097061551183446</v>
      </c>
      <c r="Y300" s="4" t="n">
        <v>-6.839159945152078</v>
      </c>
      <c r="Z300" t="n">
        <v>0.09878758088769306</v>
      </c>
      <c r="AA300" s="4" t="n">
        <v>-9.952563025176842</v>
      </c>
      <c r="AB300" t="n">
        <v>0.09914700153496207</v>
      </c>
      <c r="AC300" s="4" t="n">
        <v>0.3638318137151508</v>
      </c>
      <c r="AD300" t="n">
        <v>0.09845696797775945</v>
      </c>
      <c r="AE300" s="4" t="n">
        <v>-0.6959701720876534</v>
      </c>
      <c r="AF300" s="2" t="n">
        <v>0.1100146544981137</v>
      </c>
      <c r="AG300" s="4" t="n">
        <v>-18.90147517662252</v>
      </c>
      <c r="AH300" t="inlineStr">
        <is>
          <t>-</t>
        </is>
      </c>
      <c r="AI300" s="4" t="inlineStr">
        <is>
          <t>-</t>
        </is>
      </c>
      <c r="AJ300" s="2" t="n">
        <v>0.0011000240735215</v>
      </c>
      <c r="AK300" t="inlineStr">
        <is>
          <t>2026-07-20</t>
        </is>
      </c>
      <c r="AL300" s="4" t="n">
        <v>8850.437572022382</v>
      </c>
      <c r="AM300" t="inlineStr">
        <is>
          <t>coingecko-365d</t>
        </is>
      </c>
    </row>
    <row r="301">
      <c r="A301" t="n">
        <v>300</v>
      </c>
      <c r="B301" t="n">
        <v>299</v>
      </c>
      <c r="C301" t="inlineStr">
        <is>
          <t>Numeraire</t>
        </is>
      </c>
      <c r="D301" t="inlineStr">
        <is>
          <t>NMR</t>
        </is>
      </c>
      <c r="E301" t="inlineStr">
        <is>
          <t>numeraire</t>
        </is>
      </c>
      <c r="F301" s="2" t="n">
        <v>13.41</v>
      </c>
      <c r="G301" s="3" t="n">
        <v>96191839</v>
      </c>
      <c r="H301" s="3" t="n">
        <v>18423606</v>
      </c>
      <c r="I301" s="4" t="n">
        <v>2.71137</v>
      </c>
      <c r="J301" t="n">
        <v>9.25</v>
      </c>
      <c r="K301" s="4" t="n">
        <v>-2.012711864406775</v>
      </c>
      <c r="L301" t="n">
        <v>9.199999999999999</v>
      </c>
      <c r="M301" s="4" t="n">
        <v>-0.5405405405405482</v>
      </c>
      <c r="N301" t="n">
        <v>10.36</v>
      </c>
      <c r="O301" s="4" t="n">
        <v>12.60869565217392</v>
      </c>
      <c r="P301" t="n">
        <v>11.77</v>
      </c>
      <c r="Q301" s="4" t="n">
        <v>13.61003861003861</v>
      </c>
      <c r="R301" t="n">
        <v>12.12</v>
      </c>
      <c r="S301" s="4" t="n">
        <v>2.973661852166522</v>
      </c>
      <c r="T301" t="n">
        <v>16.1</v>
      </c>
      <c r="U301" s="4" t="n">
        <v>32.83828382838286</v>
      </c>
      <c r="V301" t="n">
        <v>14.99</v>
      </c>
      <c r="W301" s="4" t="n">
        <v>-6.894409937888206</v>
      </c>
      <c r="X301" t="n">
        <v>13.99</v>
      </c>
      <c r="Y301" s="4" t="n">
        <v>-6.671114076050701</v>
      </c>
      <c r="Z301" t="n">
        <v>13.51</v>
      </c>
      <c r="AA301" s="4" t="n">
        <v>-3.431022158684778</v>
      </c>
      <c r="AB301" t="n">
        <v>13.49</v>
      </c>
      <c r="AC301" s="4" t="n">
        <v>-0.1480384900073988</v>
      </c>
      <c r="AD301" t="n">
        <v>13.41</v>
      </c>
      <c r="AE301" s="4" t="n">
        <v>-0.5930318754633066</v>
      </c>
      <c r="AF301" s="2" t="n">
        <v>13.94428571428571</v>
      </c>
      <c r="AG301" s="4" t="n">
        <v>18.47311566937735</v>
      </c>
      <c r="AH301" t="n">
        <v>12.49</v>
      </c>
      <c r="AI301" s="4" t="n">
        <v>7.365892714171336</v>
      </c>
      <c r="AJ301" s="2" t="n">
        <v>42.079</v>
      </c>
      <c r="AK301" t="inlineStr">
        <is>
          <t>2020-08-19</t>
        </is>
      </c>
      <c r="AL301" s="4" t="n">
        <v>-68.13137194324959</v>
      </c>
      <c r="AM301" t="inlineStr">
        <is>
          <t>first-listing</t>
        </is>
      </c>
    </row>
    <row r="302">
      <c r="A302" t="n">
        <v>301</v>
      </c>
      <c r="B302" t="n">
        <v>300</v>
      </c>
      <c r="C302" t="inlineStr">
        <is>
          <t>FUNToken</t>
        </is>
      </c>
      <c r="D302" t="inlineStr">
        <is>
          <t>FUN</t>
        </is>
      </c>
      <c r="E302" t="inlineStr">
        <is>
          <t>funfair</t>
        </is>
      </c>
      <c r="F302" s="2" t="n">
        <v>0.008700417927879693</v>
      </c>
      <c r="G302" s="3" t="n">
        <v>95875768</v>
      </c>
      <c r="H302" s="3" t="n">
        <v>406636</v>
      </c>
      <c r="I302" s="4" t="n">
        <v>-0.28656</v>
      </c>
      <c r="J302" t="n">
        <v>0.006979562623520772</v>
      </c>
      <c r="K302" s="4" t="n">
        <v>6.54313044805354</v>
      </c>
      <c r="L302" t="n">
        <v>0.006900015314856427</v>
      </c>
      <c r="M302" s="4" t="n">
        <v>-1.139717672225974</v>
      </c>
      <c r="N302" t="n">
        <v>0.007927040213960948</v>
      </c>
      <c r="O302" s="4" t="n">
        <v>14.88438579104647</v>
      </c>
      <c r="P302" t="n">
        <v>0.007942038787134252</v>
      </c>
      <c r="Q302" s="4" t="n">
        <v>0.1892077341412903</v>
      </c>
      <c r="R302" t="n">
        <v>0.007864326678170273</v>
      </c>
      <c r="S302" s="4" t="n">
        <v>-0.9784906753398035</v>
      </c>
      <c r="T302" t="n">
        <v>0.008020144565857581</v>
      </c>
      <c r="U302" s="4" t="n">
        <v>1.981325217832393</v>
      </c>
      <c r="V302" t="n">
        <v>0.008004425039903845</v>
      </c>
      <c r="W302" s="4" t="n">
        <v>-0.1960005312205417</v>
      </c>
      <c r="X302" t="n">
        <v>0.008392842599405766</v>
      </c>
      <c r="Y302" s="4" t="n">
        <v>4.852535410920492</v>
      </c>
      <c r="Z302" t="n">
        <v>0.008632466432896937</v>
      </c>
      <c r="AA302" s="4" t="n">
        <v>2.855097431567911</v>
      </c>
      <c r="AB302" t="n">
        <v>0.00872968977836632</v>
      </c>
      <c r="AC302" s="4" t="n">
        <v>1.126252227276323</v>
      </c>
      <c r="AD302" t="n">
        <v>0.008700417927879693</v>
      </c>
      <c r="AE302" s="4" t="n">
        <v>-0.3353137537506445</v>
      </c>
      <c r="AF302" s="2" t="n">
        <v>0.008334901860354346</v>
      </c>
      <c r="AG302" s="4" t="n">
        <v>4.946627481302586</v>
      </c>
      <c r="AH302" t="n">
        <v>0.005588846148173844</v>
      </c>
      <c r="AI302" s="4" t="n">
        <v>55.6746723243143</v>
      </c>
      <c r="AJ302" s="2" t="inlineStr">
        <is>
          <t>-</t>
        </is>
      </c>
      <c r="AK302" t="inlineStr">
        <is>
          <t>-</t>
        </is>
      </c>
      <c r="AL302" s="4" t="inlineStr">
        <is>
          <t>-</t>
        </is>
      </c>
      <c r="AM302" t="inlineStr">
        <is>
          <t>symbol-mismatch</t>
        </is>
      </c>
    </row>
    <row r="303">
      <c r="A303" t="n">
        <v>302</v>
      </c>
      <c r="B303" t="n">
        <v>301</v>
      </c>
      <c r="C303" t="inlineStr">
        <is>
          <t>Kusama</t>
        </is>
      </c>
      <c r="D303" t="inlineStr">
        <is>
          <t>KSM</t>
        </is>
      </c>
      <c r="E303" t="inlineStr">
        <is>
          <t>kusama</t>
        </is>
      </c>
      <c r="F303" s="2" t="n">
        <v>5.04</v>
      </c>
      <c r="G303" s="3" t="n">
        <v>95628647</v>
      </c>
      <c r="H303" s="3" t="n">
        <v>1798813</v>
      </c>
      <c r="I303" s="4" t="n">
        <v>-0.07746</v>
      </c>
      <c r="J303" t="n">
        <v>3.85</v>
      </c>
      <c r="K303" s="4" t="n">
        <v>-0.5167958656330753</v>
      </c>
      <c r="L303" t="n">
        <v>4.46</v>
      </c>
      <c r="M303" s="4" t="n">
        <v>15.84415584415584</v>
      </c>
      <c r="N303" t="n">
        <v>4.79</v>
      </c>
      <c r="O303" s="4" t="n">
        <v>7.399103139013455</v>
      </c>
      <c r="P303" t="n">
        <v>5.21</v>
      </c>
      <c r="Q303" s="4" t="n">
        <v>8.768267223382043</v>
      </c>
      <c r="R303" t="n">
        <v>5.24</v>
      </c>
      <c r="S303" s="4" t="n">
        <v>0.5758157389635364</v>
      </c>
      <c r="T303" t="n">
        <v>4.98</v>
      </c>
      <c r="U303" s="4" t="n">
        <v>-4.961832061068698</v>
      </c>
      <c r="V303" t="n">
        <v>4.76</v>
      </c>
      <c r="W303" s="4" t="n">
        <v>-4.417670682730936</v>
      </c>
      <c r="X303" t="n">
        <v>4.63</v>
      </c>
      <c r="Y303" s="4" t="n">
        <v>-2.731092436974788</v>
      </c>
      <c r="Z303" t="n">
        <v>5.08</v>
      </c>
      <c r="AA303" s="4" t="n">
        <v>9.719222462203028</v>
      </c>
      <c r="AB303" t="n">
        <v>5.01</v>
      </c>
      <c r="AC303" s="4" t="n">
        <v>-1.377952755905517</v>
      </c>
      <c r="AD303" t="n">
        <v>5.04</v>
      </c>
      <c r="AE303" s="4" t="n">
        <v>0.5988023952095858</v>
      </c>
      <c r="AF303" s="2" t="n">
        <v>4.962857142857142</v>
      </c>
      <c r="AG303" s="4" t="n">
        <v>-4.743624897175781</v>
      </c>
      <c r="AH303" t="n">
        <v>10.4</v>
      </c>
      <c r="AI303" s="4" t="n">
        <v>-51.53846153846155</v>
      </c>
      <c r="AJ303" s="2" t="n">
        <v>42.167</v>
      </c>
      <c r="AK303" t="inlineStr">
        <is>
          <t>2020-09-04</t>
        </is>
      </c>
      <c r="AL303" s="4" t="n">
        <v>-88.04752531600542</v>
      </c>
      <c r="AM303" t="inlineStr">
        <is>
          <t>first-listing</t>
        </is>
      </c>
    </row>
    <row r="304">
      <c r="A304" t="n">
        <v>303</v>
      </c>
      <c r="B304" t="n">
        <v>303</v>
      </c>
      <c r="C304" t="inlineStr">
        <is>
          <t>Apollo Diversified Credit Securitize Fund</t>
        </is>
      </c>
      <c r="D304" t="inlineStr">
        <is>
          <t>ACRED</t>
        </is>
      </c>
      <c r="E304" t="inlineStr">
        <is>
          <t>apollo-diversified-credit-securitize-fund</t>
        </is>
      </c>
      <c r="F304" s="2" t="n">
        <v>1107.057295282587</v>
      </c>
      <c r="G304" s="3" t="n">
        <v>95176940</v>
      </c>
      <c r="H304" s="3" t="n">
        <v>0</v>
      </c>
      <c r="I304" s="4" t="n">
        <v>-0.00835</v>
      </c>
      <c r="J304" t="n">
        <v>1110.268463504206</v>
      </c>
      <c r="K304" s="4" t="n">
        <v>-0.22198287545226</v>
      </c>
      <c r="L304" t="n">
        <v>1111.329188726375</v>
      </c>
      <c r="M304" s="4" t="n">
        <v>0.09553772416643773</v>
      </c>
      <c r="N304" t="n">
        <v>1109.880858899602</v>
      </c>
      <c r="O304" s="4" t="n">
        <v>-0.130324105716426</v>
      </c>
      <c r="P304" t="n">
        <v>1106.950882882785</v>
      </c>
      <c r="Q304" s="4" t="n">
        <v>-0.2639901385201001</v>
      </c>
      <c r="R304" t="n">
        <v>1106.910081211618</v>
      </c>
      <c r="S304" s="4" t="n">
        <v>-0.003685951364087881</v>
      </c>
      <c r="T304" t="n">
        <v>1107.033935273049</v>
      </c>
      <c r="U304" s="4" t="n">
        <v>0.01118917096641964</v>
      </c>
      <c r="V304" t="n">
        <v>1107.188541154839</v>
      </c>
      <c r="W304" s="4" t="n">
        <v>0.01396577619385893</v>
      </c>
      <c r="X304" t="n">
        <v>1108.70284448038</v>
      </c>
      <c r="Y304" s="4" t="n">
        <v>0.136770140699054</v>
      </c>
      <c r="Z304" t="n">
        <v>1107.792672983351</v>
      </c>
      <c r="AA304" s="4" t="n">
        <v>-0.08209336717777828</v>
      </c>
      <c r="AB304" t="n">
        <v>1107.11543059939</v>
      </c>
      <c r="AC304" s="4" t="n">
        <v>-0.06113439820262358</v>
      </c>
      <c r="AD304" t="n">
        <v>1107.057295282587</v>
      </c>
      <c r="AE304" s="4" t="n">
        <v>-0.00525106192144901</v>
      </c>
      <c r="AF304" s="2" t="n">
        <v>1107.400114426459</v>
      </c>
      <c r="AG304" s="4" t="n">
        <v>0.04058278922947734</v>
      </c>
      <c r="AH304" t="n">
        <v>1065.631684022263</v>
      </c>
      <c r="AI304" s="4" t="n">
        <v>3.88742300754063</v>
      </c>
      <c r="AJ304" s="2" t="inlineStr">
        <is>
          <t>-</t>
        </is>
      </c>
      <c r="AK304" t="inlineStr">
        <is>
          <t>-</t>
        </is>
      </c>
      <c r="AL304" s="4" t="inlineStr">
        <is>
          <t>-</t>
        </is>
      </c>
      <c r="AM304" t="inlineStr">
        <is>
          <t>no-exchange-pair</t>
        </is>
      </c>
    </row>
    <row r="305">
      <c r="A305" t="n">
        <v>304</v>
      </c>
      <c r="B305" t="n">
        <v>304</v>
      </c>
      <c r="C305" t="inlineStr">
        <is>
          <t>Helium</t>
        </is>
      </c>
      <c r="D305" t="inlineStr">
        <is>
          <t>HNT</t>
        </is>
      </c>
      <c r="E305" t="inlineStr">
        <is>
          <t>helium</t>
        </is>
      </c>
      <c r="F305" s="2" t="n">
        <v>0.4866126289644112</v>
      </c>
      <c r="G305" s="3" t="n">
        <v>95050138</v>
      </c>
      <c r="H305" s="3" t="n">
        <v>2971059</v>
      </c>
      <c r="I305" s="4" t="n">
        <v>-3.46543</v>
      </c>
      <c r="J305" t="n">
        <v>0.4859791928288439</v>
      </c>
      <c r="K305" s="4" t="n">
        <v>-18.08905899033546</v>
      </c>
      <c r="L305" t="n">
        <v>0.4669087466178935</v>
      </c>
      <c r="M305" s="4" t="n">
        <v>-3.92412812983679</v>
      </c>
      <c r="N305" t="n">
        <v>0.5280444653545482</v>
      </c>
      <c r="O305" s="4" t="n">
        <v>13.09371888607746</v>
      </c>
      <c r="P305" t="n">
        <v>0.5106164602806015</v>
      </c>
      <c r="Q305" s="4" t="n">
        <v>-3.300480587793854</v>
      </c>
      <c r="R305" t="n">
        <v>0.5936697262662859</v>
      </c>
      <c r="S305" s="4" t="n">
        <v>16.26529351209002</v>
      </c>
      <c r="T305" t="n">
        <v>0.5316073263688701</v>
      </c>
      <c r="U305" s="4" t="n">
        <v>-10.45402808186621</v>
      </c>
      <c r="V305" t="n">
        <v>0.5234985842390538</v>
      </c>
      <c r="W305" s="4" t="n">
        <v>-1.525325503920877</v>
      </c>
      <c r="X305" t="n">
        <v>0.5272163193891621</v>
      </c>
      <c r="Y305" s="4" t="n">
        <v>0.7101710037119457</v>
      </c>
      <c r="Z305" t="n">
        <v>0.5119427180965992</v>
      </c>
      <c r="AA305" s="4" t="n">
        <v>-2.897027411871295</v>
      </c>
      <c r="AB305" t="n">
        <v>0.5023592189635693</v>
      </c>
      <c r="AC305" s="4" t="n">
        <v>-1.871986609881145</v>
      </c>
      <c r="AD305" t="n">
        <v>0.4866126289644112</v>
      </c>
      <c r="AE305" s="4" t="n">
        <v>-3.134527924389499</v>
      </c>
      <c r="AF305" s="2" t="n">
        <v>0.5252723603268502</v>
      </c>
      <c r="AG305" s="4" t="n">
        <v>2.870236505535838</v>
      </c>
      <c r="AH305" t="n">
        <v>2.150806964260489</v>
      </c>
      <c r="AI305" s="4" t="n">
        <v>-77.37534622816683</v>
      </c>
      <c r="AJ305" s="2" t="inlineStr">
        <is>
          <t>-</t>
        </is>
      </c>
      <c r="AK305" t="inlineStr">
        <is>
          <t>-</t>
        </is>
      </c>
      <c r="AL305" s="4" t="inlineStr">
        <is>
          <t>-</t>
        </is>
      </c>
      <c r="AM305" t="inlineStr">
        <is>
          <t>symbol-mismatch</t>
        </is>
      </c>
    </row>
    <row r="306">
      <c r="A306" t="n">
        <v>305</v>
      </c>
      <c r="B306" t="n">
        <v>302</v>
      </c>
      <c r="C306" t="inlineStr">
        <is>
          <t>Prom</t>
        </is>
      </c>
      <c r="D306" t="inlineStr">
        <is>
          <t>PROM</t>
        </is>
      </c>
      <c r="E306" t="inlineStr">
        <is>
          <t>prometeus</t>
        </is>
      </c>
      <c r="F306" s="2" t="n">
        <v>5.2</v>
      </c>
      <c r="G306" s="3" t="n">
        <v>94986516</v>
      </c>
      <c r="H306" s="3" t="n">
        <v>13748128</v>
      </c>
      <c r="I306" s="4" t="n">
        <v>-4.06088</v>
      </c>
      <c r="J306" t="n">
        <v>5.731</v>
      </c>
      <c r="K306" s="4" t="n">
        <v>4.446874430472021</v>
      </c>
      <c r="L306" t="n">
        <v>4.945</v>
      </c>
      <c r="M306" s="4" t="n">
        <v>-13.71488396440411</v>
      </c>
      <c r="N306" t="n">
        <v>6.347</v>
      </c>
      <c r="O306" s="4" t="n">
        <v>28.35187057633974</v>
      </c>
      <c r="P306" t="n">
        <v>6.148</v>
      </c>
      <c r="Q306" s="4" t="n">
        <v>-3.135339530486855</v>
      </c>
      <c r="R306" t="n">
        <v>6.168</v>
      </c>
      <c r="S306" s="4" t="n">
        <v>0.3253090435914194</v>
      </c>
      <c r="T306" t="n">
        <v>5.062</v>
      </c>
      <c r="U306" s="4" t="n">
        <v>-17.93125810635538</v>
      </c>
      <c r="V306" t="n">
        <v>5.419</v>
      </c>
      <c r="W306" s="4" t="n">
        <v>7.052548399841946</v>
      </c>
      <c r="X306" t="n">
        <v>5.195</v>
      </c>
      <c r="Y306" s="4" t="n">
        <v>-4.13360398597526</v>
      </c>
      <c r="Z306" t="n">
        <v>5.246</v>
      </c>
      <c r="AA306" s="4" t="n">
        <v>0.9817131857555372</v>
      </c>
      <c r="AB306" t="n">
        <v>5.276</v>
      </c>
      <c r="AC306" s="4" t="n">
        <v>0.5718642775447839</v>
      </c>
      <c r="AD306" t="n">
        <v>5.2</v>
      </c>
      <c r="AE306" s="4" t="n">
        <v>-1.440485216072775</v>
      </c>
      <c r="AF306" s="2" t="n">
        <v>5.366571428571429</v>
      </c>
      <c r="AG306" s="4" t="n">
        <v>-12.71028906032159</v>
      </c>
      <c r="AH306" t="n">
        <v>10.037</v>
      </c>
      <c r="AI306" s="4" t="n">
        <v>-48.19169074424629</v>
      </c>
      <c r="AJ306" s="2" t="n">
        <v>5.82</v>
      </c>
      <c r="AK306" t="inlineStr">
        <is>
          <t>2023-03-17</t>
        </is>
      </c>
      <c r="AL306" s="4" t="n">
        <v>-10.65292096219931</v>
      </c>
      <c r="AM306" t="inlineStr">
        <is>
          <t>first-listing</t>
        </is>
      </c>
    </row>
    <row r="307">
      <c r="A307" t="n">
        <v>306</v>
      </c>
      <c r="B307" t="inlineStr">
        <is>
          <t>-</t>
        </is>
      </c>
      <c r="C307" t="inlineStr">
        <is>
          <t>USDa</t>
        </is>
      </c>
      <c r="D307" t="inlineStr">
        <is>
          <t>USDA</t>
        </is>
      </c>
      <c r="E307" t="inlineStr">
        <is>
          <t>usda-2</t>
        </is>
      </c>
      <c r="F307" s="2" t="n">
        <v>0.967102</v>
      </c>
      <c r="G307" s="3" t="n">
        <v>94542304</v>
      </c>
      <c r="H307" s="3" t="n">
        <v>10.67</v>
      </c>
      <c r="I307" s="4" t="inlineStr">
        <is>
          <t>-</t>
        </is>
      </c>
      <c r="J307" t="n">
        <v>0.9832889019031293</v>
      </c>
      <c r="K307" s="4" t="inlineStr">
        <is>
          <t>-</t>
        </is>
      </c>
      <c r="L307" t="inlineStr">
        <is>
          <t>-</t>
        </is>
      </c>
      <c r="M307" s="4" t="inlineStr">
        <is>
          <t>-</t>
        </is>
      </c>
      <c r="N307" t="n">
        <v>0.9832849029324625</v>
      </c>
      <c r="O307" s="4" t="inlineStr">
        <is>
          <t>-</t>
        </is>
      </c>
      <c r="P307" t="n">
        <v>0.9854290087038747</v>
      </c>
      <c r="Q307" s="4" t="n">
        <v>0.2180553942217384</v>
      </c>
      <c r="R307" t="n">
        <v>0.9854290087038747</v>
      </c>
      <c r="S307" s="4" t="n">
        <v>0</v>
      </c>
      <c r="T307" t="inlineStr">
        <is>
          <t>-</t>
        </is>
      </c>
      <c r="U307" s="4" t="inlineStr">
        <is>
          <t>-</t>
        </is>
      </c>
      <c r="V307" t="inlineStr">
        <is>
          <t>-</t>
        </is>
      </c>
      <c r="W307" s="4" t="inlineStr">
        <is>
          <t>-</t>
        </is>
      </c>
      <c r="X307" t="inlineStr">
        <is>
          <t>-</t>
        </is>
      </c>
      <c r="Y307" s="4" t="inlineStr">
        <is>
          <t>-</t>
        </is>
      </c>
      <c r="Z307" t="inlineStr">
        <is>
          <t>-</t>
        </is>
      </c>
      <c r="AA307" s="4" t="inlineStr">
        <is>
          <t>-</t>
        </is>
      </c>
      <c r="AB307" t="inlineStr">
        <is>
          <t>-</t>
        </is>
      </c>
      <c r="AC307" s="4" t="inlineStr">
        <is>
          <t>-</t>
        </is>
      </c>
      <c r="AD307" t="n">
        <v>0.967102</v>
      </c>
      <c r="AE307" s="4" t="inlineStr">
        <is>
          <t>-</t>
        </is>
      </c>
      <c r="AF307" s="2" t="inlineStr">
        <is>
          <t>-</t>
        </is>
      </c>
      <c r="AG307" s="4" t="inlineStr">
        <is>
          <t>-</t>
        </is>
      </c>
      <c r="AH307" t="inlineStr">
        <is>
          <t>-</t>
        </is>
      </c>
      <c r="AI307" s="4" t="inlineStr">
        <is>
          <t>-</t>
        </is>
      </c>
      <c r="AJ307" s="2" t="inlineStr">
        <is>
          <t>-</t>
        </is>
      </c>
      <c r="AK307" t="inlineStr">
        <is>
          <t>-</t>
        </is>
      </c>
      <c r="AL307" s="4" t="inlineStr">
        <is>
          <t>-</t>
        </is>
      </c>
      <c r="AM307" t="inlineStr">
        <is>
          <t>no-exchange-pair</t>
        </is>
      </c>
    </row>
    <row r="308">
      <c r="A308" t="n">
        <v>307</v>
      </c>
      <c r="B308" t="n">
        <v>305</v>
      </c>
      <c r="C308" t="inlineStr">
        <is>
          <t>WEMIX</t>
        </is>
      </c>
      <c r="D308" t="inlineStr">
        <is>
          <t>WEMIX</t>
        </is>
      </c>
      <c r="E308" t="inlineStr">
        <is>
          <t>wemix-token</t>
        </is>
      </c>
      <c r="F308" s="2" t="n">
        <v>0.189165</v>
      </c>
      <c r="G308" s="3" t="n">
        <v>94525737</v>
      </c>
      <c r="H308" s="3" t="n">
        <v>446035</v>
      </c>
      <c r="I308" s="4" t="n">
        <v>0.66287</v>
      </c>
      <c r="J308" t="n">
        <v>0.1889</v>
      </c>
      <c r="K308" s="4" t="n">
        <v>-4.499494438827094</v>
      </c>
      <c r="L308" t="n">
        <v>0.1939</v>
      </c>
      <c r="M308" s="4" t="n">
        <v>2.646903123345673</v>
      </c>
      <c r="N308" t="n">
        <v>0.1967</v>
      </c>
      <c r="O308" s="4" t="n">
        <v>1.444043321299652</v>
      </c>
      <c r="P308" t="n">
        <v>0.1941</v>
      </c>
      <c r="Q308" s="4" t="n">
        <v>-1.321809862735139</v>
      </c>
      <c r="R308" t="n">
        <v>0.193</v>
      </c>
      <c r="S308" s="4" t="n">
        <v>-0.5667181865017981</v>
      </c>
      <c r="T308" t="n">
        <v>0.1919</v>
      </c>
      <c r="U308" s="4" t="n">
        <v>-0.5699481865285065</v>
      </c>
      <c r="V308" t="n">
        <v>0.1907</v>
      </c>
      <c r="W308" s="4" t="n">
        <v>-0.6253256904637723</v>
      </c>
      <c r="X308" t="n">
        <v>0.1906</v>
      </c>
      <c r="Y308" s="4" t="n">
        <v>-0.05243838489775392</v>
      </c>
      <c r="Z308" t="n">
        <v>0.1873</v>
      </c>
      <c r="AA308" s="4" t="n">
        <v>-1.73137460650577</v>
      </c>
      <c r="AB308" t="n">
        <v>0.1907</v>
      </c>
      <c r="AC308" s="4" t="n">
        <v>1.815269620928998</v>
      </c>
      <c r="AD308" t="n">
        <v>0.189165</v>
      </c>
      <c r="AE308" s="4" t="n">
        <v>-0.8049292081803925</v>
      </c>
      <c r="AF308" s="2" t="n">
        <v>0.1904807142857143</v>
      </c>
      <c r="AG308" s="4" t="n">
        <v>-1.864650033119879</v>
      </c>
      <c r="AH308" t="n">
        <v>0.5616</v>
      </c>
      <c r="AI308" s="4" t="n">
        <v>-66.3167735042735</v>
      </c>
      <c r="AJ308" s="2" t="n">
        <v>1.2126</v>
      </c>
      <c r="AK308" t="inlineStr">
        <is>
          <t>2021-09-09</t>
        </is>
      </c>
      <c r="AL308" s="4" t="n">
        <v>-84.40004948045522</v>
      </c>
      <c r="AM308" t="inlineStr">
        <is>
          <t>first-listing</t>
        </is>
      </c>
    </row>
    <row r="309">
      <c r="A309" t="n">
        <v>308</v>
      </c>
      <c r="B309" t="n">
        <v>306</v>
      </c>
      <c r="C309" t="inlineStr">
        <is>
          <t>Qubic</t>
        </is>
      </c>
      <c r="D309" t="inlineStr">
        <is>
          <t>QUBIC</t>
        </is>
      </c>
      <c r="E309" t="inlineStr">
        <is>
          <t>qubic-network</t>
        </is>
      </c>
      <c r="F309" s="2" t="n">
        <v>6.575e-07</v>
      </c>
      <c r="G309" s="3" t="n">
        <v>94244143</v>
      </c>
      <c r="H309" s="3" t="n">
        <v>2355815</v>
      </c>
      <c r="I309" s="4" t="n">
        <v>9.34187</v>
      </c>
      <c r="J309" t="n">
        <v>3.95e-07</v>
      </c>
      <c r="K309" s="4" t="n">
        <v>-5.547584887613594</v>
      </c>
      <c r="L309" t="n">
        <v>3.713e-07</v>
      </c>
      <c r="M309" s="4" t="n">
        <v>-5.999999999999996</v>
      </c>
      <c r="N309" t="n">
        <v>4.462e-07</v>
      </c>
      <c r="O309" s="4" t="n">
        <v>20.17236735793159</v>
      </c>
      <c r="P309" t="n">
        <v>6.295e-07</v>
      </c>
      <c r="Q309" s="4" t="n">
        <v>41.08023307933661</v>
      </c>
      <c r="R309" t="n">
        <v>5.738e-07</v>
      </c>
      <c r="S309" s="4" t="n">
        <v>-8.848292295472589</v>
      </c>
      <c r="T309" t="n">
        <v>5.828e-07</v>
      </c>
      <c r="U309" s="4" t="n">
        <v>1.56849076333216</v>
      </c>
      <c r="V309" t="n">
        <v>5.78e-07</v>
      </c>
      <c r="W309" s="4" t="n">
        <v>-0.8236101578586029</v>
      </c>
      <c r="X309" t="n">
        <v>5.785000000000001e-07</v>
      </c>
      <c r="Y309" s="4" t="n">
        <v>0.08650519031142519</v>
      </c>
      <c r="Z309" t="n">
        <v>5.976e-07</v>
      </c>
      <c r="AA309" s="4" t="n">
        <v>3.301642178046664</v>
      </c>
      <c r="AB309" t="n">
        <v>6.55e-07</v>
      </c>
      <c r="AC309" s="4" t="n">
        <v>9.605087014725564</v>
      </c>
      <c r="AD309" t="n">
        <v>6.575e-07</v>
      </c>
      <c r="AE309" s="4" t="n">
        <v>0.3816793893129735</v>
      </c>
      <c r="AF309" s="2" t="n">
        <v>6.033142857142857e-07</v>
      </c>
      <c r="AG309" s="4" t="n">
        <v>-4.159763985022127</v>
      </c>
      <c r="AH309" t="n">
        <v>1.3889e-06</v>
      </c>
      <c r="AI309" s="4" t="n">
        <v>-52.66037871697027</v>
      </c>
      <c r="AJ309" s="2" t="n">
        <v>2.345e-06</v>
      </c>
      <c r="AK309" t="inlineStr">
        <is>
          <t>2024-07-17</t>
        </is>
      </c>
      <c r="AL309" s="4" t="n">
        <v>-71.96162046908316</v>
      </c>
      <c r="AM309" t="inlineStr">
        <is>
          <t>first-listing</t>
        </is>
      </c>
    </row>
    <row r="310">
      <c r="A310" t="n">
        <v>309</v>
      </c>
      <c r="B310" t="n">
        <v>307</v>
      </c>
      <c r="C310" t="inlineStr">
        <is>
          <t>Arkham</t>
        </is>
      </c>
      <c r="D310" t="inlineStr">
        <is>
          <t>ARKM</t>
        </is>
      </c>
      <c r="E310" t="inlineStr">
        <is>
          <t>arkham</t>
        </is>
      </c>
      <c r="F310" s="2" t="n">
        <v>0.131326</v>
      </c>
      <c r="G310" s="3" t="n">
        <v>93653684</v>
      </c>
      <c r="H310" s="3" t="n">
        <v>5943574</v>
      </c>
      <c r="I310" s="4" t="n">
        <v>0.48531</v>
      </c>
      <c r="J310" t="n">
        <v>0.1018</v>
      </c>
      <c r="K310" s="4" t="n">
        <v>-6.946983546617911</v>
      </c>
      <c r="L310" t="n">
        <v>0.1141</v>
      </c>
      <c r="M310" s="4" t="n">
        <v>12.08251473477406</v>
      </c>
      <c r="N310" t="n">
        <v>0.145</v>
      </c>
      <c r="O310" s="4" t="n">
        <v>27.08150744960561</v>
      </c>
      <c r="P310" t="n">
        <v>0.1327</v>
      </c>
      <c r="Q310" s="4" t="n">
        <v>-8.482758620689641</v>
      </c>
      <c r="R310" t="n">
        <v>0.1349</v>
      </c>
      <c r="S310" s="4" t="n">
        <v>1.657874905802547</v>
      </c>
      <c r="T310" t="n">
        <v>0.1364</v>
      </c>
      <c r="U310" s="4" t="n">
        <v>1.1119347664937</v>
      </c>
      <c r="V310" t="n">
        <v>0.1278</v>
      </c>
      <c r="W310" s="4" t="n">
        <v>-6.304985337243399</v>
      </c>
      <c r="X310" t="n">
        <v>0.1224</v>
      </c>
      <c r="Y310" s="4" t="n">
        <v>-4.225352112676059</v>
      </c>
      <c r="Z310" t="n">
        <v>0.1298</v>
      </c>
      <c r="AA310" s="4" t="n">
        <v>6.045751633986931</v>
      </c>
      <c r="AB310" t="n">
        <v>0.1325</v>
      </c>
      <c r="AC310" s="4" t="n">
        <v>2.080123266563951</v>
      </c>
      <c r="AD310" t="n">
        <v>0.131326</v>
      </c>
      <c r="AE310" s="4" t="n">
        <v>-0.8860377358490629</v>
      </c>
      <c r="AF310" s="2" t="n">
        <v>0.1307322857142857</v>
      </c>
      <c r="AG310" s="4" t="n">
        <v>-1.482829152761337</v>
      </c>
      <c r="AH310" t="n">
        <v>0.33</v>
      </c>
      <c r="AI310" s="4" t="n">
        <v>-60.20424242424242</v>
      </c>
      <c r="AJ310" s="2" t="n">
        <v>0.6579</v>
      </c>
      <c r="AK310" t="inlineStr">
        <is>
          <t>2023-07-18</t>
        </is>
      </c>
      <c r="AL310" s="4" t="n">
        <v>-80.03860769113848</v>
      </c>
      <c r="AM310" t="inlineStr">
        <is>
          <t>first-listing</t>
        </is>
      </c>
    </row>
    <row r="311">
      <c r="A311" t="n">
        <v>310</v>
      </c>
      <c r="B311" t="n">
        <v>308</v>
      </c>
      <c r="C311" t="inlineStr">
        <is>
          <t>Quantum Resistant Ledger</t>
        </is>
      </c>
      <c r="D311" t="inlineStr">
        <is>
          <t>QRL</t>
        </is>
      </c>
      <c r="E311" t="inlineStr">
        <is>
          <t>quantum-resistant-ledger</t>
        </is>
      </c>
      <c r="F311" s="2" t="n">
        <v>1.19</v>
      </c>
      <c r="G311" s="3" t="n">
        <v>93302661</v>
      </c>
      <c r="H311" s="3" t="n">
        <v>170153</v>
      </c>
      <c r="I311" s="4" t="n">
        <v>0.67746</v>
      </c>
      <c r="J311" t="n">
        <v>0.69842</v>
      </c>
      <c r="K311" s="4" t="n">
        <v>1.358372275273566</v>
      </c>
      <c r="L311" t="n">
        <v>0.66116</v>
      </c>
      <c r="M311" s="4" t="n">
        <v>-5.334898771512854</v>
      </c>
      <c r="N311" t="n">
        <v>0.65271</v>
      </c>
      <c r="O311" s="4" t="n">
        <v>-1.278056748744624</v>
      </c>
      <c r="P311" t="n">
        <v>0.84459</v>
      </c>
      <c r="Q311" s="4" t="n">
        <v>29.39743530817667</v>
      </c>
      <c r="R311" t="n">
        <v>0.821</v>
      </c>
      <c r="S311" s="4" t="n">
        <v>-2.793071194307297</v>
      </c>
      <c r="T311" t="n">
        <v>0.86283</v>
      </c>
      <c r="U311" s="4" t="n">
        <v>5.095006090133988</v>
      </c>
      <c r="V311" t="n">
        <v>1.16452</v>
      </c>
      <c r="W311" s="4" t="n">
        <v>34.96517274550028</v>
      </c>
      <c r="X311" t="n">
        <v>1.26442</v>
      </c>
      <c r="Y311" s="4" t="n">
        <v>8.578641843849836</v>
      </c>
      <c r="Z311" t="n">
        <v>1.18998</v>
      </c>
      <c r="AA311" s="4" t="n">
        <v>-5.887284288448464</v>
      </c>
      <c r="AB311" t="n">
        <v>1.23001</v>
      </c>
      <c r="AC311" s="4" t="n">
        <v>3.36392208272408</v>
      </c>
      <c r="AD311" t="n">
        <v>1.19</v>
      </c>
      <c r="AE311" s="4" t="n">
        <v>-3.252819082771693</v>
      </c>
      <c r="AF311" s="2" t="n">
        <v>1.103251428571429</v>
      </c>
      <c r="AG311" s="4" t="n">
        <v>30.625679746555</v>
      </c>
      <c r="AH311" t="n">
        <v>2.1487</v>
      </c>
      <c r="AI311" s="4" t="n">
        <v>-44.61767580397449</v>
      </c>
      <c r="AJ311" s="2" t="n">
        <v>0.0926</v>
      </c>
      <c r="AK311" t="inlineStr">
        <is>
          <t>2023-06-30</t>
        </is>
      </c>
      <c r="AL311" s="4" t="n">
        <v>1185.097192224622</v>
      </c>
      <c r="AM311" t="inlineStr">
        <is>
          <t>first-listing</t>
        </is>
      </c>
    </row>
    <row r="312">
      <c r="A312" t="n">
        <v>311</v>
      </c>
      <c r="B312" t="n">
        <v>309</v>
      </c>
      <c r="C312" t="inlineStr">
        <is>
          <t>Pharos</t>
        </is>
      </c>
      <c r="D312" t="inlineStr">
        <is>
          <t>PROS</t>
        </is>
      </c>
      <c r="E312" t="inlineStr">
        <is>
          <t>pharos-network</t>
        </is>
      </c>
      <c r="F312" s="2" t="n">
        <v>0.6877741203439796</v>
      </c>
      <c r="G312" s="3" t="n">
        <v>93230158</v>
      </c>
      <c r="H312" s="3" t="n">
        <v>1558395</v>
      </c>
      <c r="I312" s="4" t="n">
        <v>6.29102</v>
      </c>
      <c r="J312" t="n">
        <v>0.4805187947148833</v>
      </c>
      <c r="K312" s="4" t="n">
        <v>15.27127052492888</v>
      </c>
      <c r="L312" t="n">
        <v>0.5380357679118307</v>
      </c>
      <c r="M312" s="4" t="n">
        <v>11.96976555955012</v>
      </c>
      <c r="N312" t="n">
        <v>0.6184788529935252</v>
      </c>
      <c r="O312" s="4" t="n">
        <v>14.95125229199946</v>
      </c>
      <c r="P312" t="n">
        <v>0.7206630159421248</v>
      </c>
      <c r="Q312" s="4" t="n">
        <v>16.52185235663495</v>
      </c>
      <c r="R312" t="n">
        <v>0.8177997781865362</v>
      </c>
      <c r="S312" s="4" t="n">
        <v>13.47880494705618</v>
      </c>
      <c r="T312" t="n">
        <v>0.7418831437095752</v>
      </c>
      <c r="U312" s="4" t="n">
        <v>-9.283034368792007</v>
      </c>
      <c r="V312" t="n">
        <v>0.6600361399157499</v>
      </c>
      <c r="W312" s="4" t="n">
        <v>-11.03233096584088</v>
      </c>
      <c r="X312" t="n">
        <v>0.6884382349675666</v>
      </c>
      <c r="Y312" s="4" t="n">
        <v>4.303112107685808</v>
      </c>
      <c r="Z312" t="n">
        <v>0.6412624080720956</v>
      </c>
      <c r="AA312" s="4" t="n">
        <v>-6.852586695405375</v>
      </c>
      <c r="AB312" t="n">
        <v>0.6622022555654848</v>
      </c>
      <c r="AC312" s="4" t="n">
        <v>3.265410108218143</v>
      </c>
      <c r="AD312" t="n">
        <v>0.6877741203439796</v>
      </c>
      <c r="AE312" s="4" t="n">
        <v>3.861639637070962</v>
      </c>
      <c r="AF312" s="2" t="n">
        <v>0.6999137258229983</v>
      </c>
      <c r="AG312" s="4" t="n">
        <v>-2.879194527833639</v>
      </c>
      <c r="AH312" t="inlineStr">
        <is>
          <t>-</t>
        </is>
      </c>
      <c r="AI312" s="4" t="inlineStr">
        <is>
          <t>-</t>
        </is>
      </c>
      <c r="AJ312" s="2" t="n">
        <v>1.133829425065724</v>
      </c>
      <c r="AK312" t="inlineStr">
        <is>
          <t>2026-04-28</t>
        </is>
      </c>
      <c r="AL312" s="4" t="n">
        <v>-39.34060052250701</v>
      </c>
      <c r="AM312" t="inlineStr">
        <is>
          <t>coingecko-365d</t>
        </is>
      </c>
    </row>
    <row r="313">
      <c r="A313" t="n">
        <v>312</v>
      </c>
      <c r="B313" t="n">
        <v>310</v>
      </c>
      <c r="C313" t="inlineStr">
        <is>
          <t>MarsCoin</t>
        </is>
      </c>
      <c r="D313" t="inlineStr">
        <is>
          <t>MARSCOIN</t>
        </is>
      </c>
      <c r="E313" t="inlineStr">
        <is>
          <t>marscoin-4</t>
        </is>
      </c>
      <c r="F313" s="2" t="n">
        <v>0.092902</v>
      </c>
      <c r="G313" s="3" t="n">
        <v>92903881</v>
      </c>
      <c r="H313" s="3" t="n">
        <v>11630644</v>
      </c>
      <c r="I313" s="4" t="n">
        <v>0.1302</v>
      </c>
      <c r="J313" t="n">
        <v>0.09760000000000001</v>
      </c>
      <c r="K313" s="4" t="n">
        <v>-50.25484199796126</v>
      </c>
      <c r="L313" t="n">
        <v>0.0922</v>
      </c>
      <c r="M313" s="4" t="n">
        <v>-5.532786885245904</v>
      </c>
      <c r="N313" t="n">
        <v>0.1233</v>
      </c>
      <c r="O313" s="4" t="n">
        <v>33.73101952277657</v>
      </c>
      <c r="P313" t="n">
        <v>0.1087</v>
      </c>
      <c r="Q313" s="4" t="n">
        <v>-11.84103811841038</v>
      </c>
      <c r="R313" t="n">
        <v>0.1052</v>
      </c>
      <c r="S313" s="4" t="n">
        <v>-3.219871205151797</v>
      </c>
      <c r="T313" t="n">
        <v>0.1053</v>
      </c>
      <c r="U313" s="4" t="n">
        <v>0.09505703422053505</v>
      </c>
      <c r="V313" t="n">
        <v>0.0949</v>
      </c>
      <c r="W313" s="4" t="n">
        <v>-9.876543209876548</v>
      </c>
      <c r="X313" t="n">
        <v>0.091</v>
      </c>
      <c r="Y313" s="4" t="n">
        <v>-4.109589041095891</v>
      </c>
      <c r="Z313" t="n">
        <v>0.09320000000000001</v>
      </c>
      <c r="AA313" s="4" t="n">
        <v>2.417582417582426</v>
      </c>
      <c r="AB313" t="n">
        <v>0.09619999999999999</v>
      </c>
      <c r="AC313" s="4" t="n">
        <v>3.218884120171662</v>
      </c>
      <c r="AD313" t="n">
        <v>0.092902</v>
      </c>
      <c r="AE313" s="4" t="n">
        <v>-3.428274428274424</v>
      </c>
      <c r="AF313" s="2" t="n">
        <v>0.09695742857142857</v>
      </c>
      <c r="AG313" s="4" t="n">
        <v>-10.80273360494152</v>
      </c>
      <c r="AH313" t="inlineStr">
        <is>
          <t>-</t>
        </is>
      </c>
      <c r="AI313" s="4" t="inlineStr">
        <is>
          <t>-</t>
        </is>
      </c>
      <c r="AJ313" s="2" t="n">
        <v>0.1931</v>
      </c>
      <c r="AK313" t="inlineStr">
        <is>
          <t>2026-09-04</t>
        </is>
      </c>
      <c r="AL313" s="4" t="n">
        <v>-51.88917659243914</v>
      </c>
      <c r="AM313" t="inlineStr">
        <is>
          <t>first-listing</t>
        </is>
      </c>
    </row>
    <row r="314">
      <c r="A314" t="n">
        <v>313</v>
      </c>
      <c r="B314" t="n">
        <v>311</v>
      </c>
      <c r="C314" t="inlineStr">
        <is>
          <t>Circle xStock</t>
        </is>
      </c>
      <c r="D314" t="inlineStr">
        <is>
          <t>CRCLX</t>
        </is>
      </c>
      <c r="E314" t="inlineStr">
        <is>
          <t>circle-xstock</t>
        </is>
      </c>
      <c r="F314" s="2" t="n">
        <v>85.97</v>
      </c>
      <c r="G314" s="3" t="n">
        <v>92413703</v>
      </c>
      <c r="H314" s="3" t="n">
        <v>5773686</v>
      </c>
      <c r="I314" s="4" t="n">
        <v>0.48575</v>
      </c>
      <c r="J314" t="n">
        <v>89.68000000000001</v>
      </c>
      <c r="K314" s="4" t="n">
        <v>-14.97108182421541</v>
      </c>
      <c r="L314" t="n">
        <v>91.83</v>
      </c>
      <c r="M314" s="4" t="n">
        <v>2.397413024085628</v>
      </c>
      <c r="N314" t="n">
        <v>89.03</v>
      </c>
      <c r="O314" s="4" t="n">
        <v>-3.04911249047152</v>
      </c>
      <c r="P314" t="n">
        <v>83.84</v>
      </c>
      <c r="Q314" s="4" t="n">
        <v>-5.829495675614959</v>
      </c>
      <c r="R314" t="n">
        <v>83.73</v>
      </c>
      <c r="S314" s="4" t="n">
        <v>-0.1312022900763352</v>
      </c>
      <c r="T314" t="n">
        <v>83.92</v>
      </c>
      <c r="U314" s="4" t="n">
        <v>0.2269198614594503</v>
      </c>
      <c r="V314" t="n">
        <v>80.79000000000001</v>
      </c>
      <c r="W314" s="4" t="n">
        <v>-3.729742612011434</v>
      </c>
      <c r="X314" t="n">
        <v>81.15000000000001</v>
      </c>
      <c r="Y314" s="4" t="n">
        <v>0.4455997029335306</v>
      </c>
      <c r="Z314" t="n">
        <v>84.84</v>
      </c>
      <c r="AA314" s="4" t="n">
        <v>4.547134935304988</v>
      </c>
      <c r="AB314" t="n">
        <v>85.90000000000001</v>
      </c>
      <c r="AC314" s="4" t="n">
        <v>1.249410655351252</v>
      </c>
      <c r="AD314" t="n">
        <v>85.97</v>
      </c>
      <c r="AE314" s="4" t="n">
        <v>0.08149010477298391</v>
      </c>
      <c r="AF314" s="2" t="n">
        <v>83.75714285714287</v>
      </c>
      <c r="AG314" s="4" t="n">
        <v>-0.09882769901853115</v>
      </c>
      <c r="AH314" t="n">
        <v>133.29</v>
      </c>
      <c r="AI314" s="4" t="n">
        <v>-35.50153799984994</v>
      </c>
      <c r="AJ314" s="2" t="n">
        <v>174.69</v>
      </c>
      <c r="AK314" t="inlineStr">
        <is>
          <t>2025-07-02</t>
        </is>
      </c>
      <c r="AL314" s="4" t="n">
        <v>-50.78710859236362</v>
      </c>
      <c r="AM314" t="inlineStr">
        <is>
          <t>first-listing</t>
        </is>
      </c>
    </row>
    <row r="315">
      <c r="A315" t="n">
        <v>314</v>
      </c>
      <c r="B315" t="n">
        <v>312</v>
      </c>
      <c r="C315" t="inlineStr">
        <is>
          <t>ORDI</t>
        </is>
      </c>
      <c r="D315" t="inlineStr">
        <is>
          <t>ORDI</t>
        </is>
      </c>
      <c r="E315" t="inlineStr">
        <is>
          <t>ordinals</t>
        </is>
      </c>
      <c r="F315" s="2" t="n">
        <v>4.4</v>
      </c>
      <c r="G315" s="3" t="n">
        <v>92388571</v>
      </c>
      <c r="H315" s="3" t="n">
        <v>8962001</v>
      </c>
      <c r="I315" s="4" t="n">
        <v>1.21396</v>
      </c>
      <c r="J315" t="n">
        <v>4.023</v>
      </c>
      <c r="K315" s="4" t="n">
        <v>-5.674091441969519</v>
      </c>
      <c r="L315" t="n">
        <v>4.573</v>
      </c>
      <c r="M315" s="4" t="n">
        <v>13.6713895103157</v>
      </c>
      <c r="N315" t="n">
        <v>4.822</v>
      </c>
      <c r="O315" s="4" t="n">
        <v>5.445003280122449</v>
      </c>
      <c r="P315" t="n">
        <v>4.548</v>
      </c>
      <c r="Q315" s="4" t="n">
        <v>-5.682289506428869</v>
      </c>
      <c r="R315" t="n">
        <v>4.608</v>
      </c>
      <c r="S315" s="4" t="n">
        <v>1.319261213720308</v>
      </c>
      <c r="T315" t="n">
        <v>4.607</v>
      </c>
      <c r="U315" s="4" t="n">
        <v>-0.02170138888887686</v>
      </c>
      <c r="V315" t="n">
        <v>4.519</v>
      </c>
      <c r="W315" s="4" t="n">
        <v>-1.910136748426309</v>
      </c>
      <c r="X315" t="n">
        <v>4.123</v>
      </c>
      <c r="Y315" s="4" t="n">
        <v>-8.763000663863686</v>
      </c>
      <c r="Z315" t="n">
        <v>4.253</v>
      </c>
      <c r="AA315" s="4" t="n">
        <v>3.15304390007276</v>
      </c>
      <c r="AB315" t="n">
        <v>4.335</v>
      </c>
      <c r="AC315" s="4" t="n">
        <v>1.928050787679282</v>
      </c>
      <c r="AD315" t="n">
        <v>4.4</v>
      </c>
      <c r="AE315" s="4" t="n">
        <v>1.499423298731266</v>
      </c>
      <c r="AF315" s="2" t="n">
        <v>4.406428571428571</v>
      </c>
      <c r="AG315" s="4" t="n">
        <v>-3.112828244754374</v>
      </c>
      <c r="AH315" t="n">
        <v>4.945</v>
      </c>
      <c r="AI315" s="4" t="n">
        <v>-11.02123356926188</v>
      </c>
      <c r="AJ315" s="2" t="n">
        <v>13.602</v>
      </c>
      <c r="AK315" t="inlineStr">
        <is>
          <t>2023-11-07</t>
        </is>
      </c>
      <c r="AL315" s="4" t="n">
        <v>-67.65181590942508</v>
      </c>
      <c r="AM315" t="inlineStr">
        <is>
          <t>first-listing</t>
        </is>
      </c>
    </row>
    <row r="316">
      <c r="A316" t="n">
        <v>315</v>
      </c>
      <c r="B316" t="n">
        <v>313</v>
      </c>
      <c r="C316" t="inlineStr">
        <is>
          <t>MAG7.ssi</t>
        </is>
      </c>
      <c r="D316" t="inlineStr">
        <is>
          <t>MAG7.SSI</t>
        </is>
      </c>
      <c r="E316" t="inlineStr">
        <is>
          <t>mag7-ssi</t>
        </is>
      </c>
      <c r="F316" s="2" t="n">
        <v>0.5466145579592716</v>
      </c>
      <c r="G316" s="3" t="n">
        <v>91495270</v>
      </c>
      <c r="H316" s="3" t="n">
        <v>426485</v>
      </c>
      <c r="I316" s="4" t="n">
        <v>0.27414</v>
      </c>
      <c r="J316" t="n">
        <v>0.5193924937299926</v>
      </c>
      <c r="K316" s="4" t="n">
        <v>-2.643504659071987</v>
      </c>
      <c r="L316" t="n">
        <v>0.5452531178283621</v>
      </c>
      <c r="M316" s="4" t="n">
        <v>4.979013830687574</v>
      </c>
      <c r="N316" t="n">
        <v>0.5661724486056254</v>
      </c>
      <c r="O316" s="4" t="n">
        <v>3.836627447557023</v>
      </c>
      <c r="P316" t="n">
        <v>0.5662193121398585</v>
      </c>
      <c r="Q316" s="4" t="n">
        <v>0.008277254456398616</v>
      </c>
      <c r="R316" t="n">
        <v>0.5767295426689377</v>
      </c>
      <c r="S316" s="4" t="n">
        <v>1.856211948928211</v>
      </c>
      <c r="T316" t="n">
        <v>0.5721573747252654</v>
      </c>
      <c r="U316" s="4" t="n">
        <v>-0.7927750540597679</v>
      </c>
      <c r="V316" t="n">
        <v>0.5705043004199111</v>
      </c>
      <c r="W316" s="4" t="n">
        <v>-0.2889195138222402</v>
      </c>
      <c r="X316" t="n">
        <v>0.5536502184990747</v>
      </c>
      <c r="Y316" s="4" t="n">
        <v>-2.954242747763896</v>
      </c>
      <c r="Z316" t="n">
        <v>0.5393345417136901</v>
      </c>
      <c r="AA316" s="4" t="n">
        <v>-2.585689720161921</v>
      </c>
      <c r="AB316" t="n">
        <v>0.5436132945197962</v>
      </c>
      <c r="AC316" s="4" t="n">
        <v>0.7933392866903622</v>
      </c>
      <c r="AD316" t="n">
        <v>0.5466145579592716</v>
      </c>
      <c r="AE316" s="4" t="n">
        <v>0.5520952982076274</v>
      </c>
      <c r="AF316" s="2" t="n">
        <v>0.5575148329294209</v>
      </c>
      <c r="AG316" s="4" t="n">
        <v>-1.537298185316497</v>
      </c>
      <c r="AH316" t="n">
        <v>0.9216706309538057</v>
      </c>
      <c r="AI316" s="4" t="n">
        <v>-40.69306977986282</v>
      </c>
      <c r="AJ316" s="2" t="inlineStr">
        <is>
          <t>-</t>
        </is>
      </c>
      <c r="AK316" t="inlineStr">
        <is>
          <t>-</t>
        </is>
      </c>
      <c r="AL316" s="4" t="inlineStr">
        <is>
          <t>-</t>
        </is>
      </c>
      <c r="AM316" t="inlineStr">
        <is>
          <t>no-exchange-pair</t>
        </is>
      </c>
    </row>
    <row r="317">
      <c r="A317" t="n">
        <v>316</v>
      </c>
      <c r="B317" t="inlineStr">
        <is>
          <t>-</t>
        </is>
      </c>
      <c r="C317" t="inlineStr">
        <is>
          <t>Baby Claw</t>
        </is>
      </c>
      <c r="D317" t="inlineStr">
        <is>
          <t>BABYCLAW</t>
        </is>
      </c>
      <c r="E317" t="inlineStr">
        <is>
          <t>baby-claw</t>
        </is>
      </c>
      <c r="F317" s="2" t="n">
        <v>0.091376</v>
      </c>
      <c r="G317" s="3" t="n">
        <v>91376294</v>
      </c>
      <c r="H317" s="3" t="n">
        <v>5.43</v>
      </c>
      <c r="I317" s="4" t="inlineStr">
        <is>
          <t>-</t>
        </is>
      </c>
      <c r="J317" t="n">
        <v>0.0002218750667818431</v>
      </c>
      <c r="K317" s="4" t="inlineStr">
        <is>
          <t>-</t>
        </is>
      </c>
      <c r="L317" t="inlineStr">
        <is>
          <t>-</t>
        </is>
      </c>
      <c r="M317" s="4" t="inlineStr">
        <is>
          <t>-</t>
        </is>
      </c>
      <c r="N317" t="n">
        <v>0.0001623658933922879</v>
      </c>
      <c r="O317" s="4" t="inlineStr">
        <is>
          <t>-</t>
        </is>
      </c>
      <c r="P317" t="n">
        <v>0.0001623658933922879</v>
      </c>
      <c r="Q317" s="4" t="n">
        <v>0</v>
      </c>
      <c r="R317" t="n">
        <v>0.0001623658933922879</v>
      </c>
      <c r="S317" s="4" t="n">
        <v>0</v>
      </c>
      <c r="T317" t="inlineStr">
        <is>
          <t>-</t>
        </is>
      </c>
      <c r="U317" s="4" t="inlineStr">
        <is>
          <t>-</t>
        </is>
      </c>
      <c r="V317" t="inlineStr">
        <is>
          <t>-</t>
        </is>
      </c>
      <c r="W317" s="4" t="inlineStr">
        <is>
          <t>-</t>
        </is>
      </c>
      <c r="X317" t="inlineStr">
        <is>
          <t>-</t>
        </is>
      </c>
      <c r="Y317" s="4" t="inlineStr">
        <is>
          <t>-</t>
        </is>
      </c>
      <c r="Z317" t="inlineStr">
        <is>
          <t>-</t>
        </is>
      </c>
      <c r="AA317" s="4" t="inlineStr">
        <is>
          <t>-</t>
        </is>
      </c>
      <c r="AB317" t="inlineStr">
        <is>
          <t>-</t>
        </is>
      </c>
      <c r="AC317" s="4" t="inlineStr">
        <is>
          <t>-</t>
        </is>
      </c>
      <c r="AD317" t="n">
        <v>0.091376</v>
      </c>
      <c r="AE317" s="4" t="inlineStr">
        <is>
          <t>-</t>
        </is>
      </c>
      <c r="AF317" s="2" t="inlineStr">
        <is>
          <t>-</t>
        </is>
      </c>
      <c r="AG317" s="4" t="inlineStr">
        <is>
          <t>-</t>
        </is>
      </c>
      <c r="AH317" t="inlineStr">
        <is>
          <t>-</t>
        </is>
      </c>
      <c r="AI317" s="4" t="inlineStr">
        <is>
          <t>-</t>
        </is>
      </c>
      <c r="AJ317" s="2" t="n">
        <v>0.0002657542211735692</v>
      </c>
      <c r="AK317" t="inlineStr">
        <is>
          <t>2026-02-17</t>
        </is>
      </c>
      <c r="AL317" s="4" t="n">
        <v>34283.64952266198</v>
      </c>
      <c r="AM317" t="inlineStr">
        <is>
          <t>coingecko-365d</t>
        </is>
      </c>
    </row>
    <row r="318">
      <c r="A318" t="n">
        <v>317</v>
      </c>
      <c r="B318" t="n">
        <v>314</v>
      </c>
      <c r="C318" t="inlineStr">
        <is>
          <t>f(x) Protocol fxUSD</t>
        </is>
      </c>
      <c r="D318" t="inlineStr">
        <is>
          <t>FXUSD</t>
        </is>
      </c>
      <c r="E318" t="inlineStr">
        <is>
          <t>f-x-protocol-fxusd</t>
        </is>
      </c>
      <c r="F318" s="2" t="n">
        <v>0.999445476970883</v>
      </c>
      <c r="G318" s="3" t="n">
        <v>91308630</v>
      </c>
      <c r="H318" s="3" t="n">
        <v>9599691</v>
      </c>
      <c r="I318" s="4" t="n">
        <v>-0.04242</v>
      </c>
      <c r="J318" t="n">
        <v>0.9981418590244107</v>
      </c>
      <c r="K318" s="4" t="n">
        <v>-0.1616156131365664</v>
      </c>
      <c r="L318" t="n">
        <v>0.9996048870005552</v>
      </c>
      <c r="M318" s="4" t="n">
        <v>0.1465751549158028</v>
      </c>
      <c r="N318" t="n">
        <v>0.9998978063698793</v>
      </c>
      <c r="O318" s="4" t="n">
        <v>0.02930351513217665</v>
      </c>
      <c r="P318" t="n">
        <v>0.9994509896571473</v>
      </c>
      <c r="Q318" s="4" t="n">
        <v>-0.04468623792207535</v>
      </c>
      <c r="R318" t="n">
        <v>0.9999895534551764</v>
      </c>
      <c r="S318" s="4" t="n">
        <v>0.05388596375434364</v>
      </c>
      <c r="T318" t="n">
        <v>0.999725553367508</v>
      </c>
      <c r="U318" s="4" t="n">
        <v>-0.0264002845585919</v>
      </c>
      <c r="V318" t="n">
        <v>0.9998062264698733</v>
      </c>
      <c r="W318" s="4" t="n">
        <v>0.008069524890457844</v>
      </c>
      <c r="X318" t="n">
        <v>0.9995014108068888</v>
      </c>
      <c r="Y318" s="4" t="n">
        <v>-0.03048747396390053</v>
      </c>
      <c r="Z318" t="n">
        <v>1.000092613800218</v>
      </c>
      <c r="AA318" s="4" t="n">
        <v>0.05914979077935057</v>
      </c>
      <c r="AB318" t="n">
        <v>0.9999026943241887</v>
      </c>
      <c r="AC318" s="4" t="n">
        <v>-0.0189901888493526</v>
      </c>
      <c r="AD318" t="n">
        <v>0.999445476970883</v>
      </c>
      <c r="AE318" s="4" t="n">
        <v>-0.04572618474787084</v>
      </c>
      <c r="AF318" s="2" t="n">
        <v>0.9997805041706765</v>
      </c>
      <c r="AG318" s="4" t="n">
        <v>0.03296955197796011</v>
      </c>
      <c r="AH318" t="n">
        <v>0.9998659487924387</v>
      </c>
      <c r="AI318" s="4" t="n">
        <v>-0.04205281938678918</v>
      </c>
      <c r="AJ318" s="2" t="inlineStr">
        <is>
          <t>-</t>
        </is>
      </c>
      <c r="AK318" t="inlineStr">
        <is>
          <t>-</t>
        </is>
      </c>
      <c r="AL318" s="4" t="inlineStr">
        <is>
          <t>-</t>
        </is>
      </c>
      <c r="AM318" t="inlineStr">
        <is>
          <t>no-exchange-pair</t>
        </is>
      </c>
    </row>
    <row r="319">
      <c r="A319" t="n">
        <v>318</v>
      </c>
      <c r="B319" t="n">
        <v>315</v>
      </c>
      <c r="C319" t="inlineStr">
        <is>
          <t>Melania Meme</t>
        </is>
      </c>
      <c r="D319" t="inlineStr">
        <is>
          <t>MELANIA</t>
        </is>
      </c>
      <c r="E319" t="inlineStr">
        <is>
          <t>melania-meme</t>
        </is>
      </c>
      <c r="F319" s="2" t="n">
        <v>0.091195</v>
      </c>
      <c r="G319" s="3" t="n">
        <v>91198121</v>
      </c>
      <c r="H319" s="3" t="n">
        <v>5709838</v>
      </c>
      <c r="I319" s="4" t="n">
        <v>-0.8565700000000001</v>
      </c>
      <c r="J319" t="n">
        <v>0.10035</v>
      </c>
      <c r="K319" s="4" t="n">
        <v>-11.57811260904044</v>
      </c>
      <c r="L319" t="n">
        <v>0.10146</v>
      </c>
      <c r="M319" s="4" t="n">
        <v>1.106128550074738</v>
      </c>
      <c r="N319" t="n">
        <v>0.10722</v>
      </c>
      <c r="O319" s="4" t="n">
        <v>5.67711413364873</v>
      </c>
      <c r="P319" t="n">
        <v>0.1045</v>
      </c>
      <c r="Q319" s="4" t="n">
        <v>-2.536840141764597</v>
      </c>
      <c r="R319" t="n">
        <v>0.10344</v>
      </c>
      <c r="S319" s="4" t="n">
        <v>-1.014354066985638</v>
      </c>
      <c r="T319" t="n">
        <v>0.10103</v>
      </c>
      <c r="U319" s="4" t="n">
        <v>-2.329853054911069</v>
      </c>
      <c r="V319" t="n">
        <v>0.09744</v>
      </c>
      <c r="W319" s="4" t="n">
        <v>-3.553399980203896</v>
      </c>
      <c r="X319" t="n">
        <v>0.09032999999999999</v>
      </c>
      <c r="Y319" s="4" t="n">
        <v>-7.296798029556656</v>
      </c>
      <c r="Z319" t="n">
        <v>0.09192</v>
      </c>
      <c r="AA319" s="4" t="n">
        <v>1.76021255396879</v>
      </c>
      <c r="AB319" t="n">
        <v>0.09106</v>
      </c>
      <c r="AC319" s="4" t="n">
        <v>-0.9355961705831153</v>
      </c>
      <c r="AD319" t="n">
        <v>0.091195</v>
      </c>
      <c r="AE319" s="4" t="n">
        <v>0.1482538985284386</v>
      </c>
      <c r="AF319" s="2" t="n">
        <v>0.09520214285714287</v>
      </c>
      <c r="AG319" s="4" t="n">
        <v>-8.897470950102509</v>
      </c>
      <c r="AH319" t="n">
        <v>0.1095</v>
      </c>
      <c r="AI319" s="4" t="n">
        <v>-16.71689497716895</v>
      </c>
      <c r="AJ319" s="2" t="n">
        <v>3.771</v>
      </c>
      <c r="AK319" t="inlineStr">
        <is>
          <t>2025-01-20</t>
        </is>
      </c>
      <c r="AL319" s="4" t="n">
        <v>-97.5816759480244</v>
      </c>
      <c r="AM319" t="inlineStr">
        <is>
          <t>first-listing</t>
        </is>
      </c>
    </row>
    <row r="320">
      <c r="A320" t="n">
        <v>319</v>
      </c>
      <c r="B320" t="n">
        <v>316</v>
      </c>
      <c r="C320" t="inlineStr">
        <is>
          <t>Safe</t>
        </is>
      </c>
      <c r="D320" t="inlineStr">
        <is>
          <t>SAFE</t>
        </is>
      </c>
      <c r="E320" t="inlineStr">
        <is>
          <t>safe</t>
        </is>
      </c>
      <c r="F320" s="2" t="n">
        <v>0.116069</v>
      </c>
      <c r="G320" s="3" t="n">
        <v>90905172</v>
      </c>
      <c r="H320" s="3" t="n">
        <v>1534469</v>
      </c>
      <c r="I320" s="4" t="n">
        <v>-1.11531</v>
      </c>
      <c r="J320" t="n">
        <v>0.0973</v>
      </c>
      <c r="K320" s="4" t="n">
        <v>-2.991026919242276</v>
      </c>
      <c r="L320" t="n">
        <v>0.1015</v>
      </c>
      <c r="M320" s="4" t="n">
        <v>4.316546762589938</v>
      </c>
      <c r="N320" t="n">
        <v>0.1192</v>
      </c>
      <c r="O320" s="4" t="n">
        <v>17.43842364532019</v>
      </c>
      <c r="P320" t="n">
        <v>0.1115</v>
      </c>
      <c r="Q320" s="4" t="n">
        <v>-6.45973154362416</v>
      </c>
      <c r="R320" t="n">
        <v>0.118</v>
      </c>
      <c r="S320" s="4" t="n">
        <v>5.829596412556047</v>
      </c>
      <c r="T320" t="n">
        <v>0.1167</v>
      </c>
      <c r="U320" s="4" t="n">
        <v>-1.101694915254234</v>
      </c>
      <c r="V320" t="n">
        <v>0.1094</v>
      </c>
      <c r="W320" s="4" t="n">
        <v>-6.255355612682092</v>
      </c>
      <c r="X320" t="n">
        <v>0.107</v>
      </c>
      <c r="Y320" s="4" t="n">
        <v>-2.193784277879341</v>
      </c>
      <c r="Z320" t="n">
        <v>0.1116</v>
      </c>
      <c r="AA320" s="4" t="n">
        <v>4.299065420560754</v>
      </c>
      <c r="AB320" t="n">
        <v>0.116</v>
      </c>
      <c r="AC320" s="4" t="n">
        <v>3.942652329749105</v>
      </c>
      <c r="AD320" t="n">
        <v>0.116069</v>
      </c>
      <c r="AE320" s="4" t="n">
        <v>0.05948275862068932</v>
      </c>
      <c r="AF320" s="2" t="n">
        <v>0.1135384285714286</v>
      </c>
      <c r="AG320" s="4" t="n">
        <v>1.828187059577189</v>
      </c>
      <c r="AH320" t="n">
        <v>0.2673</v>
      </c>
      <c r="AI320" s="4" t="n">
        <v>-56.57725402169847</v>
      </c>
      <c r="AJ320" s="2" t="n">
        <v>2.633</v>
      </c>
      <c r="AK320" t="inlineStr">
        <is>
          <t>2024-04-25</t>
        </is>
      </c>
      <c r="AL320" s="4" t="n">
        <v>-95.59175845043677</v>
      </c>
      <c r="AM320" t="inlineStr">
        <is>
          <t>first-listing</t>
        </is>
      </c>
    </row>
    <row r="321">
      <c r="A321" t="n">
        <v>320</v>
      </c>
      <c r="B321" t="n">
        <v>317</v>
      </c>
      <c r="C321" t="inlineStr">
        <is>
          <t>Kinetiq</t>
        </is>
      </c>
      <c r="D321" t="inlineStr">
        <is>
          <t>KNTQ</t>
        </is>
      </c>
      <c r="E321" t="inlineStr">
        <is>
          <t>kinetiq</t>
        </is>
      </c>
      <c r="F321" s="2" t="n">
        <v>0.3269949088532267</v>
      </c>
      <c r="G321" s="3" t="n">
        <v>90845323</v>
      </c>
      <c r="H321" s="3" t="n">
        <v>3163219</v>
      </c>
      <c r="I321" s="4" t="n">
        <v>13.638</v>
      </c>
      <c r="J321" t="n">
        <v>0.2084191746413841</v>
      </c>
      <c r="K321" s="4" t="n">
        <v>3.458009990425004</v>
      </c>
      <c r="L321" t="n">
        <v>0.2933235534697009</v>
      </c>
      <c r="M321" s="4" t="n">
        <v>40.73731650382325</v>
      </c>
      <c r="N321" t="n">
        <v>0.3204346488384571</v>
      </c>
      <c r="O321" s="4" t="n">
        <v>9.242727032337239</v>
      </c>
      <c r="P321" t="n">
        <v>0.3043034694232314</v>
      </c>
      <c r="Q321" s="4" t="n">
        <v>-5.034155786117251</v>
      </c>
      <c r="R321" t="n">
        <v>0.3141794845422454</v>
      </c>
      <c r="S321" s="4" t="n">
        <v>3.245449398829633</v>
      </c>
      <c r="T321" t="n">
        <v>0.3324032126729498</v>
      </c>
      <c r="U321" s="4" t="n">
        <v>5.800419514105454</v>
      </c>
      <c r="V321" t="n">
        <v>0.321995881839272</v>
      </c>
      <c r="W321" s="4" t="n">
        <v>-3.130935694029383</v>
      </c>
      <c r="X321" t="n">
        <v>0.3081916163577391</v>
      </c>
      <c r="Y321" s="4" t="n">
        <v>-4.287093798430445</v>
      </c>
      <c r="Z321" t="n">
        <v>0.2861688373376403</v>
      </c>
      <c r="AA321" s="4" t="n">
        <v>-7.145807300136131</v>
      </c>
      <c r="AB321" t="n">
        <v>0.294037604694638</v>
      </c>
      <c r="AC321" s="4" t="n">
        <v>2.749694002395388</v>
      </c>
      <c r="AD321" t="n">
        <v>0.3269949088532267</v>
      </c>
      <c r="AE321" s="4" t="n">
        <v>11.20853374955744</v>
      </c>
      <c r="AF321" s="2" t="n">
        <v>0.3119959351853873</v>
      </c>
      <c r="AG321" s="4" t="n">
        <v>2.527892888219765</v>
      </c>
      <c r="AH321" t="inlineStr">
        <is>
          <t>-</t>
        </is>
      </c>
      <c r="AI321" s="4" t="inlineStr">
        <is>
          <t>-</t>
        </is>
      </c>
      <c r="AJ321" s="2" t="n">
        <v>0.1642010478226991</v>
      </c>
      <c r="AK321" t="inlineStr">
        <is>
          <t>2025-11-27</t>
        </is>
      </c>
      <c r="AL321" s="4" t="n">
        <v>99.14300985844446</v>
      </c>
      <c r="AM321" t="inlineStr">
        <is>
          <t>coingecko-365d</t>
        </is>
      </c>
    </row>
    <row r="322">
      <c r="A322" t="n">
        <v>321</v>
      </c>
      <c r="B322" t="n">
        <v>318</v>
      </c>
      <c r="C322" t="inlineStr">
        <is>
          <t>Gas</t>
        </is>
      </c>
      <c r="D322" t="inlineStr">
        <is>
          <t>GAS</t>
        </is>
      </c>
      <c r="E322" t="inlineStr">
        <is>
          <t>gas</t>
        </is>
      </c>
      <c r="F322" s="2" t="n">
        <v>1.38</v>
      </c>
      <c r="G322" s="3" t="n">
        <v>89914194</v>
      </c>
      <c r="H322" s="3" t="n">
        <v>2186414</v>
      </c>
      <c r="I322" s="4" t="n">
        <v>3.27155</v>
      </c>
      <c r="J322" t="n">
        <v>1.309</v>
      </c>
      <c r="K322" s="4" t="n">
        <v>5.140562248995971</v>
      </c>
      <c r="L322" t="n">
        <v>1.36</v>
      </c>
      <c r="M322" s="4" t="n">
        <v>3.896103896103909</v>
      </c>
      <c r="N322" t="n">
        <v>1.499</v>
      </c>
      <c r="O322" s="4" t="n">
        <v>10.22058823529412</v>
      </c>
      <c r="P322" t="n">
        <v>1.432</v>
      </c>
      <c r="Q322" s="4" t="n">
        <v>-4.46964643095398</v>
      </c>
      <c r="R322" t="n">
        <v>1.439</v>
      </c>
      <c r="S322" s="4" t="n">
        <v>0.4888268156424663</v>
      </c>
      <c r="T322" t="n">
        <v>1.416</v>
      </c>
      <c r="U322" s="4" t="n">
        <v>-1.598332175121621</v>
      </c>
      <c r="V322" t="n">
        <v>1.348</v>
      </c>
      <c r="W322" s="4" t="n">
        <v>-4.802259887005639</v>
      </c>
      <c r="X322" t="n">
        <v>1.316</v>
      </c>
      <c r="Y322" s="4" t="n">
        <v>-2.373887240356085</v>
      </c>
      <c r="Z322" t="n">
        <v>1.346</v>
      </c>
      <c r="AA322" s="4" t="n">
        <v>2.279635258358665</v>
      </c>
      <c r="AB322" t="n">
        <v>1.402</v>
      </c>
      <c r="AC322" s="4" t="n">
        <v>4.16047548291232</v>
      </c>
      <c r="AD322" t="n">
        <v>1.38</v>
      </c>
      <c r="AE322" s="4" t="n">
        <v>-1.569186875891585</v>
      </c>
      <c r="AF322" s="2" t="n">
        <v>1.378142857142857</v>
      </c>
      <c r="AG322" s="4" t="n">
        <v>-3.760973663208313</v>
      </c>
      <c r="AH322" t="n">
        <v>2.45</v>
      </c>
      <c r="AI322" s="4" t="n">
        <v>-43.67346938775511</v>
      </c>
      <c r="AJ322" s="2" t="n">
        <v>3.759</v>
      </c>
      <c r="AK322" t="inlineStr">
        <is>
          <t>2023-03-17</t>
        </is>
      </c>
      <c r="AL322" s="4" t="n">
        <v>-63.2881085395052</v>
      </c>
      <c r="AM322" t="inlineStr">
        <is>
          <t>first-listing</t>
        </is>
      </c>
    </row>
    <row r="323">
      <c r="A323" t="n">
        <v>322</v>
      </c>
      <c r="B323" t="n">
        <v>319</v>
      </c>
      <c r="C323" t="inlineStr">
        <is>
          <t>Livepeer</t>
        </is>
      </c>
      <c r="D323" t="inlineStr">
        <is>
          <t>LPT</t>
        </is>
      </c>
      <c r="E323" t="inlineStr">
        <is>
          <t>livepeer</t>
        </is>
      </c>
      <c r="F323" s="2" t="n">
        <v>1.8</v>
      </c>
      <c r="G323" s="3" t="n">
        <v>89265751</v>
      </c>
      <c r="H323" s="3" t="n">
        <v>21154136</v>
      </c>
      <c r="I323" s="4" t="n">
        <v>-1.35613</v>
      </c>
      <c r="J323" t="n">
        <v>1.373</v>
      </c>
      <c r="K323" s="4" t="n">
        <v>-4.982698961937721</v>
      </c>
      <c r="L323" t="n">
        <v>1.576</v>
      </c>
      <c r="M323" s="4" t="n">
        <v>14.7851420247633</v>
      </c>
      <c r="N323" t="n">
        <v>1.802</v>
      </c>
      <c r="O323" s="4" t="n">
        <v>14.34010152284264</v>
      </c>
      <c r="P323" t="n">
        <v>1.723</v>
      </c>
      <c r="Q323" s="4" t="n">
        <v>-4.384017758046613</v>
      </c>
      <c r="R323" t="n">
        <v>1.774</v>
      </c>
      <c r="S323" s="4" t="n">
        <v>2.959953569355771</v>
      </c>
      <c r="T323" t="n">
        <v>1.813</v>
      </c>
      <c r="U323" s="4" t="n">
        <v>2.198421645997741</v>
      </c>
      <c r="V323" t="n">
        <v>1.688</v>
      </c>
      <c r="W323" s="4" t="n">
        <v>-6.894649751792609</v>
      </c>
      <c r="X323" t="n">
        <v>1.772</v>
      </c>
      <c r="Y323" s="4" t="n">
        <v>4.97630331753555</v>
      </c>
      <c r="Z323" t="n">
        <v>1.821</v>
      </c>
      <c r="AA323" s="4" t="n">
        <v>2.765237020316023</v>
      </c>
      <c r="AB323" t="n">
        <v>1.786</v>
      </c>
      <c r="AC323" s="4" t="n">
        <v>-1.92202086765513</v>
      </c>
      <c r="AD323" t="n">
        <v>1.8</v>
      </c>
      <c r="AE323" s="4" t="n">
        <v>0.78387458006719</v>
      </c>
      <c r="AF323" s="2" t="n">
        <v>1.779142857142857</v>
      </c>
      <c r="AG323" s="4" t="n">
        <v>3.258436282231981</v>
      </c>
      <c r="AH323" t="n">
        <v>4.628</v>
      </c>
      <c r="AI323" s="4" t="n">
        <v>-61.10630942091617</v>
      </c>
      <c r="AJ323" s="2" t="n">
        <v>27.13</v>
      </c>
      <c r="AK323" t="inlineStr">
        <is>
          <t>2021-05-28</t>
        </is>
      </c>
      <c r="AL323" s="4" t="n">
        <v>-93.36527828971619</v>
      </c>
      <c r="AM323" t="inlineStr">
        <is>
          <t>first-listing</t>
        </is>
      </c>
    </row>
    <row r="324">
      <c r="A324" t="n">
        <v>323</v>
      </c>
      <c r="B324" t="n">
        <v>320</v>
      </c>
      <c r="C324" t="inlineStr">
        <is>
          <t>GMX</t>
        </is>
      </c>
      <c r="D324" t="inlineStr">
        <is>
          <t>GMX</t>
        </is>
      </c>
      <c r="E324" t="inlineStr">
        <is>
          <t>gmx</t>
        </is>
      </c>
      <c r="F324" s="2" t="n">
        <v>8.449999999999999</v>
      </c>
      <c r="G324" s="3" t="n">
        <v>88505850</v>
      </c>
      <c r="H324" s="3" t="n">
        <v>2893788</v>
      </c>
      <c r="I324" s="4" t="n">
        <v>-0.75629</v>
      </c>
      <c r="J324" t="n">
        <v>7.76</v>
      </c>
      <c r="K324" s="4" t="n">
        <v>-2.020202020202022</v>
      </c>
      <c r="L324" t="n">
        <v>7.77</v>
      </c>
      <c r="M324" s="4" t="n">
        <v>0.1288659793814406</v>
      </c>
      <c r="N324" t="n">
        <v>8.390000000000001</v>
      </c>
      <c r="O324" s="4" t="n">
        <v>7.979407979407993</v>
      </c>
      <c r="P324" t="n">
        <v>8.44</v>
      </c>
      <c r="Q324" s="4" t="n">
        <v>0.5959475566150051</v>
      </c>
      <c r="R324" t="n">
        <v>8.82</v>
      </c>
      <c r="S324" s="4" t="n">
        <v>4.502369668246455</v>
      </c>
      <c r="T324" t="n">
        <v>8.76</v>
      </c>
      <c r="U324" s="4" t="n">
        <v>-0.6802721088435431</v>
      </c>
      <c r="V324" t="n">
        <v>8.34</v>
      </c>
      <c r="W324" s="4" t="n">
        <v>-4.794520547945204</v>
      </c>
      <c r="X324" t="n">
        <v>8.15</v>
      </c>
      <c r="Y324" s="4" t="n">
        <v>-2.278177458033567</v>
      </c>
      <c r="Z324" t="n">
        <v>8.5</v>
      </c>
      <c r="AA324" s="4" t="n">
        <v>4.294478527607358</v>
      </c>
      <c r="AB324" t="n">
        <v>8.51</v>
      </c>
      <c r="AC324" s="4" t="n">
        <v>0.1176470588235269</v>
      </c>
      <c r="AD324" t="n">
        <v>8.449999999999999</v>
      </c>
      <c r="AE324" s="4" t="n">
        <v>-0.7050528789659283</v>
      </c>
      <c r="AF324" s="2" t="n">
        <v>8.504285714285714</v>
      </c>
      <c r="AG324" s="4" t="n">
        <v>0.7616790792146321</v>
      </c>
      <c r="AH324" t="n">
        <v>10.45</v>
      </c>
      <c r="AI324" s="4" t="n">
        <v>-19.13875598086124</v>
      </c>
      <c r="AJ324" s="2" t="n">
        <v>50.93</v>
      </c>
      <c r="AK324" t="inlineStr">
        <is>
          <t>2022-10-05</t>
        </is>
      </c>
      <c r="AL324" s="4" t="n">
        <v>-83.4086000392696</v>
      </c>
      <c r="AM324" t="inlineStr">
        <is>
          <t>first-listing</t>
        </is>
      </c>
    </row>
    <row r="325">
      <c r="A325" t="n">
        <v>324</v>
      </c>
      <c r="B325" t="n">
        <v>321</v>
      </c>
      <c r="C325" t="inlineStr">
        <is>
          <t>iExec RLC</t>
        </is>
      </c>
      <c r="D325" t="inlineStr">
        <is>
          <t>RLC</t>
        </is>
      </c>
      <c r="E325" t="inlineStr">
        <is>
          <t>iexec-rlc</t>
        </is>
      </c>
      <c r="F325" s="2" t="n">
        <v>1.009</v>
      </c>
      <c r="G325" s="3" t="n">
        <v>87848490</v>
      </c>
      <c r="H325" s="3" t="n">
        <v>83213774</v>
      </c>
      <c r="I325" s="4" t="n">
        <v>1.2991</v>
      </c>
      <c r="J325" t="n">
        <v>0.2775</v>
      </c>
      <c r="K325" s="4" t="n">
        <v>-11.48325358851674</v>
      </c>
      <c r="L325" t="n">
        <v>0.3132</v>
      </c>
      <c r="M325" s="4" t="n">
        <v>12.86486486486485</v>
      </c>
      <c r="N325" t="n">
        <v>0.3575</v>
      </c>
      <c r="O325" s="4" t="n">
        <v>14.14431673052363</v>
      </c>
      <c r="P325" t="n">
        <v>0.3644</v>
      </c>
      <c r="Q325" s="4" t="n">
        <v>1.930069930069935</v>
      </c>
      <c r="R325" t="n">
        <v>0.7276</v>
      </c>
      <c r="S325" s="4" t="n">
        <v>99.67069154774974</v>
      </c>
      <c r="T325" t="n">
        <v>0.7429</v>
      </c>
      <c r="U325" s="4" t="n">
        <v>2.102803738317754</v>
      </c>
      <c r="V325" t="n">
        <v>0.6814</v>
      </c>
      <c r="W325" s="4" t="n">
        <v>-8.278368555660249</v>
      </c>
      <c r="X325" t="n">
        <v>0.8835</v>
      </c>
      <c r="Y325" s="4" t="n">
        <v>29.65952450836512</v>
      </c>
      <c r="Z325" t="n">
        <v>1.0346</v>
      </c>
      <c r="AA325" s="4" t="n">
        <v>17.10243350311262</v>
      </c>
      <c r="AB325" t="n">
        <v>0.9624</v>
      </c>
      <c r="AC325" s="4" t="n">
        <v>-6.978542431857717</v>
      </c>
      <c r="AD325" t="n">
        <v>1.009</v>
      </c>
      <c r="AE325" s="4" t="n">
        <v>4.842061512884442</v>
      </c>
      <c r="AF325" s="2" t="n">
        <v>0.8630571428571427</v>
      </c>
      <c r="AG325" s="4" t="n">
        <v>136.843343264858</v>
      </c>
      <c r="AH325" t="n">
        <v>0.806</v>
      </c>
      <c r="AI325" s="4" t="n">
        <v>25.18610421836226</v>
      </c>
      <c r="AJ325" s="2" t="n">
        <v>0.7147</v>
      </c>
      <c r="AK325" t="inlineStr">
        <is>
          <t>2019-11-14</t>
        </is>
      </c>
      <c r="AL325" s="4" t="n">
        <v>41.17811669231844</v>
      </c>
      <c r="AM325" t="inlineStr">
        <is>
          <t>first-listing</t>
        </is>
      </c>
    </row>
    <row r="326">
      <c r="A326" t="n">
        <v>325</v>
      </c>
      <c r="B326" t="n">
        <v>322</v>
      </c>
      <c r="C326" t="inlineStr">
        <is>
          <t>Zano</t>
        </is>
      </c>
      <c r="D326" t="inlineStr">
        <is>
          <t>ZANO</t>
        </is>
      </c>
      <c r="E326" t="inlineStr">
        <is>
          <t>zano</t>
        </is>
      </c>
      <c r="F326" s="2" t="n">
        <v>5.63</v>
      </c>
      <c r="G326" s="3" t="n">
        <v>86916232</v>
      </c>
      <c r="H326" s="3" t="n">
        <v>1181881</v>
      </c>
      <c r="I326" s="4" t="n">
        <v>-7.65236</v>
      </c>
      <c r="J326" t="n">
        <v>6.424</v>
      </c>
      <c r="K326" s="4" t="n">
        <v>2.32558139534885</v>
      </c>
      <c r="L326" t="n">
        <v>8.353</v>
      </c>
      <c r="M326" s="4" t="n">
        <v>30.02801992528019</v>
      </c>
      <c r="N326" t="n">
        <v>6.31</v>
      </c>
      <c r="O326" s="4" t="n">
        <v>-24.45827846282773</v>
      </c>
      <c r="P326" t="n">
        <v>5.519</v>
      </c>
      <c r="Q326" s="4" t="n">
        <v>-12.53565768621235</v>
      </c>
      <c r="R326" t="n">
        <v>5.301</v>
      </c>
      <c r="S326" s="4" t="n">
        <v>-3.949990940387751</v>
      </c>
      <c r="T326" t="n">
        <v>5.252</v>
      </c>
      <c r="U326" s="4" t="n">
        <v>-0.9243538954914239</v>
      </c>
      <c r="V326" t="n">
        <v>5.018</v>
      </c>
      <c r="W326" s="4" t="n">
        <v>-4.455445544554455</v>
      </c>
      <c r="X326" t="n">
        <v>5.012</v>
      </c>
      <c r="Y326" s="4" t="n">
        <v>-0.1195695496213676</v>
      </c>
      <c r="Z326" t="n">
        <v>6.03</v>
      </c>
      <c r="AA326" s="4" t="n">
        <v>20.31125299281726</v>
      </c>
      <c r="AB326" t="n">
        <v>5.724</v>
      </c>
      <c r="AC326" s="4" t="n">
        <v>-5.074626865671642</v>
      </c>
      <c r="AD326" t="n">
        <v>5.63</v>
      </c>
      <c r="AE326" s="4" t="n">
        <v>-1.642208245981836</v>
      </c>
      <c r="AF326" s="2" t="n">
        <v>5.423857142857144</v>
      </c>
      <c r="AG326" s="4" t="n">
        <v>-1.723914787875635</v>
      </c>
      <c r="AH326" t="n">
        <v>11.709</v>
      </c>
      <c r="AI326" s="4" t="n">
        <v>-51.9173285506875</v>
      </c>
      <c r="AJ326" s="2" t="n">
        <v>2.727</v>
      </c>
      <c r="AK326" t="inlineStr">
        <is>
          <t>2023-12-29</t>
        </is>
      </c>
      <c r="AL326" s="4" t="n">
        <v>106.4539787312065</v>
      </c>
      <c r="AM326" t="inlineStr">
        <is>
          <t>first-listing</t>
        </is>
      </c>
    </row>
    <row r="327">
      <c r="A327" t="n">
        <v>326</v>
      </c>
      <c r="B327" t="n">
        <v>323</v>
      </c>
      <c r="C327" t="inlineStr">
        <is>
          <t>SpaceX (bStocks Tokenized Stock)</t>
        </is>
      </c>
      <c r="D327" t="inlineStr">
        <is>
          <t>SPCXB</t>
        </is>
      </c>
      <c r="E327" t="inlineStr">
        <is>
          <t>spacex-bstocks-tokenized-stock</t>
        </is>
      </c>
      <c r="F327" s="2" t="n">
        <v>163.53</v>
      </c>
      <c r="G327" s="3" t="n">
        <v>86860516</v>
      </c>
      <c r="H327" s="3" t="n">
        <v>5795835</v>
      </c>
      <c r="I327" s="4" t="n">
        <v>0.30482</v>
      </c>
      <c r="J327" t="n">
        <v>148.5</v>
      </c>
      <c r="K327" s="4" t="n">
        <v>-1.629570747217811</v>
      </c>
      <c r="L327" t="n">
        <v>153.57</v>
      </c>
      <c r="M327" s="4" t="n">
        <v>3.41414141414141</v>
      </c>
      <c r="N327" t="n">
        <v>149.43</v>
      </c>
      <c r="O327" s="4" t="n">
        <v>-2.695839031060745</v>
      </c>
      <c r="P327" t="n">
        <v>159.22</v>
      </c>
      <c r="Q327" s="4" t="n">
        <v>6.551562604564004</v>
      </c>
      <c r="R327" t="n">
        <v>172.25</v>
      </c>
      <c r="S327" s="4" t="n">
        <v>8.183645270694637</v>
      </c>
      <c r="T327" t="n">
        <v>169.91</v>
      </c>
      <c r="U327" s="4" t="n">
        <v>-1.358490566037738</v>
      </c>
      <c r="V327" t="n">
        <v>168.46</v>
      </c>
      <c r="W327" s="4" t="n">
        <v>-0.8533929727502729</v>
      </c>
      <c r="X327" t="n">
        <v>164.5</v>
      </c>
      <c r="Y327" s="4" t="n">
        <v>-2.350706399145202</v>
      </c>
      <c r="Z327" t="n">
        <v>162.84</v>
      </c>
      <c r="AA327" s="4" t="n">
        <v>-1.009118541033433</v>
      </c>
      <c r="AB327" t="n">
        <v>163.78</v>
      </c>
      <c r="AC327" s="4" t="n">
        <v>0.5772537460083503</v>
      </c>
      <c r="AD327" t="n">
        <v>163.53</v>
      </c>
      <c r="AE327" s="4" t="n">
        <v>-0.1526437904506045</v>
      </c>
      <c r="AF327" s="2" t="n">
        <v>166.4671428571428</v>
      </c>
      <c r="AG327" s="4" t="n">
        <v>4.551653596999653</v>
      </c>
      <c r="AH327" t="inlineStr">
        <is>
          <t>-</t>
        </is>
      </c>
      <c r="AI327" s="4" t="inlineStr">
        <is>
          <t>-</t>
        </is>
      </c>
      <c r="AJ327" s="2" t="n">
        <v>168.03</v>
      </c>
      <c r="AK327" t="inlineStr">
        <is>
          <t>2026-06-12</t>
        </is>
      </c>
      <c r="AL327" s="4" t="n">
        <v>-2.678093197643278</v>
      </c>
      <c r="AM327" t="inlineStr">
        <is>
          <t>first-listing</t>
        </is>
      </c>
    </row>
    <row r="328">
      <c r="A328" t="n">
        <v>327</v>
      </c>
      <c r="B328" t="n">
        <v>324</v>
      </c>
      <c r="C328" t="inlineStr">
        <is>
          <t>yearn.finance</t>
        </is>
      </c>
      <c r="D328" t="inlineStr">
        <is>
          <t>YFI</t>
        </is>
      </c>
      <c r="E328" t="inlineStr">
        <is>
          <t>yearn-finance</t>
        </is>
      </c>
      <c r="F328" s="2" t="n">
        <v>2406.3</v>
      </c>
      <c r="G328" s="3" t="n">
        <v>86814014</v>
      </c>
      <c r="H328" s="3" t="n">
        <v>3269788</v>
      </c>
      <c r="I328" s="4" t="n">
        <v>1.12987</v>
      </c>
      <c r="J328" t="n">
        <v>2162</v>
      </c>
      <c r="K328" s="4" t="n">
        <v>-7.606837606837606</v>
      </c>
      <c r="L328" t="n">
        <v>2189</v>
      </c>
      <c r="M328" s="4" t="n">
        <v>1.248843663274745</v>
      </c>
      <c r="N328" t="n">
        <v>2479</v>
      </c>
      <c r="O328" s="4" t="n">
        <v>13.24805847418913</v>
      </c>
      <c r="P328" t="n">
        <v>2634</v>
      </c>
      <c r="Q328" s="4" t="n">
        <v>6.252521177894311</v>
      </c>
      <c r="R328" t="n">
        <v>2604</v>
      </c>
      <c r="S328" s="4" t="n">
        <v>-1.138952164009112</v>
      </c>
      <c r="T328" t="n">
        <v>2533</v>
      </c>
      <c r="U328" s="4" t="n">
        <v>-2.726574500768049</v>
      </c>
      <c r="V328" t="n">
        <v>2412</v>
      </c>
      <c r="W328" s="4" t="n">
        <v>-4.776944334780892</v>
      </c>
      <c r="X328" t="n">
        <v>2293</v>
      </c>
      <c r="Y328" s="4" t="n">
        <v>-4.933665008291873</v>
      </c>
      <c r="Z328" t="n">
        <v>2391</v>
      </c>
      <c r="AA328" s="4" t="n">
        <v>4.273877017008286</v>
      </c>
      <c r="AB328" t="n">
        <v>2416</v>
      </c>
      <c r="AC328" s="4" t="n">
        <v>1.045587620242576</v>
      </c>
      <c r="AD328" t="n">
        <v>2406.3</v>
      </c>
      <c r="AE328" s="4" t="n">
        <v>-0.401490066225158</v>
      </c>
      <c r="AF328" s="2" t="n">
        <v>2436.471428571429</v>
      </c>
      <c r="AG328" s="4" t="n">
        <v>-7.499186462739995</v>
      </c>
      <c r="AH328" t="n">
        <v>4693</v>
      </c>
      <c r="AI328" s="4" t="n">
        <v>-48.72576177285318</v>
      </c>
      <c r="AJ328" s="2" t="n">
        <v>6229.19</v>
      </c>
      <c r="AK328" t="inlineStr">
        <is>
          <t>2020-08-10</t>
        </is>
      </c>
      <c r="AL328" s="4" t="n">
        <v>-61.3705794814414</v>
      </c>
      <c r="AM328" t="inlineStr">
        <is>
          <t>first-listing</t>
        </is>
      </c>
    </row>
    <row r="329">
      <c r="A329" t="n">
        <v>328</v>
      </c>
      <c r="B329" t="n">
        <v>325</v>
      </c>
      <c r="C329" t="inlineStr">
        <is>
          <t>USDA</t>
        </is>
      </c>
      <c r="D329" t="inlineStr">
        <is>
          <t>USDA</t>
        </is>
      </c>
      <c r="E329" t="inlineStr">
        <is>
          <t>usda-3</t>
        </is>
      </c>
      <c r="F329" s="2" t="n">
        <v>0.9962916509462804</v>
      </c>
      <c r="G329" s="3" t="n">
        <v>86714161</v>
      </c>
      <c r="H329" s="3" t="n">
        <v>3332610</v>
      </c>
      <c r="I329" s="4" t="n">
        <v>0.51198</v>
      </c>
      <c r="J329" t="n">
        <v>0.9199994927292341</v>
      </c>
      <c r="K329" s="4" t="n">
        <v>-2.394892296880319</v>
      </c>
      <c r="L329" t="n">
        <v>0.9003352955374636</v>
      </c>
      <c r="M329" s="4" t="n">
        <v>-2.137413916765916</v>
      </c>
      <c r="N329" t="n">
        <v>0.8758051195724946</v>
      </c>
      <c r="O329" s="4" t="n">
        <v>-2.724560070737365</v>
      </c>
      <c r="P329" t="n">
        <v>0.9045913480687773</v>
      </c>
      <c r="Q329" s="4" t="n">
        <v>3.286830352205983</v>
      </c>
      <c r="R329" t="n">
        <v>0.909328679468893</v>
      </c>
      <c r="S329" s="4" t="n">
        <v>0.5236985087497751</v>
      </c>
      <c r="T329" t="n">
        <v>0.9146370632307268</v>
      </c>
      <c r="U329" s="4" t="n">
        <v>0.5837695303896372</v>
      </c>
      <c r="V329" t="n">
        <v>0.9080715383361728</v>
      </c>
      <c r="W329" s="4" t="n">
        <v>-0.7178284325547557</v>
      </c>
      <c r="X329" t="n">
        <v>0.9017154397187078</v>
      </c>
      <c r="Y329" s="4" t="n">
        <v>-0.6999557137437711</v>
      </c>
      <c r="Z329" t="n">
        <v>0.8953834585945952</v>
      </c>
      <c r="AA329" s="4" t="n">
        <v>-0.7022150054442754</v>
      </c>
      <c r="AB329" t="n">
        <v>0.987175982318217</v>
      </c>
      <c r="AC329" s="4" t="n">
        <v>10.25175558499824</v>
      </c>
      <c r="AD329" t="n">
        <v>0.9962916509462804</v>
      </c>
      <c r="AE329" s="4" t="n">
        <v>0.9234086719428412</v>
      </c>
      <c r="AF329" s="2" t="n">
        <v>0.9303719732305132</v>
      </c>
      <c r="AG329" s="4" t="n">
        <v>2.849974766702702</v>
      </c>
      <c r="AH329" t="n">
        <v>0.998104151547759</v>
      </c>
      <c r="AI329" s="4" t="n">
        <v>-0.1815943354877341</v>
      </c>
      <c r="AJ329" s="2" t="inlineStr">
        <is>
          <t>-</t>
        </is>
      </c>
      <c r="AK329" t="inlineStr">
        <is>
          <t>-</t>
        </is>
      </c>
      <c r="AL329" s="4" t="inlineStr">
        <is>
          <t>-</t>
        </is>
      </c>
      <c r="AM329" t="inlineStr">
        <is>
          <t>no-exchange-pair</t>
        </is>
      </c>
    </row>
    <row r="330">
      <c r="A330" t="n">
        <v>329</v>
      </c>
      <c r="B330" t="n">
        <v>326</v>
      </c>
      <c r="C330" t="inlineStr">
        <is>
          <t>Targon</t>
        </is>
      </c>
      <c r="D330" t="inlineStr">
        <is>
          <t>SN4</t>
        </is>
      </c>
      <c r="E330" t="inlineStr">
        <is>
          <t>targon</t>
        </is>
      </c>
      <c r="F330" s="2" t="n">
        <v>14.70534253152924</v>
      </c>
      <c r="G330" s="3" t="n">
        <v>86406640</v>
      </c>
      <c r="H330" s="3" t="n">
        <v>199286</v>
      </c>
      <c r="I330" s="4" t="n">
        <v>-0.6253300000000001</v>
      </c>
      <c r="J330" t="n">
        <v>13.80165987009416</v>
      </c>
      <c r="K330" s="4" t="n">
        <v>2.093404226618578</v>
      </c>
      <c r="L330" t="n">
        <v>14.73663593182982</v>
      </c>
      <c r="M330" s="4" t="n">
        <v>6.774374028457203</v>
      </c>
      <c r="N330" t="n">
        <v>17.33978334603431</v>
      </c>
      <c r="O330" s="4" t="n">
        <v>17.66446172821518</v>
      </c>
      <c r="P330" t="n">
        <v>15.84695644601523</v>
      </c>
      <c r="Q330" s="4" t="n">
        <v>-8.609259240603421</v>
      </c>
      <c r="R330" t="n">
        <v>15.73061334302143</v>
      </c>
      <c r="S330" s="4" t="n">
        <v>-0.734166862830353</v>
      </c>
      <c r="T330" t="n">
        <v>15.81003043119998</v>
      </c>
      <c r="U330" s="4" t="n">
        <v>0.5048569082894893</v>
      </c>
      <c r="V330" t="n">
        <v>15.85909656951922</v>
      </c>
      <c r="W330" s="4" t="n">
        <v>0.3103481586120908</v>
      </c>
      <c r="X330" t="n">
        <v>15.00537191102132</v>
      </c>
      <c r="Y330" s="4" t="n">
        <v>-5.383185951075778</v>
      </c>
      <c r="Z330" t="n">
        <v>13.90466655892851</v>
      </c>
      <c r="AA330" s="4" t="n">
        <v>-7.335408669773459</v>
      </c>
      <c r="AB330" t="n">
        <v>14.21260731397819</v>
      </c>
      <c r="AC330" s="4" t="n">
        <v>2.214657602500616</v>
      </c>
      <c r="AD330" t="n">
        <v>14.70534253152924</v>
      </c>
      <c r="AE330" s="4" t="n">
        <v>3.46688828211304</v>
      </c>
      <c r="AF330" s="2" t="n">
        <v>15.0325326655997</v>
      </c>
      <c r="AG330" s="4" t="n">
        <v>-5.139307242939536</v>
      </c>
      <c r="AH330" t="n">
        <v>14.17808093746898</v>
      </c>
      <c r="AI330" s="4" t="n">
        <v>3.718850219473953</v>
      </c>
      <c r="AJ330" s="2" t="inlineStr">
        <is>
          <t>-</t>
        </is>
      </c>
      <c r="AK330" t="inlineStr">
        <is>
          <t>-</t>
        </is>
      </c>
      <c r="AL330" s="4" t="inlineStr">
        <is>
          <t>-</t>
        </is>
      </c>
      <c r="AM330" t="inlineStr">
        <is>
          <t>no-exchange-pair</t>
        </is>
      </c>
    </row>
    <row r="331">
      <c r="A331" t="n">
        <v>330</v>
      </c>
      <c r="B331" t="n">
        <v>328</v>
      </c>
      <c r="C331" t="inlineStr">
        <is>
          <t>Velo</t>
        </is>
      </c>
      <c r="D331" t="inlineStr">
        <is>
          <t>VELO</t>
        </is>
      </c>
      <c r="E331" t="inlineStr">
        <is>
          <t>velo</t>
        </is>
      </c>
      <c r="F331" s="2" t="n">
        <v>0.00490923</v>
      </c>
      <c r="G331" s="3" t="n">
        <v>86224036</v>
      </c>
      <c r="H331" s="3" t="n">
        <v>2378515</v>
      </c>
      <c r="I331" s="4" t="n">
        <v>-2.09191</v>
      </c>
      <c r="J331" t="n">
        <v>0.00416</v>
      </c>
      <c r="K331" s="4" t="n">
        <v>-15.6015418949077</v>
      </c>
      <c r="L331" t="n">
        <v>0.00452</v>
      </c>
      <c r="M331" s="4" t="n">
        <v>8.653846153846157</v>
      </c>
      <c r="N331" t="n">
        <v>0.004992</v>
      </c>
      <c r="O331" s="4" t="n">
        <v>10.4424778761062</v>
      </c>
      <c r="P331" t="n">
        <v>0.005523</v>
      </c>
      <c r="Q331" s="4" t="n">
        <v>10.63701923076924</v>
      </c>
      <c r="R331" t="n">
        <v>0.006097</v>
      </c>
      <c r="S331" s="4" t="n">
        <v>10.39290240811153</v>
      </c>
      <c r="T331" t="n">
        <v>0.005432</v>
      </c>
      <c r="U331" s="4" t="n">
        <v>-10.90700344431687</v>
      </c>
      <c r="V331" t="n">
        <v>0.005324</v>
      </c>
      <c r="W331" s="4" t="n">
        <v>-1.988217967599419</v>
      </c>
      <c r="X331" t="n">
        <v>0.005014</v>
      </c>
      <c r="Y331" s="4" t="n">
        <v>-5.822689706987219</v>
      </c>
      <c r="Z331" t="n">
        <v>0.005112</v>
      </c>
      <c r="AA331" s="4" t="n">
        <v>1.954527323494216</v>
      </c>
      <c r="AB331" t="n">
        <v>0.004953</v>
      </c>
      <c r="AC331" s="4" t="n">
        <v>-3.110328638497658</v>
      </c>
      <c r="AD331" t="n">
        <v>0.00490923</v>
      </c>
      <c r="AE331" s="4" t="n">
        <v>-0.883706844336771</v>
      </c>
      <c r="AF331" s="2" t="n">
        <v>0.005263032857142858</v>
      </c>
      <c r="AG331" s="4" t="n">
        <v>-4.706991541863889</v>
      </c>
      <c r="AH331" t="n">
        <v>0.009735000000000001</v>
      </c>
      <c r="AI331" s="4" t="n">
        <v>-49.5713405238829</v>
      </c>
      <c r="AJ331" s="2" t="n">
        <v>1.2295</v>
      </c>
      <c r="AK331" t="inlineStr">
        <is>
          <t>2021-03-11</t>
        </is>
      </c>
      <c r="AL331" s="4" t="n">
        <v>-99.60071329808865</v>
      </c>
      <c r="AM331" t="inlineStr">
        <is>
          <t>first-listing</t>
        </is>
      </c>
    </row>
    <row r="332">
      <c r="A332" t="n">
        <v>331</v>
      </c>
      <c r="B332" t="n">
        <v>327</v>
      </c>
      <c r="C332" t="inlineStr">
        <is>
          <t>YZY</t>
        </is>
      </c>
      <c r="D332" t="inlineStr">
        <is>
          <t>YZY</t>
        </is>
      </c>
      <c r="E332" t="inlineStr">
        <is>
          <t>yzy</t>
        </is>
      </c>
      <c r="F332" s="2" t="n">
        <v>0.288008314238303</v>
      </c>
      <c r="G332" s="3" t="n">
        <v>86106037</v>
      </c>
      <c r="H332" s="3" t="n">
        <v>1091.14</v>
      </c>
      <c r="I332" s="4" t="n">
        <v>-0.00062</v>
      </c>
      <c r="J332" t="n">
        <v>0.2882091726978702</v>
      </c>
      <c r="K332" s="4" t="n">
        <v>-0.02046855931982376</v>
      </c>
      <c r="L332" t="n">
        <v>0.2940135016198088</v>
      </c>
      <c r="M332" s="4" t="n">
        <v>2.013929281849482</v>
      </c>
      <c r="N332" t="n">
        <v>0.2940573192046477</v>
      </c>
      <c r="O332" s="4" t="n">
        <v>0.01490325600610068</v>
      </c>
      <c r="P332" t="n">
        <v>0.2940575450603087</v>
      </c>
      <c r="Q332" s="4" t="n">
        <v>7.680667892155893e-05</v>
      </c>
      <c r="R332" t="n">
        <v>0.2882156866977801</v>
      </c>
      <c r="S332" s="4" t="n">
        <v>-1.986637806328154</v>
      </c>
      <c r="T332" t="n">
        <v>0.2940811521311426</v>
      </c>
      <c r="U332" s="4" t="n">
        <v>2.035095834153168</v>
      </c>
      <c r="V332" t="n">
        <v>0.294066737281507</v>
      </c>
      <c r="W332" s="4" t="n">
        <v>-0.004901657087234749</v>
      </c>
      <c r="X332" t="n">
        <v>0.291047884217071</v>
      </c>
      <c r="Y332" s="4" t="n">
        <v>-1.026587737308788</v>
      </c>
      <c r="Z332" t="n">
        <v>0.2880375073029571</v>
      </c>
      <c r="AA332" s="4" t="n">
        <v>-1.034323586378867</v>
      </c>
      <c r="AB332" t="n">
        <v>0.288027363683728</v>
      </c>
      <c r="AC332" s="4" t="n">
        <v>-0.003521631375063039</v>
      </c>
      <c r="AD332" t="n">
        <v>0.288008314238303</v>
      </c>
      <c r="AE332" s="4" t="n">
        <v>-0.006613762380537348</v>
      </c>
      <c r="AF332" s="2" t="n">
        <v>0.2902120922217841</v>
      </c>
      <c r="AG332" s="4" t="n">
        <v>-1.307721193732996</v>
      </c>
      <c r="AH332" t="n">
        <v>0.3995951591130128</v>
      </c>
      <c r="AI332" s="4" t="n">
        <v>-27.92497414693429</v>
      </c>
      <c r="AJ332" s="2" t="inlineStr">
        <is>
          <t>-</t>
        </is>
      </c>
      <c r="AK332" t="inlineStr">
        <is>
          <t>-</t>
        </is>
      </c>
      <c r="AL332" s="4" t="inlineStr">
        <is>
          <t>-</t>
        </is>
      </c>
      <c r="AM332" t="inlineStr">
        <is>
          <t>no-exchange-pair</t>
        </is>
      </c>
    </row>
    <row r="333">
      <c r="A333" t="n">
        <v>332</v>
      </c>
      <c r="B333" t="n">
        <v>329</v>
      </c>
      <c r="C333" t="inlineStr">
        <is>
          <t>CoW Protocol</t>
        </is>
      </c>
      <c r="D333" t="inlineStr">
        <is>
          <t>COW</t>
        </is>
      </c>
      <c r="E333" t="inlineStr">
        <is>
          <t>cow-protocol</t>
        </is>
      </c>
      <c r="F333" s="2" t="n">
        <v>0.147453</v>
      </c>
      <c r="G333" s="3" t="n">
        <v>84775394</v>
      </c>
      <c r="H333" s="3" t="n">
        <v>1585033</v>
      </c>
      <c r="I333" s="4" t="n">
        <v>0.5669</v>
      </c>
      <c r="J333" t="n">
        <v>0.1363</v>
      </c>
      <c r="K333" s="4" t="n">
        <v>2.173913043478271</v>
      </c>
      <c r="L333" t="n">
        <v>0.159</v>
      </c>
      <c r="M333" s="4" t="n">
        <v>16.65443873807777</v>
      </c>
      <c r="N333" t="n">
        <v>0.16</v>
      </c>
      <c r="O333" s="4" t="n">
        <v>0.6289308176100634</v>
      </c>
      <c r="P333" t="n">
        <v>0.1583</v>
      </c>
      <c r="Q333" s="4" t="n">
        <v>-1.062500000000004</v>
      </c>
      <c r="R333" t="n">
        <v>0.1577</v>
      </c>
      <c r="S333" s="4" t="n">
        <v>-0.3790271636133856</v>
      </c>
      <c r="T333" t="n">
        <v>0.1552</v>
      </c>
      <c r="U333" s="4" t="n">
        <v>-1.585288522511098</v>
      </c>
      <c r="V333" t="n">
        <v>0.1467</v>
      </c>
      <c r="W333" s="4" t="n">
        <v>-5.476804123711345</v>
      </c>
      <c r="X333" t="n">
        <v>0.142</v>
      </c>
      <c r="Y333" s="4" t="n">
        <v>-3.203817314246769</v>
      </c>
      <c r="Z333" t="n">
        <v>0.1458</v>
      </c>
      <c r="AA333" s="4" t="n">
        <v>2.676056338028187</v>
      </c>
      <c r="AB333" t="n">
        <v>0.1495</v>
      </c>
      <c r="AC333" s="4" t="n">
        <v>2.537722908093266</v>
      </c>
      <c r="AD333" t="n">
        <v>0.147453</v>
      </c>
      <c r="AE333" s="4" t="n">
        <v>-1.369230769230765</v>
      </c>
      <c r="AF333" s="2" t="n">
        <v>0.1491932857142857</v>
      </c>
      <c r="AG333" s="4" t="n">
        <v>-5.752820142586402</v>
      </c>
      <c r="AH333" t="n">
        <v>0.2384</v>
      </c>
      <c r="AI333" s="4" t="n">
        <v>-38.14890939597315</v>
      </c>
      <c r="AJ333" s="2" t="n">
        <v>0.522</v>
      </c>
      <c r="AK333" t="inlineStr">
        <is>
          <t>2024-11-06</t>
        </is>
      </c>
      <c r="AL333" s="4" t="n">
        <v>-71.75229885057472</v>
      </c>
      <c r="AM333" t="inlineStr">
        <is>
          <t>first-listing</t>
        </is>
      </c>
    </row>
    <row r="334">
      <c r="A334" t="n">
        <v>333</v>
      </c>
      <c r="B334" t="n">
        <v>330</v>
      </c>
      <c r="C334" t="inlineStr">
        <is>
          <t>Goldfish Gold</t>
        </is>
      </c>
      <c r="D334" t="inlineStr">
        <is>
          <t>GGBR</t>
        </is>
      </c>
      <c r="E334" t="inlineStr">
        <is>
          <t>goldfish-gold</t>
        </is>
      </c>
      <c r="F334" s="2" t="n">
        <v>4.15</v>
      </c>
      <c r="G334" s="3" t="n">
        <v>84246446</v>
      </c>
      <c r="H334" s="3" t="n">
        <v>105841</v>
      </c>
      <c r="I334" s="4" t="n">
        <v>-0.11173</v>
      </c>
      <c r="J334" t="n">
        <v>4.066</v>
      </c>
      <c r="K334" s="4" t="n">
        <v>-8.05065581184984</v>
      </c>
      <c r="L334" t="n">
        <v>4.362</v>
      </c>
      <c r="M334" s="4" t="n">
        <v>7.279881947860312</v>
      </c>
      <c r="N334" t="n">
        <v>4.268</v>
      </c>
      <c r="O334" s="4" t="n">
        <v>-2.154974782210002</v>
      </c>
      <c r="P334" t="n">
        <v>4.133</v>
      </c>
      <c r="Q334" s="4" t="n">
        <v>-3.163074039362694</v>
      </c>
      <c r="R334" t="n">
        <v>4.14</v>
      </c>
      <c r="S334" s="4" t="n">
        <v>0.1693684974594646</v>
      </c>
      <c r="T334" t="n">
        <v>4.153</v>
      </c>
      <c r="U334" s="4" t="n">
        <v>0.3140096618357464</v>
      </c>
      <c r="V334" t="n">
        <v>4.095</v>
      </c>
      <c r="W334" s="4" t="n">
        <v>-1.396580784974713</v>
      </c>
      <c r="X334" t="n">
        <v>4.077</v>
      </c>
      <c r="Y334" s="4" t="n">
        <v>-0.4395604395604346</v>
      </c>
      <c r="Z334" t="n">
        <v>4.142</v>
      </c>
      <c r="AA334" s="4" t="n">
        <v>1.594309541329418</v>
      </c>
      <c r="AB334" t="n">
        <v>4.132</v>
      </c>
      <c r="AC334" s="4" t="n">
        <v>-0.241429261226477</v>
      </c>
      <c r="AD334" t="n">
        <v>4.15</v>
      </c>
      <c r="AE334" s="4" t="n">
        <v>0.4356243949661346</v>
      </c>
      <c r="AF334" s="2" t="n">
        <v>4.127</v>
      </c>
      <c r="AG334" s="4" t="n">
        <v>-0.1451729978224105</v>
      </c>
      <c r="AH334" t="inlineStr">
        <is>
          <t>-</t>
        </is>
      </c>
      <c r="AI334" s="4" t="inlineStr">
        <is>
          <t>-</t>
        </is>
      </c>
      <c r="AJ334" s="2" t="n">
        <v>4.35</v>
      </c>
      <c r="AK334" t="inlineStr">
        <is>
          <t>2026-02-05</t>
        </is>
      </c>
      <c r="AL334" s="4" t="n">
        <v>-4.597701149425271</v>
      </c>
      <c r="AM334" t="inlineStr">
        <is>
          <t>first-listing</t>
        </is>
      </c>
    </row>
    <row r="335">
      <c r="A335" t="n">
        <v>334</v>
      </c>
      <c r="B335" t="n">
        <v>331</v>
      </c>
      <c r="C335" t="inlineStr">
        <is>
          <t>Rootstock Infrastructure Framework</t>
        </is>
      </c>
      <c r="D335" t="inlineStr">
        <is>
          <t>RIF</t>
        </is>
      </c>
      <c r="E335" t="inlineStr">
        <is>
          <t>rif-token</t>
        </is>
      </c>
      <c r="F335" s="2" t="n">
        <v>0.083982</v>
      </c>
      <c r="G335" s="3" t="n">
        <v>83998902</v>
      </c>
      <c r="H335" s="3" t="n">
        <v>7603629</v>
      </c>
      <c r="I335" s="4" t="n">
        <v>1.15918</v>
      </c>
      <c r="J335" t="n">
        <v>0.0799</v>
      </c>
      <c r="K335" s="4" t="n">
        <v>5.687830687830686</v>
      </c>
      <c r="L335" t="n">
        <v>0.0864</v>
      </c>
      <c r="M335" s="4" t="n">
        <v>8.13516896120151</v>
      </c>
      <c r="N335" t="n">
        <v>0.0897</v>
      </c>
      <c r="O335" s="4" t="n">
        <v>3.819444444444441</v>
      </c>
      <c r="P335" t="n">
        <v>0.0822</v>
      </c>
      <c r="Q335" s="4" t="n">
        <v>-8.361204013377934</v>
      </c>
      <c r="R335" t="n">
        <v>0.08309999999999999</v>
      </c>
      <c r="S335" s="4" t="n">
        <v>1.094890510948903</v>
      </c>
      <c r="T335" t="n">
        <v>0.0823</v>
      </c>
      <c r="U335" s="4" t="n">
        <v>-0.9626955475330869</v>
      </c>
      <c r="V335" t="n">
        <v>0.0837</v>
      </c>
      <c r="W335" s="4" t="n">
        <v>1.701093560145806</v>
      </c>
      <c r="X335" t="n">
        <v>0.0815</v>
      </c>
      <c r="Y335" s="4" t="n">
        <v>-2.628434886499395</v>
      </c>
      <c r="Z335" t="n">
        <v>0.0834</v>
      </c>
      <c r="AA335" s="4" t="n">
        <v>2.331288343558281</v>
      </c>
      <c r="AB335" t="n">
        <v>0.0847</v>
      </c>
      <c r="AC335" s="4" t="n">
        <v>1.558752997601913</v>
      </c>
      <c r="AD335" t="n">
        <v>0.083982</v>
      </c>
      <c r="AE335" s="4" t="n">
        <v>-0.8476977567886617</v>
      </c>
      <c r="AF335" s="2" t="n">
        <v>0.08324028571428572</v>
      </c>
      <c r="AG335" s="4" t="n">
        <v>1.265554396941277</v>
      </c>
      <c r="AH335" t="n">
        <v>0.0447</v>
      </c>
      <c r="AI335" s="4" t="n">
        <v>87.8791946308725</v>
      </c>
      <c r="AJ335" s="2" t="n">
        <v>0.2005</v>
      </c>
      <c r="AK335" t="inlineStr">
        <is>
          <t>2021-01-07</t>
        </is>
      </c>
      <c r="AL335" s="4" t="n">
        <v>-58.11371571072319</v>
      </c>
      <c r="AM335" t="inlineStr">
        <is>
          <t>first-listing</t>
        </is>
      </c>
    </row>
    <row r="336">
      <c r="A336" t="n">
        <v>335</v>
      </c>
      <c r="B336" t="n">
        <v>332</v>
      </c>
      <c r="C336" t="inlineStr">
        <is>
          <t>f(x) USD Saving</t>
        </is>
      </c>
      <c r="D336" t="inlineStr">
        <is>
          <t>FXSAVE</t>
        </is>
      </c>
      <c r="E336" t="inlineStr">
        <is>
          <t>fx-usd-saving</t>
        </is>
      </c>
      <c r="F336" s="2" t="n">
        <v>1.122870373899721</v>
      </c>
      <c r="G336" s="3" t="n">
        <v>83896181</v>
      </c>
      <c r="H336" s="3" t="n">
        <v>45592</v>
      </c>
      <c r="I336" s="4" t="n">
        <v>0.10833</v>
      </c>
      <c r="J336" t="n">
        <v>1.114778673878318</v>
      </c>
      <c r="K336" s="4" t="n">
        <v>-0.1396897116839143</v>
      </c>
      <c r="L336" t="n">
        <v>1.118505354224711</v>
      </c>
      <c r="M336" s="4" t="n">
        <v>0.3342977788970222</v>
      </c>
      <c r="N336" t="n">
        <v>1.118907217791443</v>
      </c>
      <c r="O336" s="4" t="n">
        <v>0.03592862253304826</v>
      </c>
      <c r="P336" t="n">
        <v>1.119594499808317</v>
      </c>
      <c r="Q336" s="4" t="n">
        <v>0.06142439747870902</v>
      </c>
      <c r="R336" t="n">
        <v>1.121644986162986</v>
      </c>
      <c r="S336" s="4" t="n">
        <v>0.1831454473043722</v>
      </c>
      <c r="T336" t="n">
        <v>1.12113698709553</v>
      </c>
      <c r="U336" s="4" t="n">
        <v>-0.04529053967367299</v>
      </c>
      <c r="V336" t="n">
        <v>1.11838482886418</v>
      </c>
      <c r="W336" s="4" t="n">
        <v>-0.2454792111068904</v>
      </c>
      <c r="X336" t="n">
        <v>1.122038374895602</v>
      </c>
      <c r="Y336" s="4" t="n">
        <v>0.3266805787353613</v>
      </c>
      <c r="Z336" t="n">
        <v>1.120947470606455</v>
      </c>
      <c r="AA336" s="4" t="n">
        <v>-0.09722522095097087</v>
      </c>
      <c r="AB336" t="n">
        <v>1.121824489892969</v>
      </c>
      <c r="AC336" s="4" t="n">
        <v>0.07823910660495151</v>
      </c>
      <c r="AD336" t="n">
        <v>1.122870373899721</v>
      </c>
      <c r="AE336" s="4" t="n">
        <v>0.09323062708788225</v>
      </c>
      <c r="AF336" s="2" t="n">
        <v>1.121263930202492</v>
      </c>
      <c r="AG336" s="4" t="n">
        <v>0.1491102711259236</v>
      </c>
      <c r="AH336" t="n">
        <v>1.054711263374587</v>
      </c>
      <c r="AI336" s="4" t="n">
        <v>6.462347837934066</v>
      </c>
      <c r="AJ336" s="2" t="inlineStr">
        <is>
          <t>-</t>
        </is>
      </c>
      <c r="AK336" t="inlineStr">
        <is>
          <t>-</t>
        </is>
      </c>
      <c r="AL336" s="4" t="inlineStr">
        <is>
          <t>-</t>
        </is>
      </c>
      <c r="AM336" t="inlineStr">
        <is>
          <t>no-exchange-pair</t>
        </is>
      </c>
    </row>
    <row r="337">
      <c r="A337" t="n">
        <v>336</v>
      </c>
      <c r="B337" t="n">
        <v>333</v>
      </c>
      <c r="C337" t="inlineStr">
        <is>
          <t>ZIG Finance</t>
        </is>
      </c>
      <c r="D337" t="inlineStr">
        <is>
          <t>ZIG</t>
        </is>
      </c>
      <c r="E337" t="inlineStr">
        <is>
          <t>zignaly</t>
        </is>
      </c>
      <c r="F337" s="2" t="n">
        <v>0.058824</v>
      </c>
      <c r="G337" s="3" t="n">
        <v>82870453</v>
      </c>
      <c r="H337" s="3" t="n">
        <v>2271431</v>
      </c>
      <c r="I337" s="4" t="n">
        <v>-0.24208</v>
      </c>
      <c r="J337" t="n">
        <v>0.042898</v>
      </c>
      <c r="K337" s="4" t="n">
        <v>-14.99960370928113</v>
      </c>
      <c r="L337" t="n">
        <v>0.051443</v>
      </c>
      <c r="M337" s="4" t="n">
        <v>19.91934355914029</v>
      </c>
      <c r="N337" t="n">
        <v>0.054123</v>
      </c>
      <c r="O337" s="4" t="n">
        <v>5.209649514997171</v>
      </c>
      <c r="P337" t="n">
        <v>0.057639</v>
      </c>
      <c r="Q337" s="4" t="n">
        <v>6.496313951554803</v>
      </c>
      <c r="R337" t="n">
        <v>0.057594</v>
      </c>
      <c r="S337" s="4" t="n">
        <v>-0.0780721386561241</v>
      </c>
      <c r="T337" t="n">
        <v>0.061158</v>
      </c>
      <c r="U337" s="4" t="n">
        <v>6.188144598395662</v>
      </c>
      <c r="V337" t="n">
        <v>0.059324</v>
      </c>
      <c r="W337" s="4" t="n">
        <v>-2.99879001929428</v>
      </c>
      <c r="X337" t="n">
        <v>0.058463</v>
      </c>
      <c r="Y337" s="4" t="n">
        <v>-1.45135189805138</v>
      </c>
      <c r="Z337" t="n">
        <v>0.059347</v>
      </c>
      <c r="AA337" s="4" t="n">
        <v>1.512067461471351</v>
      </c>
      <c r="AB337" t="n">
        <v>0.058561</v>
      </c>
      <c r="AC337" s="4" t="n">
        <v>-1.324414039462812</v>
      </c>
      <c r="AD337" t="n">
        <v>0.058824</v>
      </c>
      <c r="AE337" s="4" t="n">
        <v>0.449104352726216</v>
      </c>
      <c r="AF337" s="2" t="n">
        <v>0.05903871428571428</v>
      </c>
      <c r="AG337" s="4" t="n">
        <v>2.428415284294098</v>
      </c>
      <c r="AH337" t="n">
        <v>0.089153</v>
      </c>
      <c r="AI337" s="4" t="n">
        <v>-34.01904590984039</v>
      </c>
      <c r="AJ337" s="2" t="n">
        <v>0.058283</v>
      </c>
      <c r="AK337" t="inlineStr">
        <is>
          <t>2021-06-08</t>
        </is>
      </c>
      <c r="AL337" s="4" t="n">
        <v>0.9282295008836192</v>
      </c>
      <c r="AM337" t="inlineStr">
        <is>
          <t>first-listing</t>
        </is>
      </c>
    </row>
    <row r="338">
      <c r="A338" t="n">
        <v>337</v>
      </c>
      <c r="B338" t="n">
        <v>334</v>
      </c>
      <c r="C338" t="inlineStr">
        <is>
          <t>Bending Spoons xStock</t>
        </is>
      </c>
      <c r="D338" t="inlineStr">
        <is>
          <t>BSPX</t>
        </is>
      </c>
      <c r="E338" t="inlineStr">
        <is>
          <t>bending-spoons-xstock</t>
        </is>
      </c>
      <c r="F338" s="2" t="n">
        <v>38.08282984844626</v>
      </c>
      <c r="G338" s="3" t="n">
        <v>82555345</v>
      </c>
      <c r="H338" s="3" t="n">
        <v>245.51</v>
      </c>
      <c r="I338" s="4" t="inlineStr">
        <is>
          <t>-</t>
        </is>
      </c>
      <c r="J338" t="n">
        <v>39.00698909480217</v>
      </c>
      <c r="K338" s="4" t="n">
        <v>-2.479490470500215</v>
      </c>
      <c r="L338" t="n">
        <v>38.57322381788159</v>
      </c>
      <c r="M338" s="4" t="n">
        <v>-1.112019376492649</v>
      </c>
      <c r="N338" t="n">
        <v>32.43689510827816</v>
      </c>
      <c r="O338" s="4" t="n">
        <v>-15.90825993330322</v>
      </c>
      <c r="P338" t="n">
        <v>31.88603021638161</v>
      </c>
      <c r="Q338" s="4" t="n">
        <v>-1.698266403296915</v>
      </c>
      <c r="R338" t="n">
        <v>31.83609388918452</v>
      </c>
      <c r="S338" s="4" t="n">
        <v>-0.156608793437812</v>
      </c>
      <c r="T338" t="n">
        <v>32.24368427480684</v>
      </c>
      <c r="U338" s="4" t="n">
        <v>1.280277621497997</v>
      </c>
      <c r="V338" t="n">
        <v>33.59540442316215</v>
      </c>
      <c r="W338" s="4" t="n">
        <v>4.192201290754668</v>
      </c>
      <c r="X338" t="n">
        <v>40.00947951165239</v>
      </c>
      <c r="Y338" s="4" t="n">
        <v>19.09212048082415</v>
      </c>
      <c r="Z338" t="n">
        <v>37.69681968736792</v>
      </c>
      <c r="AA338" s="4" t="n">
        <v>-5.780279704990745</v>
      </c>
      <c r="AB338" t="n">
        <v>38.08104342824308</v>
      </c>
      <c r="AC338" s="4" t="n">
        <v>1.019247098459898</v>
      </c>
      <c r="AD338" t="n">
        <v>38.08282984844626</v>
      </c>
      <c r="AE338" s="4" t="n">
        <v>0.004691100984530108</v>
      </c>
      <c r="AF338" s="2" t="n">
        <v>35.93505072326617</v>
      </c>
      <c r="AG338" s="4" t="n">
        <v>12.69841519752544</v>
      </c>
      <c r="AH338" t="inlineStr">
        <is>
          <t>-</t>
        </is>
      </c>
      <c r="AI338" s="4" t="inlineStr">
        <is>
          <t>-</t>
        </is>
      </c>
      <c r="AJ338" s="2" t="n">
        <v>44.95673575222422</v>
      </c>
      <c r="AK338" t="inlineStr">
        <is>
          <t>2026-07-02</t>
        </is>
      </c>
      <c r="AL338" s="4" t="n">
        <v>-15.29004672773173</v>
      </c>
      <c r="AM338" t="inlineStr">
        <is>
          <t>coingecko-365d</t>
        </is>
      </c>
    </row>
    <row r="339">
      <c r="A339" t="n">
        <v>338</v>
      </c>
      <c r="B339" t="inlineStr">
        <is>
          <t>-</t>
        </is>
      </c>
      <c r="C339" t="inlineStr">
        <is>
          <t>Pleasing Gold</t>
        </is>
      </c>
      <c r="D339" t="inlineStr">
        <is>
          <t>PGOLD</t>
        </is>
      </c>
      <c r="E339" t="inlineStr">
        <is>
          <t>pleasing-gold</t>
        </is>
      </c>
      <c r="F339" s="2" t="n">
        <v>4175.97</v>
      </c>
      <c r="G339" s="3" t="n">
        <v>81452509</v>
      </c>
      <c r="H339" s="3" t="n">
        <v>9.779999999999999</v>
      </c>
      <c r="I339" s="4" t="inlineStr">
        <is>
          <t>-</t>
        </is>
      </c>
      <c r="J339" t="n">
        <v>4361.501128856107</v>
      </c>
      <c r="K339" s="4" t="n">
        <v>-1.833635039884267</v>
      </c>
      <c r="L339" t="n">
        <v>4328.652696786397</v>
      </c>
      <c r="M339" s="4" t="n">
        <v>-0.753145100717328</v>
      </c>
      <c r="N339" t="n">
        <v>4303.788205927852</v>
      </c>
      <c r="O339" s="4" t="n">
        <v>-0.574416396977383</v>
      </c>
      <c r="P339" t="n">
        <v>4172.189474874802</v>
      </c>
      <c r="Q339" s="4" t="n">
        <v>-3.057741802252062</v>
      </c>
      <c r="R339" t="n">
        <v>4171.626896463533</v>
      </c>
      <c r="S339" s="4" t="n">
        <v>-0.01348400916729384</v>
      </c>
      <c r="T339" t="n">
        <v>4174.918728003908</v>
      </c>
      <c r="U339" s="4" t="n">
        <v>0.07891001813142832</v>
      </c>
      <c r="V339" t="n">
        <v>4172.199417913556</v>
      </c>
      <c r="W339" s="4" t="n">
        <v>-0.06513444374644321</v>
      </c>
      <c r="X339" t="n">
        <v>4139.137856304706</v>
      </c>
      <c r="Y339" s="4" t="n">
        <v>-0.7924252485846747</v>
      </c>
      <c r="Z339" t="n">
        <v>4175.952153270911</v>
      </c>
      <c r="AA339" s="4" t="n">
        <v>0.8894194454076857</v>
      </c>
      <c r="AB339" t="n">
        <v>4175.598298153225</v>
      </c>
      <c r="AC339" s="4" t="n">
        <v>-0.008473639177331448</v>
      </c>
      <c r="AD339" t="n">
        <v>4175.97</v>
      </c>
      <c r="AE339" s="4" t="n">
        <v>0.00890176257949581</v>
      </c>
      <c r="AF339" s="2" t="n">
        <v>4169.343335729977</v>
      </c>
      <c r="AG339" s="4" t="n">
        <v>-0.06821691972438346</v>
      </c>
      <c r="AH339" t="inlineStr">
        <is>
          <t>-</t>
        </is>
      </c>
      <c r="AI339" s="4" t="inlineStr">
        <is>
          <t>-</t>
        </is>
      </c>
      <c r="AJ339" s="2" t="n">
        <v>3987.12112246323</v>
      </c>
      <c r="AK339" t="inlineStr">
        <is>
          <t>2025-10-30</t>
        </is>
      </c>
      <c r="AL339" s="4" t="n">
        <v>4.736472049289032</v>
      </c>
      <c r="AM339" t="inlineStr">
        <is>
          <t>coingecko-365d</t>
        </is>
      </c>
    </row>
    <row r="340">
      <c r="A340" t="n">
        <v>339</v>
      </c>
      <c r="B340" t="n">
        <v>335</v>
      </c>
      <c r="C340" t="inlineStr">
        <is>
          <t>UnifAI Network</t>
        </is>
      </c>
      <c r="D340" t="inlineStr">
        <is>
          <t>UAI</t>
        </is>
      </c>
      <c r="E340" t="inlineStr">
        <is>
          <t>unifai-network</t>
        </is>
      </c>
      <c r="F340" s="2" t="n">
        <v>0.339415</v>
      </c>
      <c r="G340" s="3" t="n">
        <v>81120449</v>
      </c>
      <c r="H340" s="3" t="n">
        <v>2555499</v>
      </c>
      <c r="I340" s="4" t="n">
        <v>0.30251</v>
      </c>
      <c r="J340" t="n">
        <v>0.5042</v>
      </c>
      <c r="K340" s="4" t="n">
        <v>-13.69394043135913</v>
      </c>
      <c r="L340" t="n">
        <v>0.4108</v>
      </c>
      <c r="M340" s="4" t="n">
        <v>-18.52439508131694</v>
      </c>
      <c r="N340" t="n">
        <v>0.3144</v>
      </c>
      <c r="O340" s="4" t="n">
        <v>-23.4664070107108</v>
      </c>
      <c r="P340" t="n">
        <v>0.2964</v>
      </c>
      <c r="Q340" s="4" t="n">
        <v>-5.725190839694661</v>
      </c>
      <c r="R340" t="n">
        <v>0.2951</v>
      </c>
      <c r="S340" s="4" t="n">
        <v>-0.438596491228078</v>
      </c>
      <c r="T340" t="n">
        <v>0.2868</v>
      </c>
      <c r="U340" s="4" t="n">
        <v>-2.812605896306328</v>
      </c>
      <c r="V340" t="n">
        <v>0.2833</v>
      </c>
      <c r="W340" s="4" t="n">
        <v>-1.220362622036263</v>
      </c>
      <c r="X340" t="n">
        <v>0.3287</v>
      </c>
      <c r="Y340" s="4" t="n">
        <v>16.02541475467702</v>
      </c>
      <c r="Z340" t="n">
        <v>0.336</v>
      </c>
      <c r="AA340" s="4" t="n">
        <v>2.220870094310931</v>
      </c>
      <c r="AB340" t="n">
        <v>0.3406</v>
      </c>
      <c r="AC340" s="4" t="n">
        <v>1.369047619047617</v>
      </c>
      <c r="AD340" t="n">
        <v>0.339415</v>
      </c>
      <c r="AE340" s="4" t="n">
        <v>-0.3479154433352882</v>
      </c>
      <c r="AF340" s="2" t="n">
        <v>0.3157021428571429</v>
      </c>
      <c r="AG340" s="4" t="n">
        <v>6.512193946404481</v>
      </c>
      <c r="AH340" t="inlineStr">
        <is>
          <t>-</t>
        </is>
      </c>
      <c r="AI340" s="4" t="inlineStr">
        <is>
          <t>-</t>
        </is>
      </c>
      <c r="AJ340" s="2" t="n">
        <v>0.0775</v>
      </c>
      <c r="AK340" t="inlineStr">
        <is>
          <t>2025-11-06</t>
        </is>
      </c>
      <c r="AL340" s="4" t="n">
        <v>337.9548387096775</v>
      </c>
      <c r="AM340" t="inlineStr">
        <is>
          <t>first-listing</t>
        </is>
      </c>
    </row>
    <row r="341">
      <c r="A341" t="n">
        <v>340</v>
      </c>
      <c r="B341" t="n">
        <v>336</v>
      </c>
      <c r="C341" t="inlineStr">
        <is>
          <t>RedStone</t>
        </is>
      </c>
      <c r="D341" t="inlineStr">
        <is>
          <t>RED</t>
        </is>
      </c>
      <c r="E341" t="inlineStr">
        <is>
          <t>redstone-oracles</t>
        </is>
      </c>
      <c r="F341" s="2" t="n">
        <v>0.149696</v>
      </c>
      <c r="G341" s="3" t="n">
        <v>80878740</v>
      </c>
      <c r="H341" s="3" t="n">
        <v>1867582</v>
      </c>
      <c r="I341" s="4" t="n">
        <v>0.70526</v>
      </c>
      <c r="J341" t="n">
        <v>0.1285</v>
      </c>
      <c r="K341" s="4" t="n">
        <v>0.7053291536050251</v>
      </c>
      <c r="L341" t="n">
        <v>0.1512</v>
      </c>
      <c r="M341" s="4" t="n">
        <v>17.66536964980545</v>
      </c>
      <c r="N341" t="n">
        <v>0.1707</v>
      </c>
      <c r="O341" s="4" t="n">
        <v>12.89682539682539</v>
      </c>
      <c r="P341" t="n">
        <v>0.1767</v>
      </c>
      <c r="Q341" s="4" t="n">
        <v>3.514938488576453</v>
      </c>
      <c r="R341" t="n">
        <v>0.1716</v>
      </c>
      <c r="S341" s="4" t="n">
        <v>-2.88624787775891</v>
      </c>
      <c r="T341" t="n">
        <v>0.16</v>
      </c>
      <c r="U341" s="4" t="n">
        <v>-6.75990675990676</v>
      </c>
      <c r="V341" t="n">
        <v>0.1504</v>
      </c>
      <c r="W341" s="4" t="n">
        <v>-5.999999999999998</v>
      </c>
      <c r="X341" t="n">
        <v>0.1436</v>
      </c>
      <c r="Y341" s="4" t="n">
        <v>-4.521276595744681</v>
      </c>
      <c r="Z341" t="n">
        <v>0.1479</v>
      </c>
      <c r="AA341" s="4" t="n">
        <v>2.99442896935933</v>
      </c>
      <c r="AB341" t="n">
        <v>0.1504</v>
      </c>
      <c r="AC341" s="4" t="n">
        <v>1.690331304935769</v>
      </c>
      <c r="AD341" t="n">
        <v>0.149696</v>
      </c>
      <c r="AE341" s="4" t="n">
        <v>-0.4680851063829854</v>
      </c>
      <c r="AF341" s="2" t="n">
        <v>0.1533708571428571</v>
      </c>
      <c r="AG341" s="4" t="n">
        <v>-13.20268412967904</v>
      </c>
      <c r="AH341" t="n">
        <v>0.3623</v>
      </c>
      <c r="AI341" s="4" t="n">
        <v>-58.68175545128346</v>
      </c>
      <c r="AJ341" s="2" t="n">
        <v>0.4</v>
      </c>
      <c r="AK341" t="inlineStr">
        <is>
          <t>2025-02-28</t>
        </is>
      </c>
      <c r="AL341" s="4" t="n">
        <v>-62.576</v>
      </c>
      <c r="AM341" t="inlineStr">
        <is>
          <t>first-listing</t>
        </is>
      </c>
    </row>
    <row r="342">
      <c r="A342" t="n">
        <v>341</v>
      </c>
      <c r="B342" t="n">
        <v>337</v>
      </c>
      <c r="C342" t="inlineStr">
        <is>
          <t>Hastra AUTO</t>
        </is>
      </c>
      <c r="D342" t="inlineStr">
        <is>
          <t>AUTO</t>
        </is>
      </c>
      <c r="E342" t="inlineStr">
        <is>
          <t>hastra-auto</t>
        </is>
      </c>
      <c r="F342" s="2" t="n">
        <v>1.023222992746986</v>
      </c>
      <c r="G342" s="3" t="n">
        <v>80456733</v>
      </c>
      <c r="H342" s="3" t="n">
        <v>107574</v>
      </c>
      <c r="I342" s="4" t="n">
        <v>-0.00377</v>
      </c>
      <c r="J342" t="n">
        <v>1.015324422904232</v>
      </c>
      <c r="K342" s="4" t="n">
        <v>-0.005480878057388295</v>
      </c>
      <c r="L342" t="n">
        <v>1.018360160182894</v>
      </c>
      <c r="M342" s="4" t="n">
        <v>0.2989918503070885</v>
      </c>
      <c r="N342" t="n">
        <v>1.020039270604167</v>
      </c>
      <c r="O342" s="4" t="n">
        <v>0.1648837500645803</v>
      </c>
      <c r="P342" t="n">
        <v>1.021823140653433</v>
      </c>
      <c r="Q342" s="4" t="n">
        <v>0.174882487436949</v>
      </c>
      <c r="R342" t="n">
        <v>1.022059079312949</v>
      </c>
      <c r="S342" s="4" t="n">
        <v>0.02308997028247413</v>
      </c>
      <c r="T342" t="n">
        <v>1.022405691605008</v>
      </c>
      <c r="U342" s="4" t="n">
        <v>0.03391313663505111</v>
      </c>
      <c r="V342" t="n">
        <v>1.022551354941099</v>
      </c>
      <c r="W342" s="4" t="n">
        <v>0.01424711709718294</v>
      </c>
      <c r="X342" t="n">
        <v>1.02259274193834</v>
      </c>
      <c r="Y342" s="4" t="n">
        <v>0.00404742481056509</v>
      </c>
      <c r="Z342" t="n">
        <v>1.022781545447961</v>
      </c>
      <c r="AA342" s="4" t="n">
        <v>0.01846321628131825</v>
      </c>
      <c r="AB342" t="n">
        <v>1.023049343931435</v>
      </c>
      <c r="AC342" s="4" t="n">
        <v>0.02618335114335029</v>
      </c>
      <c r="AD342" t="n">
        <v>1.023222992746986</v>
      </c>
      <c r="AE342" s="4" t="n">
        <v>0.01697365005714307</v>
      </c>
      <c r="AF342" s="2" t="n">
        <v>1.022666107131968</v>
      </c>
      <c r="AG342" s="4" t="n">
        <v>0.08249631907885074</v>
      </c>
      <c r="AH342" t="inlineStr">
        <is>
          <t>-</t>
        </is>
      </c>
      <c r="AI342" s="4" t="inlineStr">
        <is>
          <t>-</t>
        </is>
      </c>
      <c r="AJ342" s="2" t="n">
        <v>1.005997394511251</v>
      </c>
      <c r="AK342" t="inlineStr">
        <is>
          <t>2026-07-24</t>
        </is>
      </c>
      <c r="AL342" s="4" t="n">
        <v>1.712290541677089</v>
      </c>
      <c r="AM342" t="inlineStr">
        <is>
          <t>coingecko-365d</t>
        </is>
      </c>
    </row>
    <row r="343">
      <c r="A343" t="n">
        <v>342</v>
      </c>
      <c r="B343" t="n">
        <v>338</v>
      </c>
      <c r="C343" t="inlineStr">
        <is>
          <t>ECOMI</t>
        </is>
      </c>
      <c r="D343" t="inlineStr">
        <is>
          <t>OMI</t>
        </is>
      </c>
      <c r="E343" t="inlineStr">
        <is>
          <t>ecomi</t>
        </is>
      </c>
      <c r="F343" s="2" t="n">
        <v>0.00029659</v>
      </c>
      <c r="G343" s="3" t="n">
        <v>80370842</v>
      </c>
      <c r="H343" s="3" t="n">
        <v>820088</v>
      </c>
      <c r="I343" s="4" t="n">
        <v>3.36166</v>
      </c>
      <c r="J343" t="n">
        <v>0.0002043</v>
      </c>
      <c r="K343" s="4" t="n">
        <v>-13.87015177065767</v>
      </c>
      <c r="L343" t="n">
        <v>0.0002042</v>
      </c>
      <c r="M343" s="4" t="n">
        <v>-0.04894762604013824</v>
      </c>
      <c r="N343" t="n">
        <v>0.0002275</v>
      </c>
      <c r="O343" s="4" t="n">
        <v>11.4103819784525</v>
      </c>
      <c r="P343" t="n">
        <v>0.0003292</v>
      </c>
      <c r="Q343" s="4" t="n">
        <v>44.70329670329669</v>
      </c>
      <c r="R343" t="n">
        <v>0.0002963</v>
      </c>
      <c r="S343" s="4" t="n">
        <v>-9.993924665856618</v>
      </c>
      <c r="T343" t="n">
        <v>0.000271</v>
      </c>
      <c r="U343" s="4" t="n">
        <v>-8.53864326695917</v>
      </c>
      <c r="V343" t="n">
        <v>0.0002771</v>
      </c>
      <c r="W343" s="4" t="n">
        <v>2.250922509225107</v>
      </c>
      <c r="X343" t="n">
        <v>0.0002737</v>
      </c>
      <c r="Y343" s="4" t="n">
        <v>-1.226993865030685</v>
      </c>
      <c r="Z343" t="n">
        <v>0.0002879</v>
      </c>
      <c r="AA343" s="4" t="n">
        <v>5.188162221410311</v>
      </c>
      <c r="AB343" t="n">
        <v>0.0002985</v>
      </c>
      <c r="AC343" s="4" t="n">
        <v>3.681833970128512</v>
      </c>
      <c r="AD343" t="n">
        <v>0.00029659</v>
      </c>
      <c r="AE343" s="4" t="n">
        <v>-0.6398659966499118</v>
      </c>
      <c r="AF343" s="2" t="n">
        <v>0.00028587</v>
      </c>
      <c r="AG343" s="4" t="n">
        <v>-13.16221142162819</v>
      </c>
      <c r="AH343" t="n">
        <v>0.0002122</v>
      </c>
      <c r="AI343" s="4" t="n">
        <v>39.76908576814326</v>
      </c>
      <c r="AJ343" s="2" t="n">
        <v>0.0007768</v>
      </c>
      <c r="AK343" t="inlineStr">
        <is>
          <t>2024-04-04</t>
        </is>
      </c>
      <c r="AL343" s="4" t="n">
        <v>-61.81900102986612</v>
      </c>
      <c r="AM343" t="inlineStr">
        <is>
          <t>first-listing</t>
        </is>
      </c>
    </row>
    <row r="344">
      <c r="A344" t="n">
        <v>343</v>
      </c>
      <c r="B344" t="n">
        <v>339</v>
      </c>
      <c r="C344" t="inlineStr">
        <is>
          <t>USDsui</t>
        </is>
      </c>
      <c r="D344" t="inlineStr">
        <is>
          <t>USDSUI</t>
        </is>
      </c>
      <c r="E344" t="inlineStr">
        <is>
          <t>usdsui</t>
        </is>
      </c>
      <c r="F344" s="2" t="n">
        <v>1.000300398025657</v>
      </c>
      <c r="G344" s="3" t="n">
        <v>80061614</v>
      </c>
      <c r="H344" s="3" t="n">
        <v>4166894</v>
      </c>
      <c r="I344" s="4" t="n">
        <v>0.21504</v>
      </c>
      <c r="J344" t="n">
        <v>1.000182009360487</v>
      </c>
      <c r="K344" s="4" t="n">
        <v>-0.07681216174916979</v>
      </c>
      <c r="L344" t="n">
        <v>1.000042880093213</v>
      </c>
      <c r="M344" s="4" t="n">
        <v>-0.0139103949052855</v>
      </c>
      <c r="N344" t="n">
        <v>0.9998297156571266</v>
      </c>
      <c r="O344" s="4" t="n">
        <v>-0.02131552959672507</v>
      </c>
      <c r="P344" t="n">
        <v>1.000391355239122</v>
      </c>
      <c r="Q344" s="4" t="n">
        <v>0.05617352367107181</v>
      </c>
      <c r="R344" t="n">
        <v>0.9997800639561745</v>
      </c>
      <c r="S344" s="4" t="n">
        <v>-0.06110521444891127</v>
      </c>
      <c r="T344" t="n">
        <v>0.999390353711213</v>
      </c>
      <c r="U344" s="4" t="n">
        <v>-0.03897959751461558</v>
      </c>
      <c r="V344" t="n">
        <v>1.000212188651111</v>
      </c>
      <c r="W344" s="4" t="n">
        <v>0.08223362741555214</v>
      </c>
      <c r="X344" t="n">
        <v>0.999295486640873</v>
      </c>
      <c r="Y344" s="4" t="n">
        <v>-0.09165075377396917</v>
      </c>
      <c r="Z344" t="n">
        <v>0.9998721547460786</v>
      </c>
      <c r="AA344" s="4" t="n">
        <v>0.05770746620142271</v>
      </c>
      <c r="AB344" t="n">
        <v>0.9988836888516877</v>
      </c>
      <c r="AC344" s="4" t="n">
        <v>-0.09885922812221616</v>
      </c>
      <c r="AD344" t="n">
        <v>1.000300398025657</v>
      </c>
      <c r="AE344" s="4" t="n">
        <v>0.1418292429620162</v>
      </c>
      <c r="AF344" s="2" t="n">
        <v>0.9996763335118278</v>
      </c>
      <c r="AG344" s="4" t="n">
        <v>-0.07147420092639284</v>
      </c>
      <c r="AH344" t="inlineStr">
        <is>
          <t>-</t>
        </is>
      </c>
      <c r="AI344" s="4" t="inlineStr">
        <is>
          <t>-</t>
        </is>
      </c>
      <c r="AJ344" s="2" t="n">
        <v>1.002805644226149</v>
      </c>
      <c r="AK344" t="inlineStr">
        <is>
          <t>2026-03-05</t>
        </is>
      </c>
      <c r="AL344" s="4" t="n">
        <v>-0.2498237036176095</v>
      </c>
      <c r="AM344" t="inlineStr">
        <is>
          <t>coingecko-365d</t>
        </is>
      </c>
    </row>
    <row r="345">
      <c r="A345" t="n">
        <v>344</v>
      </c>
      <c r="B345" t="n">
        <v>340</v>
      </c>
      <c r="C345" t="inlineStr">
        <is>
          <t>Espresso</t>
        </is>
      </c>
      <c r="D345" t="inlineStr">
        <is>
          <t>ESP</t>
        </is>
      </c>
      <c r="E345" t="inlineStr">
        <is>
          <t>espresso</t>
        </is>
      </c>
      <c r="F345" s="2" t="n">
        <v>0.115533</v>
      </c>
      <c r="G345" s="3" t="n">
        <v>79990692</v>
      </c>
      <c r="H345" s="3" t="n">
        <v>1470415</v>
      </c>
      <c r="I345" s="4" t="n">
        <v>1.55746</v>
      </c>
      <c r="J345" t="n">
        <v>0.08465</v>
      </c>
      <c r="K345" s="4" t="n">
        <v>-7.798714736956757</v>
      </c>
      <c r="L345" t="n">
        <v>0.09369</v>
      </c>
      <c r="M345" s="4" t="n">
        <v>10.67926757235675</v>
      </c>
      <c r="N345" t="n">
        <v>0.1041</v>
      </c>
      <c r="O345" s="4" t="n">
        <v>11.11111111111111</v>
      </c>
      <c r="P345" t="n">
        <v>0.10584</v>
      </c>
      <c r="Q345" s="4" t="n">
        <v>1.671469740634011</v>
      </c>
      <c r="R345" t="n">
        <v>0.11365</v>
      </c>
      <c r="S345" s="4" t="n">
        <v>7.379062736205591</v>
      </c>
      <c r="T345" t="n">
        <v>0.11767</v>
      </c>
      <c r="U345" s="4" t="n">
        <v>3.537175538935324</v>
      </c>
      <c r="V345" t="n">
        <v>0.11556</v>
      </c>
      <c r="W345" s="4" t="n">
        <v>-1.793150335684542</v>
      </c>
      <c r="X345" t="n">
        <v>0.11047</v>
      </c>
      <c r="Y345" s="4" t="n">
        <v>-4.404638283142954</v>
      </c>
      <c r="Z345" t="n">
        <v>0.11358</v>
      </c>
      <c r="AA345" s="4" t="n">
        <v>2.815243957635559</v>
      </c>
      <c r="AB345" t="n">
        <v>0.11782</v>
      </c>
      <c r="AC345" s="4" t="n">
        <v>3.733051593590416</v>
      </c>
      <c r="AD345" t="n">
        <v>0.115533</v>
      </c>
      <c r="AE345" s="4" t="n">
        <v>-1.941096588015615</v>
      </c>
      <c r="AF345" s="2" t="n">
        <v>0.1148975714285714</v>
      </c>
      <c r="AG345" s="4" t="n">
        <v>8.557796134326734</v>
      </c>
      <c r="AH345" t="inlineStr">
        <is>
          <t>-</t>
        </is>
      </c>
      <c r="AI345" s="4" t="inlineStr">
        <is>
          <t>-</t>
        </is>
      </c>
      <c r="AJ345" s="2" t="n">
        <v>0.07233000000000001</v>
      </c>
      <c r="AK345" t="inlineStr">
        <is>
          <t>2026-02-12</t>
        </is>
      </c>
      <c r="AL345" s="4" t="n">
        <v>59.73040232268767</v>
      </c>
      <c r="AM345" t="inlineStr">
        <is>
          <t>first-listing</t>
        </is>
      </c>
    </row>
    <row r="346">
      <c r="A346" t="n">
        <v>345</v>
      </c>
      <c r="B346" t="n">
        <v>341</v>
      </c>
      <c r="C346" t="inlineStr">
        <is>
          <t>Tradable North America PoS Lender SSTN</t>
        </is>
      </c>
      <c r="D346" t="inlineStr">
        <is>
          <t>PC0000019</t>
        </is>
      </c>
      <c r="E346" t="inlineStr">
        <is>
          <t>tradable-north-america-pos-lender-sstn</t>
        </is>
      </c>
      <c r="F346" s="2" t="n">
        <v>1</v>
      </c>
      <c r="G346" s="3" t="n">
        <v>79201862</v>
      </c>
      <c r="H346" s="3" t="n">
        <v>0</v>
      </c>
      <c r="I346" s="4" t="n">
        <v>0</v>
      </c>
      <c r="J346" t="n">
        <v>1</v>
      </c>
      <c r="K346" s="4" t="n">
        <v>0</v>
      </c>
      <c r="L346" t="n">
        <v>0.9999999999999999</v>
      </c>
      <c r="M346" s="4" t="n">
        <v>-1.110223024625157e-14</v>
      </c>
      <c r="N346" t="n">
        <v>1</v>
      </c>
      <c r="O346" s="4" t="n">
        <v>1.110223024625157e-14</v>
      </c>
      <c r="P346" t="n">
        <v>1</v>
      </c>
      <c r="Q346" s="4" t="n">
        <v>0</v>
      </c>
      <c r="R346" t="n">
        <v>1</v>
      </c>
      <c r="S346" s="4" t="n">
        <v>0</v>
      </c>
      <c r="T346" t="n">
        <v>1</v>
      </c>
      <c r="U346" s="4" t="n">
        <v>0</v>
      </c>
      <c r="V346" t="n">
        <v>1</v>
      </c>
      <c r="W346" s="4" t="n">
        <v>0</v>
      </c>
      <c r="X346" t="n">
        <v>1</v>
      </c>
      <c r="Y346" s="4" t="n">
        <v>0</v>
      </c>
      <c r="Z346" t="n">
        <v>1</v>
      </c>
      <c r="AA346" s="4" t="n">
        <v>0</v>
      </c>
      <c r="AB346" t="n">
        <v>0.9999999999999999</v>
      </c>
      <c r="AC346" s="4" t="n">
        <v>-1.110223024625157e-14</v>
      </c>
      <c r="AD346" t="n">
        <v>1</v>
      </c>
      <c r="AE346" s="4" t="n">
        <v>1.110223024625157e-14</v>
      </c>
      <c r="AF346" s="2" t="n">
        <v>1</v>
      </c>
      <c r="AG346" s="4" t="n">
        <v>0</v>
      </c>
      <c r="AH346" t="n">
        <v>1</v>
      </c>
      <c r="AI346" s="4" t="n">
        <v>0</v>
      </c>
      <c r="AJ346" s="2" t="inlineStr">
        <is>
          <t>-</t>
        </is>
      </c>
      <c r="AK346" t="inlineStr">
        <is>
          <t>-</t>
        </is>
      </c>
      <c r="AL346" s="4" t="inlineStr">
        <is>
          <t>-</t>
        </is>
      </c>
      <c r="AM346" t="inlineStr">
        <is>
          <t>no-exchange-pair</t>
        </is>
      </c>
    </row>
    <row r="347">
      <c r="A347" t="n">
        <v>346</v>
      </c>
      <c r="B347" t="n">
        <v>342</v>
      </c>
      <c r="C347" t="inlineStr">
        <is>
          <t>ADI</t>
        </is>
      </c>
      <c r="D347" t="inlineStr">
        <is>
          <t>ADI</t>
        </is>
      </c>
      <c r="E347" t="inlineStr">
        <is>
          <t>adi-token</t>
        </is>
      </c>
      <c r="F347" s="2" t="n">
        <v>8.369999999999999</v>
      </c>
      <c r="G347" s="3" t="n">
        <v>78987530</v>
      </c>
      <c r="H347" s="3" t="n">
        <v>4021245</v>
      </c>
      <c r="I347" s="4" t="n">
        <v>-0.86086</v>
      </c>
      <c r="J347" t="n">
        <v>8.812799999999999</v>
      </c>
      <c r="K347" s="4" t="n">
        <v>10.7455671864986</v>
      </c>
      <c r="L347" t="n">
        <v>8.8117</v>
      </c>
      <c r="M347" s="4" t="n">
        <v>-0.0124818445896788</v>
      </c>
      <c r="N347" t="n">
        <v>8.3337</v>
      </c>
      <c r="O347" s="4" t="n">
        <v>-5.424605921672319</v>
      </c>
      <c r="P347" t="n">
        <v>8.097</v>
      </c>
      <c r="Q347" s="4" t="n">
        <v>-2.840275027898782</v>
      </c>
      <c r="R347" t="n">
        <v>8.0671</v>
      </c>
      <c r="S347" s="4" t="n">
        <v>-0.3692725700876818</v>
      </c>
      <c r="T347" t="n">
        <v>8.1173</v>
      </c>
      <c r="U347" s="4" t="n">
        <v>0.622280621288942</v>
      </c>
      <c r="V347" t="n">
        <v>8.102</v>
      </c>
      <c r="W347" s="4" t="n">
        <v>-0.1884863193426369</v>
      </c>
      <c r="X347" t="n">
        <v>8.1934</v>
      </c>
      <c r="Y347" s="4" t="n">
        <v>1.12811651444088</v>
      </c>
      <c r="Z347" t="n">
        <v>8.469799999999999</v>
      </c>
      <c r="AA347" s="4" t="n">
        <v>3.37344692069225</v>
      </c>
      <c r="AB347" t="n">
        <v>8.3871</v>
      </c>
      <c r="AC347" s="4" t="n">
        <v>-0.9764103048478018</v>
      </c>
      <c r="AD347" t="n">
        <v>8.369999999999999</v>
      </c>
      <c r="AE347" s="4" t="n">
        <v>-0.2038845369674977</v>
      </c>
      <c r="AF347" s="2" t="n">
        <v>8.243814285714285</v>
      </c>
      <c r="AG347" s="4" t="n">
        <v>1.813193599040201</v>
      </c>
      <c r="AH347" t="inlineStr">
        <is>
          <t>-</t>
        </is>
      </c>
      <c r="AI347" s="4" t="inlineStr">
        <is>
          <t>-</t>
        </is>
      </c>
      <c r="AJ347" s="2" t="n">
        <v>4.294</v>
      </c>
      <c r="AK347" t="inlineStr">
        <is>
          <t>2026-04-01</t>
        </is>
      </c>
      <c r="AL347" s="4" t="n">
        <v>94.92314857941312</v>
      </c>
      <c r="AM347" t="inlineStr">
        <is>
          <t>first-listing</t>
        </is>
      </c>
    </row>
    <row r="348">
      <c r="A348" t="n">
        <v>347</v>
      </c>
      <c r="B348" t="n">
        <v>343</v>
      </c>
      <c r="C348" t="inlineStr">
        <is>
          <t>UnityWallet Token</t>
        </is>
      </c>
      <c r="D348" t="inlineStr">
        <is>
          <t>UNT</t>
        </is>
      </c>
      <c r="E348" t="inlineStr">
        <is>
          <t>unitywallet-token</t>
        </is>
      </c>
      <c r="F348" s="2" t="n">
        <v>0.1191203066797409</v>
      </c>
      <c r="G348" s="3" t="n">
        <v>78205679</v>
      </c>
      <c r="H348" s="3" t="n">
        <v>107.86</v>
      </c>
      <c r="I348" s="4" t="n">
        <v>0.81918</v>
      </c>
      <c r="J348" t="n">
        <v>0.1212969486675263</v>
      </c>
      <c r="K348" s="4" t="n">
        <v>-7.634233732071197</v>
      </c>
      <c r="L348" t="n">
        <v>0.1264747322925774</v>
      </c>
      <c r="M348" s="4" t="n">
        <v>4.268684152346895</v>
      </c>
      <c r="N348" t="n">
        <v>0.1404257902648325</v>
      </c>
      <c r="O348" s="4" t="n">
        <v>11.0307076515345</v>
      </c>
      <c r="P348" t="n">
        <v>0.1365017351509883</v>
      </c>
      <c r="Q348" s="4" t="n">
        <v>-2.794397743066759</v>
      </c>
      <c r="R348" t="n">
        <v>0.1368818481192323</v>
      </c>
      <c r="S348" s="4" t="n">
        <v>0.2784674992032703</v>
      </c>
      <c r="T348" t="n">
        <v>0.1355545851751775</v>
      </c>
      <c r="U348" s="4" t="n">
        <v>-0.9696413091228571</v>
      </c>
      <c r="V348" t="n">
        <v>0.1325324872742362</v>
      </c>
      <c r="W348" s="4" t="n">
        <v>-2.229432443790673</v>
      </c>
      <c r="X348" t="n">
        <v>0.1267585551577584</v>
      </c>
      <c r="Y348" s="4" t="n">
        <v>-4.356616430604232</v>
      </c>
      <c r="Z348" t="n">
        <v>0.119984901037736</v>
      </c>
      <c r="AA348" s="4" t="n">
        <v>-5.34374513151569</v>
      </c>
      <c r="AB348" t="n">
        <v>0.1187401028322582</v>
      </c>
      <c r="AC348" s="4" t="n">
        <v>-1.037462376275466</v>
      </c>
      <c r="AD348" t="n">
        <v>0.1191203066797409</v>
      </c>
      <c r="AE348" s="4" t="n">
        <v>0.3201983478318517</v>
      </c>
      <c r="AF348" s="2" t="n">
        <v>0.1270818266108771</v>
      </c>
      <c r="AG348" s="4" t="n">
        <v>-6.900944174586241</v>
      </c>
      <c r="AH348" t="inlineStr">
        <is>
          <t>-</t>
        </is>
      </c>
      <c r="AI348" s="4" t="inlineStr">
        <is>
          <t>-</t>
        </is>
      </c>
      <c r="AJ348" s="2" t="n">
        <v>0.1123576954567337</v>
      </c>
      <c r="AK348" t="inlineStr">
        <is>
          <t>2026-01-17</t>
        </is>
      </c>
      <c r="AL348" s="4" t="n">
        <v>6.018823361868695</v>
      </c>
      <c r="AM348" t="inlineStr">
        <is>
          <t>coingecko-365d</t>
        </is>
      </c>
    </row>
    <row r="349">
      <c r="A349" t="n">
        <v>348</v>
      </c>
      <c r="B349" t="n">
        <v>344</v>
      </c>
      <c r="C349" t="inlineStr">
        <is>
          <t>WrappedM by M0</t>
        </is>
      </c>
      <c r="D349" t="inlineStr">
        <is>
          <t>WM</t>
        </is>
      </c>
      <c r="E349" t="inlineStr">
        <is>
          <t>wrappedm-by-m0</t>
        </is>
      </c>
      <c r="F349" s="2" t="n">
        <v>0.9992518194360336</v>
      </c>
      <c r="G349" s="3" t="n">
        <v>78126597</v>
      </c>
      <c r="H349" s="3" t="n">
        <v>44.88</v>
      </c>
      <c r="I349" s="4" t="n">
        <v>-0.00083</v>
      </c>
      <c r="J349" t="n">
        <v>0.999799854293927</v>
      </c>
      <c r="K349" s="4" t="n">
        <v>-0.04089463556281469</v>
      </c>
      <c r="L349" t="n">
        <v>0.9996370884222776</v>
      </c>
      <c r="M349" s="4" t="n">
        <v>-0.01627984550611642</v>
      </c>
      <c r="N349" t="n">
        <v>0.9997834208077204</v>
      </c>
      <c r="O349" s="4" t="n">
        <v>0.01463855104393648</v>
      </c>
      <c r="P349" t="n">
        <v>0.9997529143492574</v>
      </c>
      <c r="Q349" s="4" t="n">
        <v>-0.003051306695842684</v>
      </c>
      <c r="R349" t="n">
        <v>0.9996993670469335</v>
      </c>
      <c r="S349" s="4" t="n">
        <v>-0.005356053636385687</v>
      </c>
      <c r="T349" t="n">
        <v>0.9998215751759071</v>
      </c>
      <c r="U349" s="4" t="n">
        <v>0.0122244879812782</v>
      </c>
      <c r="V349" t="n">
        <v>0.9997728261383606</v>
      </c>
      <c r="W349" s="4" t="n">
        <v>-0.004875773713715239</v>
      </c>
      <c r="X349" t="n">
        <v>0.999644822941442</v>
      </c>
      <c r="Y349" s="4" t="n">
        <v>-0.01280322825066673</v>
      </c>
      <c r="Z349" t="n">
        <v>0.9994104350801907</v>
      </c>
      <c r="AA349" s="4" t="n">
        <v>-0.02344711400211245</v>
      </c>
      <c r="AB349" t="n">
        <v>0.9993265302704174</v>
      </c>
      <c r="AC349" s="4" t="n">
        <v>-0.008395430628712579</v>
      </c>
      <c r="AD349" t="n">
        <v>0.9992518194360336</v>
      </c>
      <c r="AE349" s="4" t="n">
        <v>-0.007476118377803992</v>
      </c>
      <c r="AF349" s="2" t="n">
        <v>0.9995610537270407</v>
      </c>
      <c r="AG349" s="4" t="n">
        <v>-0.01919080399395864</v>
      </c>
      <c r="AH349" t="n">
        <v>1.000638863104054</v>
      </c>
      <c r="AI349" s="4" t="n">
        <v>-0.1386158102751883</v>
      </c>
      <c r="AJ349" s="2" t="inlineStr">
        <is>
          <t>-</t>
        </is>
      </c>
      <c r="AK349" t="inlineStr">
        <is>
          <t>-</t>
        </is>
      </c>
      <c r="AL349" s="4" t="inlineStr">
        <is>
          <t>-</t>
        </is>
      </c>
      <c r="AM349" t="inlineStr">
        <is>
          <t>no-exchange-pair</t>
        </is>
      </c>
    </row>
    <row r="350">
      <c r="A350" t="n">
        <v>349</v>
      </c>
      <c r="B350" t="n">
        <v>346</v>
      </c>
      <c r="C350" t="inlineStr">
        <is>
          <t>ZetaChain</t>
        </is>
      </c>
      <c r="D350" t="inlineStr">
        <is>
          <t>ZETA</t>
        </is>
      </c>
      <c r="E350" t="inlineStr">
        <is>
          <t>zetachain</t>
        </is>
      </c>
      <c r="F350" s="2" t="n">
        <v>0.04683169</v>
      </c>
      <c r="G350" s="3" t="n">
        <v>77531855</v>
      </c>
      <c r="H350" s="3" t="n">
        <v>3573993</v>
      </c>
      <c r="I350" s="4" t="n">
        <v>1.35944</v>
      </c>
      <c r="J350" t="n">
        <v>0.03573</v>
      </c>
      <c r="K350" s="4" t="n">
        <v>-1.948408342480797</v>
      </c>
      <c r="L350" t="n">
        <v>0.03991</v>
      </c>
      <c r="M350" s="4" t="n">
        <v>11.69885250489785</v>
      </c>
      <c r="N350" t="n">
        <v>0.05337</v>
      </c>
      <c r="O350" s="4" t="n">
        <v>33.72588323728389</v>
      </c>
      <c r="P350" t="n">
        <v>0.05107</v>
      </c>
      <c r="Q350" s="4" t="n">
        <v>-4.309537193179695</v>
      </c>
      <c r="R350" t="n">
        <v>0.05077</v>
      </c>
      <c r="S350" s="4" t="n">
        <v>-0.587429018993528</v>
      </c>
      <c r="T350" t="n">
        <v>0.04918</v>
      </c>
      <c r="U350" s="4" t="n">
        <v>-3.131770730746506</v>
      </c>
      <c r="V350" t="n">
        <v>0.04729</v>
      </c>
      <c r="W350" s="4" t="n">
        <v>-3.843025620170807</v>
      </c>
      <c r="X350" t="n">
        <v>0.04625</v>
      </c>
      <c r="Y350" s="4" t="n">
        <v>-2.199196447451891</v>
      </c>
      <c r="Z350" t="n">
        <v>0.04719</v>
      </c>
      <c r="AA350" s="4" t="n">
        <v>2.03243243243244</v>
      </c>
      <c r="AB350" t="n">
        <v>0.04719</v>
      </c>
      <c r="AC350" s="4" t="n">
        <v>0</v>
      </c>
      <c r="AD350" t="n">
        <v>0.04683169</v>
      </c>
      <c r="AE350" s="4" t="n">
        <v>-0.7592922229285877</v>
      </c>
      <c r="AF350" s="2" t="n">
        <v>0.04781452714285715</v>
      </c>
      <c r="AG350" s="4" t="n">
        <v>-6.374530756105057</v>
      </c>
      <c r="AH350" t="n">
        <v>0.1123</v>
      </c>
      <c r="AI350" s="4" t="n">
        <v>-58.29769367764916</v>
      </c>
      <c r="AJ350" s="2" t="n">
        <v>1.65</v>
      </c>
      <c r="AK350" t="inlineStr">
        <is>
          <t>2024-02-01</t>
        </is>
      </c>
      <c r="AL350" s="4" t="n">
        <v>-97.16171575757575</v>
      </c>
      <c r="AM350" t="inlineStr">
        <is>
          <t>first-listing</t>
        </is>
      </c>
    </row>
    <row r="351">
      <c r="A351" t="n">
        <v>350</v>
      </c>
      <c r="B351" t="n">
        <v>345</v>
      </c>
      <c r="C351" t="inlineStr">
        <is>
          <t>DAI on PulseChain</t>
        </is>
      </c>
      <c r="D351" t="inlineStr">
        <is>
          <t>DAI</t>
        </is>
      </c>
      <c r="E351" t="inlineStr">
        <is>
          <t>dai-on-pulsechain</t>
        </is>
      </c>
      <c r="F351" s="2" t="n">
        <v>0.001753324407942139</v>
      </c>
      <c r="G351" s="3" t="n">
        <v>77523262</v>
      </c>
      <c r="H351" s="3" t="n">
        <v>159952</v>
      </c>
      <c r="I351" s="4" t="n">
        <v>4.44073</v>
      </c>
      <c r="J351" t="n">
        <v>0.002245384934256829</v>
      </c>
      <c r="K351" s="4" t="n">
        <v>5.719891779105716</v>
      </c>
      <c r="L351" t="n">
        <v>0.002240711019694297</v>
      </c>
      <c r="M351" s="4" t="n">
        <v>-0.208156494293001</v>
      </c>
      <c r="N351" t="n">
        <v>0.002083813903044912</v>
      </c>
      <c r="O351" s="4" t="n">
        <v>-7.002112957466078</v>
      </c>
      <c r="P351" t="n">
        <v>0.001593742542989118</v>
      </c>
      <c r="Q351" s="4" t="n">
        <v>-23.51800030413905</v>
      </c>
      <c r="R351" t="n">
        <v>0.001706171862000866</v>
      </c>
      <c r="S351" s="4" t="n">
        <v>7.054421650869837</v>
      </c>
      <c r="T351" t="n">
        <v>0.001743056789861276</v>
      </c>
      <c r="U351" s="4" t="n">
        <v>2.161853016211096</v>
      </c>
      <c r="V351" t="n">
        <v>0.001580694324281215</v>
      </c>
      <c r="W351" s="4" t="n">
        <v>-9.314812146366314</v>
      </c>
      <c r="X351" t="n">
        <v>0.001611130863962326</v>
      </c>
      <c r="Y351" s="4" t="n">
        <v>1.925517110650136</v>
      </c>
      <c r="Z351" t="n">
        <v>0.001551319804848574</v>
      </c>
      <c r="AA351" s="4" t="n">
        <v>-3.712365050636268</v>
      </c>
      <c r="AB351" t="n">
        <v>0.001658451775211788</v>
      </c>
      <c r="AC351" s="4" t="n">
        <v>6.905859773618422</v>
      </c>
      <c r="AD351" t="n">
        <v>0.001753324407942139</v>
      </c>
      <c r="AE351" s="4" t="n">
        <v>5.720554202924334</v>
      </c>
      <c r="AF351" s="2" t="n">
        <v>0.001657735689729741</v>
      </c>
      <c r="AG351" s="4" t="n">
        <v>4.015275053184024</v>
      </c>
      <c r="AH351" t="n">
        <v>0.002970955358569733</v>
      </c>
      <c r="AI351" s="4" t="n">
        <v>-40.98449164223666</v>
      </c>
      <c r="AJ351" s="2" t="inlineStr">
        <is>
          <t>-</t>
        </is>
      </c>
      <c r="AK351" t="inlineStr">
        <is>
          <t>-</t>
        </is>
      </c>
      <c r="AL351" s="4" t="inlineStr">
        <is>
          <t>-</t>
        </is>
      </c>
      <c r="AM351" t="inlineStr">
        <is>
          <t>symbol-mismatch</t>
        </is>
      </c>
    </row>
    <row r="352">
      <c r="A352" t="n">
        <v>351</v>
      </c>
      <c r="B352" t="n">
        <v>347</v>
      </c>
      <c r="C352" t="inlineStr">
        <is>
          <t>Berachain</t>
        </is>
      </c>
      <c r="D352" t="inlineStr">
        <is>
          <t>BERA</t>
        </is>
      </c>
      <c r="E352" t="inlineStr">
        <is>
          <t>berachain-bera</t>
        </is>
      </c>
      <c r="F352" s="2" t="n">
        <v>0.221522</v>
      </c>
      <c r="G352" s="3" t="n">
        <v>77473136</v>
      </c>
      <c r="H352" s="3" t="n">
        <v>6442733</v>
      </c>
      <c r="I352" s="4" t="n">
        <v>1.10429</v>
      </c>
      <c r="J352" t="n">
        <v>0.1891</v>
      </c>
      <c r="K352" s="4" t="n">
        <v>-0.7349081364829462</v>
      </c>
      <c r="L352" t="n">
        <v>0.2139</v>
      </c>
      <c r="M352" s="4" t="n">
        <v>13.11475409836066</v>
      </c>
      <c r="N352" t="n">
        <v>0.2381</v>
      </c>
      <c r="O352" s="4" t="n">
        <v>11.31369798971482</v>
      </c>
      <c r="P352" t="n">
        <v>0.2272</v>
      </c>
      <c r="Q352" s="4" t="n">
        <v>-4.577908441831161</v>
      </c>
      <c r="R352" t="n">
        <v>0.2369</v>
      </c>
      <c r="S352" s="4" t="n">
        <v>4.269366197183092</v>
      </c>
      <c r="T352" t="n">
        <v>0.2377</v>
      </c>
      <c r="U352" s="4" t="n">
        <v>0.3376952300548735</v>
      </c>
      <c r="V352" t="n">
        <v>0.2229</v>
      </c>
      <c r="W352" s="4" t="n">
        <v>-6.226335717290707</v>
      </c>
      <c r="X352" t="n">
        <v>0.2096</v>
      </c>
      <c r="Y352" s="4" t="n">
        <v>-5.966801256168676</v>
      </c>
      <c r="Z352" t="n">
        <v>0.2167</v>
      </c>
      <c r="AA352" s="4" t="n">
        <v>3.387404580152669</v>
      </c>
      <c r="AB352" t="n">
        <v>0.2237</v>
      </c>
      <c r="AC352" s="4" t="n">
        <v>3.230272265805263</v>
      </c>
      <c r="AD352" t="n">
        <v>0.221522</v>
      </c>
      <c r="AE352" s="4" t="n">
        <v>-0.9736253911488659</v>
      </c>
      <c r="AF352" s="2" t="n">
        <v>0.224146</v>
      </c>
      <c r="AG352" s="4" t="n">
        <v>-1.344190140845071</v>
      </c>
      <c r="AH352" t="n">
        <v>1.774</v>
      </c>
      <c r="AI352" s="4" t="n">
        <v>-87.51285231116121</v>
      </c>
      <c r="AJ352" s="2" t="n">
        <v>8.717000000000001</v>
      </c>
      <c r="AK352" t="inlineStr">
        <is>
          <t>2025-02-06</t>
        </is>
      </c>
      <c r="AL352" s="4" t="n">
        <v>-97.45873580360215</v>
      </c>
      <c r="AM352" t="inlineStr">
        <is>
          <t>first-listing</t>
        </is>
      </c>
    </row>
    <row r="353">
      <c r="A353" t="n">
        <v>352</v>
      </c>
      <c r="B353" t="n">
        <v>348</v>
      </c>
      <c r="C353" t="inlineStr">
        <is>
          <t>牛来 (Niu Lai)</t>
        </is>
      </c>
      <c r="D353" t="inlineStr">
        <is>
          <t>牛来</t>
        </is>
      </c>
      <c r="E353" t="inlineStr">
        <is>
          <t>niu-lai</t>
        </is>
      </c>
      <c r="F353" s="2" t="n">
        <v>0.077029</v>
      </c>
      <c r="G353" s="3" t="n">
        <v>77042865</v>
      </c>
      <c r="H353" s="3" t="n">
        <v>16090410</v>
      </c>
      <c r="I353" s="4" t="n">
        <v>2.80244</v>
      </c>
      <c r="J353" t="n">
        <v>0.11718</v>
      </c>
      <c r="K353" s="4" t="inlineStr">
        <is>
          <t>-</t>
        </is>
      </c>
      <c r="L353" t="n">
        <v>0.10091</v>
      </c>
      <c r="M353" s="4" t="n">
        <v>-13.88462194913808</v>
      </c>
      <c r="N353" t="n">
        <v>0.10412</v>
      </c>
      <c r="O353" s="4" t="n">
        <v>3.181052422951149</v>
      </c>
      <c r="P353" t="n">
        <v>0.08237999999999999</v>
      </c>
      <c r="Q353" s="4" t="n">
        <v>-20.87975412985018</v>
      </c>
      <c r="R353" t="n">
        <v>0.07683</v>
      </c>
      <c r="S353" s="4" t="n">
        <v>-6.737072104879825</v>
      </c>
      <c r="T353" t="n">
        <v>0.07908999999999999</v>
      </c>
      <c r="U353" s="4" t="n">
        <v>2.941559286736949</v>
      </c>
      <c r="V353" t="n">
        <v>0.07183</v>
      </c>
      <c r="W353" s="4" t="n">
        <v>-9.179415855354646</v>
      </c>
      <c r="X353" t="n">
        <v>0.073</v>
      </c>
      <c r="Y353" s="4" t="n">
        <v>1.628845886119992</v>
      </c>
      <c r="Z353" t="n">
        <v>0.07482999999999999</v>
      </c>
      <c r="AA353" s="4" t="n">
        <v>2.506849315068491</v>
      </c>
      <c r="AB353" t="n">
        <v>0.0801</v>
      </c>
      <c r="AC353" s="4" t="n">
        <v>7.042629961245504</v>
      </c>
      <c r="AD353" t="n">
        <v>0.077029</v>
      </c>
      <c r="AE353" s="4" t="n">
        <v>-3.833957553058682</v>
      </c>
      <c r="AF353" s="2" t="n">
        <v>0.07610128571428572</v>
      </c>
      <c r="AG353" s="4" t="n">
        <v>-7.621648805188489</v>
      </c>
      <c r="AH353" t="inlineStr">
        <is>
          <t>-</t>
        </is>
      </c>
      <c r="AI353" s="4" t="inlineStr">
        <is>
          <t>-</t>
        </is>
      </c>
      <c r="AJ353" s="2" t="n">
        <v>0.07858999999999999</v>
      </c>
      <c r="AK353" t="inlineStr">
        <is>
          <t>2026-09-09</t>
        </is>
      </c>
      <c r="AL353" s="4" t="n">
        <v>-1.98625779361241</v>
      </c>
      <c r="AM353" t="inlineStr">
        <is>
          <t>first-listing</t>
        </is>
      </c>
    </row>
    <row r="354">
      <c r="A354" t="n">
        <v>353</v>
      </c>
      <c r="B354" t="n">
        <v>349</v>
      </c>
      <c r="C354" t="inlineStr">
        <is>
          <t>KAITO</t>
        </is>
      </c>
      <c r="D354" t="inlineStr">
        <is>
          <t>KAITO</t>
        </is>
      </c>
      <c r="E354" t="inlineStr">
        <is>
          <t>kaito</t>
        </is>
      </c>
      <c r="F354" s="2" t="n">
        <v>0.318209</v>
      </c>
      <c r="G354" s="3" t="n">
        <v>76816443</v>
      </c>
      <c r="H354" s="3" t="n">
        <v>8908277</v>
      </c>
      <c r="I354" s="4" t="n">
        <v>0.72886</v>
      </c>
      <c r="J354" t="n">
        <v>0.3028</v>
      </c>
      <c r="K354" s="4" t="n">
        <v>-3.382259093809827</v>
      </c>
      <c r="L354" t="n">
        <v>0.3302</v>
      </c>
      <c r="M354" s="4" t="n">
        <v>9.048877146631433</v>
      </c>
      <c r="N354" t="n">
        <v>0.3607</v>
      </c>
      <c r="O354" s="4" t="n">
        <v>9.236826165960032</v>
      </c>
      <c r="P354" t="n">
        <v>0.3472</v>
      </c>
      <c r="Q354" s="4" t="n">
        <v>-3.742722484058778</v>
      </c>
      <c r="R354" t="n">
        <v>0.3463</v>
      </c>
      <c r="S354" s="4" t="n">
        <v>-0.2592165898617546</v>
      </c>
      <c r="T354" t="n">
        <v>0.3339</v>
      </c>
      <c r="U354" s="4" t="n">
        <v>-3.580710366734052</v>
      </c>
      <c r="V354" t="n">
        <v>0.323</v>
      </c>
      <c r="W354" s="4" t="n">
        <v>-3.264450434261744</v>
      </c>
      <c r="X354" t="n">
        <v>0.3061</v>
      </c>
      <c r="Y354" s="4" t="n">
        <v>-5.232198142414869</v>
      </c>
      <c r="Z354" t="n">
        <v>0.3137</v>
      </c>
      <c r="AA354" s="4" t="n">
        <v>2.482848742241096</v>
      </c>
      <c r="AB354" t="n">
        <v>0.3199</v>
      </c>
      <c r="AC354" s="4" t="n">
        <v>1.97641058335991</v>
      </c>
      <c r="AD354" t="n">
        <v>0.318209</v>
      </c>
      <c r="AE354" s="4" t="n">
        <v>-0.5286026883401056</v>
      </c>
      <c r="AF354" s="2" t="n">
        <v>0.3230155714285714</v>
      </c>
      <c r="AG354" s="4" t="n">
        <v>-6.965561224489806</v>
      </c>
      <c r="AH354" t="n">
        <v>1.078</v>
      </c>
      <c r="AI354" s="4" t="n">
        <v>-70.48153988868276</v>
      </c>
      <c r="AJ354" s="2" t="n">
        <v>1.6446</v>
      </c>
      <c r="AK354" t="inlineStr">
        <is>
          <t>2025-02-20</t>
        </is>
      </c>
      <c r="AL354" s="4" t="n">
        <v>-80.6512829867445</v>
      </c>
      <c r="AM354" t="inlineStr">
        <is>
          <t>first-listing</t>
        </is>
      </c>
    </row>
    <row r="355">
      <c r="A355" t="n">
        <v>354</v>
      </c>
      <c r="B355" t="n">
        <v>350</v>
      </c>
      <c r="C355" t="inlineStr">
        <is>
          <t>Tradable NA Post-Settlement Legal Financing Receivables</t>
        </is>
      </c>
      <c r="D355" t="inlineStr">
        <is>
          <t>PC0000101</t>
        </is>
      </c>
      <c r="E355" t="inlineStr">
        <is>
          <t>na-post-settlement-legal-financing-receivables</t>
        </is>
      </c>
      <c r="F355" s="2" t="n">
        <v>1</v>
      </c>
      <c r="G355" s="3" t="n">
        <v>76722081</v>
      </c>
      <c r="H355" s="3" t="n">
        <v>0</v>
      </c>
      <c r="I355" s="4" t="n">
        <v>0</v>
      </c>
      <c r="J355" t="n">
        <v>1</v>
      </c>
      <c r="K355" s="4" t="n">
        <v>0</v>
      </c>
      <c r="L355" t="n">
        <v>0.9999999999999999</v>
      </c>
      <c r="M355" s="4" t="n">
        <v>-1.110223024625157e-14</v>
      </c>
      <c r="N355" t="n">
        <v>1</v>
      </c>
      <c r="O355" s="4" t="n">
        <v>1.110223024625157e-14</v>
      </c>
      <c r="P355" t="n">
        <v>1</v>
      </c>
      <c r="Q355" s="4" t="n">
        <v>0</v>
      </c>
      <c r="R355" t="n">
        <v>1</v>
      </c>
      <c r="S355" s="4" t="n">
        <v>0</v>
      </c>
      <c r="T355" t="n">
        <v>1</v>
      </c>
      <c r="U355" s="4" t="n">
        <v>0</v>
      </c>
      <c r="V355" t="n">
        <v>1</v>
      </c>
      <c r="W355" s="4" t="n">
        <v>0</v>
      </c>
      <c r="X355" t="n">
        <v>1</v>
      </c>
      <c r="Y355" s="4" t="n">
        <v>0</v>
      </c>
      <c r="Z355" t="n">
        <v>1</v>
      </c>
      <c r="AA355" s="4" t="n">
        <v>0</v>
      </c>
      <c r="AB355" t="n">
        <v>0.9999999999999999</v>
      </c>
      <c r="AC355" s="4" t="n">
        <v>-1.110223024625157e-14</v>
      </c>
      <c r="AD355" t="n">
        <v>1</v>
      </c>
      <c r="AE355" s="4" t="n">
        <v>1.110223024625157e-14</v>
      </c>
      <c r="AF355" s="2" t="n">
        <v>1</v>
      </c>
      <c r="AG355" s="4" t="n">
        <v>0</v>
      </c>
      <c r="AH355" t="n">
        <v>1</v>
      </c>
      <c r="AI355" s="4" t="n">
        <v>0</v>
      </c>
      <c r="AJ355" s="2" t="inlineStr">
        <is>
          <t>-</t>
        </is>
      </c>
      <c r="AK355" t="inlineStr">
        <is>
          <t>-</t>
        </is>
      </c>
      <c r="AL355" s="4" t="inlineStr">
        <is>
          <t>-</t>
        </is>
      </c>
      <c r="AM355" t="inlineStr">
        <is>
          <t>no-exchange-pair</t>
        </is>
      </c>
    </row>
    <row r="356">
      <c r="A356" t="n">
        <v>355</v>
      </c>
      <c r="B356" t="n">
        <v>351</v>
      </c>
      <c r="C356" t="inlineStr">
        <is>
          <t>o1.exchange</t>
        </is>
      </c>
      <c r="D356" t="inlineStr">
        <is>
          <t>O</t>
        </is>
      </c>
      <c r="E356" t="inlineStr">
        <is>
          <t>o1-exchange</t>
        </is>
      </c>
      <c r="F356" s="2" t="n">
        <v>0.478702</v>
      </c>
      <c r="G356" s="3" t="n">
        <v>76583763</v>
      </c>
      <c r="H356" s="3" t="n">
        <v>2398839</v>
      </c>
      <c r="I356" s="4" t="n">
        <v>-0.54512</v>
      </c>
      <c r="J356" t="n">
        <v>0.5068</v>
      </c>
      <c r="K356" s="4" t="n">
        <v>-5.271028037383178</v>
      </c>
      <c r="L356" t="n">
        <v>0.5493</v>
      </c>
      <c r="M356" s="4" t="n">
        <v>8.385951065509072</v>
      </c>
      <c r="N356" t="n">
        <v>0.5383</v>
      </c>
      <c r="O356" s="4" t="n">
        <v>-2.002548698343348</v>
      </c>
      <c r="P356" t="n">
        <v>0.5135999999999999</v>
      </c>
      <c r="Q356" s="4" t="n">
        <v>-4.588519412966757</v>
      </c>
      <c r="R356" t="n">
        <v>0.5076000000000001</v>
      </c>
      <c r="S356" s="4" t="n">
        <v>-1.1682242990654</v>
      </c>
      <c r="T356" t="n">
        <v>0.5062</v>
      </c>
      <c r="U356" s="4" t="n">
        <v>-0.2758077226162466</v>
      </c>
      <c r="V356" t="n">
        <v>0.4717</v>
      </c>
      <c r="W356" s="4" t="n">
        <v>-6.815487949427099</v>
      </c>
      <c r="X356" t="n">
        <v>0.4544</v>
      </c>
      <c r="Y356" s="4" t="n">
        <v>-3.667585329658678</v>
      </c>
      <c r="Z356" t="n">
        <v>0.4492</v>
      </c>
      <c r="AA356" s="4" t="n">
        <v>-1.144366197183107</v>
      </c>
      <c r="AB356" t="n">
        <v>0.4793</v>
      </c>
      <c r="AC356" s="4" t="n">
        <v>6.700801424755124</v>
      </c>
      <c r="AD356" t="n">
        <v>0.478702</v>
      </c>
      <c r="AE356" s="4" t="n">
        <v>-0.1247652827039406</v>
      </c>
      <c r="AF356" s="2" t="n">
        <v>0.4781574285714286</v>
      </c>
      <c r="AG356" s="4" t="n">
        <v>-6.900812194036485</v>
      </c>
      <c r="AH356" t="inlineStr">
        <is>
          <t>-</t>
        </is>
      </c>
      <c r="AI356" s="4" t="inlineStr">
        <is>
          <t>-</t>
        </is>
      </c>
      <c r="AJ356" s="2" t="n">
        <v>0.6617</v>
      </c>
      <c r="AK356" t="inlineStr">
        <is>
          <t>2026-06-17</t>
        </is>
      </c>
      <c r="AL356" s="4" t="n">
        <v>-27.65573522744446</v>
      </c>
      <c r="AM356" t="inlineStr">
        <is>
          <t>first-listing</t>
        </is>
      </c>
    </row>
    <row r="357">
      <c r="A357" t="n">
        <v>356</v>
      </c>
      <c r="B357" t="n">
        <v>353</v>
      </c>
      <c r="C357" t="inlineStr">
        <is>
          <t>Midas mTBILL</t>
        </is>
      </c>
      <c r="D357" t="inlineStr">
        <is>
          <t>MTBILL</t>
        </is>
      </c>
      <c r="E357" t="inlineStr">
        <is>
          <t>midas-mtbill</t>
        </is>
      </c>
      <c r="F357" s="2" t="n">
        <v>1.07464588</v>
      </c>
      <c r="G357" s="3" t="n">
        <v>76505137</v>
      </c>
      <c r="H357" s="3" t="n">
        <v>0</v>
      </c>
      <c r="I357" s="4" t="n">
        <v>0</v>
      </c>
      <c r="J357" t="n">
        <v>1.0718265</v>
      </c>
      <c r="K357" s="4" t="n">
        <v>0.06401305792815046</v>
      </c>
      <c r="L357" t="n">
        <v>1.07251157</v>
      </c>
      <c r="M357" s="4" t="n">
        <v>0.0639161282166531</v>
      </c>
      <c r="N357" t="n">
        <v>1.07319873</v>
      </c>
      <c r="O357" s="4" t="n">
        <v>0.06407017128962254</v>
      </c>
      <c r="P357" t="n">
        <v>1.07389607</v>
      </c>
      <c r="Q357" s="4" t="n">
        <v>0.06497771386664608</v>
      </c>
      <c r="R357" t="n">
        <v>1.07389607</v>
      </c>
      <c r="S357" s="4" t="n">
        <v>0</v>
      </c>
      <c r="T357" t="n">
        <v>1.07399959</v>
      </c>
      <c r="U357" s="4" t="n">
        <v>0.009639666527498566</v>
      </c>
      <c r="V357" t="n">
        <v>1.07410723</v>
      </c>
      <c r="W357" s="4" t="n">
        <v>0.0100223501947693</v>
      </c>
      <c r="X357" t="n">
        <v>1.07444605</v>
      </c>
      <c r="Y357" s="4" t="n">
        <v>0.03154433659289779</v>
      </c>
      <c r="Z357" t="n">
        <v>1.07454569</v>
      </c>
      <c r="AA357" s="4" t="n">
        <v>0.009273615925171718</v>
      </c>
      <c r="AB357" t="n">
        <v>1.07464588</v>
      </c>
      <c r="AC357" s="4" t="n">
        <v>0.009323940427320916</v>
      </c>
      <c r="AD357" t="n">
        <v>1.07464588</v>
      </c>
      <c r="AE357" s="4" t="n">
        <v>0</v>
      </c>
      <c r="AF357" s="2" t="n">
        <v>1.074326627142857</v>
      </c>
      <c r="AG357" s="4" t="n">
        <v>0.04009299920960816</v>
      </c>
      <c r="AH357" t="n">
        <v>1.040356140520662</v>
      </c>
      <c r="AI357" s="4" t="n">
        <v>3.295961656186064</v>
      </c>
      <c r="AJ357" s="2" t="inlineStr">
        <is>
          <t>-</t>
        </is>
      </c>
      <c r="AK357" t="inlineStr">
        <is>
          <t>-</t>
        </is>
      </c>
      <c r="AL357" s="4" t="inlineStr">
        <is>
          <t>-</t>
        </is>
      </c>
      <c r="AM357" t="inlineStr">
        <is>
          <t>no-exchange-pair</t>
        </is>
      </c>
    </row>
    <row r="358">
      <c r="A358" t="n">
        <v>357</v>
      </c>
      <c r="B358" t="n">
        <v>352</v>
      </c>
      <c r="C358" t="inlineStr">
        <is>
          <t>BOOK OF MEME</t>
        </is>
      </c>
      <c r="D358" t="inlineStr">
        <is>
          <t>BOME</t>
        </is>
      </c>
      <c r="E358" t="inlineStr">
        <is>
          <t>book-of-meme</t>
        </is>
      </c>
      <c r="F358" s="2" t="n">
        <v>0.00110816</v>
      </c>
      <c r="G358" s="3" t="n">
        <v>76471781</v>
      </c>
      <c r="H358" s="3" t="n">
        <v>13751892</v>
      </c>
      <c r="I358" s="4" t="n">
        <v>4.24918</v>
      </c>
      <c r="J358" t="n">
        <v>0.0008278</v>
      </c>
      <c r="K358" s="4" t="n">
        <v>-9.012969883490882</v>
      </c>
      <c r="L358" t="n">
        <v>0.0009668</v>
      </c>
      <c r="M358" s="4" t="n">
        <v>16.79149553032134</v>
      </c>
      <c r="N358" t="n">
        <v>0.0010274</v>
      </c>
      <c r="O358" s="4" t="n">
        <v>6.26810095159288</v>
      </c>
      <c r="P358" t="n">
        <v>0.0010302</v>
      </c>
      <c r="Q358" s="4" t="n">
        <v>0.2725326065797224</v>
      </c>
      <c r="R358" t="n">
        <v>0.00103</v>
      </c>
      <c r="S358" s="4" t="n">
        <v>-0.01941370607647995</v>
      </c>
      <c r="T358" t="n">
        <v>0.0009969</v>
      </c>
      <c r="U358" s="4" t="n">
        <v>-3.213592233009718</v>
      </c>
      <c r="V358" t="n">
        <v>0.0010433</v>
      </c>
      <c r="W358" s="4" t="n">
        <v>4.654428729060091</v>
      </c>
      <c r="X358" t="n">
        <v>0.00103</v>
      </c>
      <c r="Y358" s="4" t="n">
        <v>-1.274801111856603</v>
      </c>
      <c r="Z358" t="n">
        <v>0.0010631</v>
      </c>
      <c r="AA358" s="4" t="n">
        <v>3.213592233009697</v>
      </c>
      <c r="AB358" t="n">
        <v>0.0010425</v>
      </c>
      <c r="AC358" s="4" t="n">
        <v>-1.937729282287646</v>
      </c>
      <c r="AD358" t="n">
        <v>0.00110816</v>
      </c>
      <c r="AE358" s="4" t="n">
        <v>6.298321342925653</v>
      </c>
      <c r="AF358" s="2" t="n">
        <v>0.001044851428571428</v>
      </c>
      <c r="AG358" s="4" t="n">
        <v>1.422192639431996</v>
      </c>
      <c r="AH358" t="n">
        <v>0.001012</v>
      </c>
      <c r="AI358" s="4" t="n">
        <v>9.501976284584966</v>
      </c>
      <c r="AJ358" s="2" t="n">
        <v>0.02079</v>
      </c>
      <c r="AK358" t="inlineStr">
        <is>
          <t>2024-03-16</t>
        </is>
      </c>
      <c r="AL358" s="4" t="n">
        <v>-94.66974506974508</v>
      </c>
      <c r="AM358" t="inlineStr">
        <is>
          <t>first-listing</t>
        </is>
      </c>
    </row>
    <row r="359">
      <c r="A359" t="n">
        <v>358</v>
      </c>
      <c r="B359" t="n">
        <v>354</v>
      </c>
      <c r="C359" t="inlineStr">
        <is>
          <t>Cygnus Finance Global USD</t>
        </is>
      </c>
      <c r="D359" t="inlineStr">
        <is>
          <t>CGUSD</t>
        </is>
      </c>
      <c r="E359" t="inlineStr">
        <is>
          <t>cygnus-finance-global-usd</t>
        </is>
      </c>
      <c r="F359" s="2" t="n">
        <v>0.9918108585566561</v>
      </c>
      <c r="G359" s="3" t="n">
        <v>75634958</v>
      </c>
      <c r="H359" s="3" t="n">
        <v>7.36</v>
      </c>
      <c r="I359" s="4" t="n">
        <v>-0.00289</v>
      </c>
      <c r="J359" t="n">
        <v>0.9942956346938429</v>
      </c>
      <c r="K359" s="4" t="n">
        <v>-0.03465130969333985</v>
      </c>
      <c r="L359" t="n">
        <v>0.9957799540767901</v>
      </c>
      <c r="M359" s="4" t="n">
        <v>0.1492835059468287</v>
      </c>
      <c r="N359" t="n">
        <v>0.9924118171670966</v>
      </c>
      <c r="O359" s="4" t="n">
        <v>-0.3382410838764257</v>
      </c>
      <c r="P359" t="n">
        <v>0.9922513838906583</v>
      </c>
      <c r="Q359" s="4" t="n">
        <v>-0.01616599819380418</v>
      </c>
      <c r="R359" t="n">
        <v>0.99222483179326</v>
      </c>
      <c r="S359" s="4" t="n">
        <v>-0.002675944607313296</v>
      </c>
      <c r="T359" t="n">
        <v>0.9920603521753714</v>
      </c>
      <c r="U359" s="4" t="n">
        <v>-0.01657684958271139</v>
      </c>
      <c r="V359" t="n">
        <v>0.9920183045429235</v>
      </c>
      <c r="W359" s="4" t="n">
        <v>-0.004238414765357783</v>
      </c>
      <c r="X359" t="n">
        <v>0.9914783151255419</v>
      </c>
      <c r="Y359" s="4" t="n">
        <v>-0.05443341266071195</v>
      </c>
      <c r="Z359" t="n">
        <v>0.9921689482350724</v>
      </c>
      <c r="AA359" s="4" t="n">
        <v>0.06965690514805649</v>
      </c>
      <c r="AB359" t="n">
        <v>0.9938551257779284</v>
      </c>
      <c r="AC359" s="4" t="n">
        <v>0.1699486308108633</v>
      </c>
      <c r="AD359" t="n">
        <v>0.9918108585566561</v>
      </c>
      <c r="AE359" s="4" t="n">
        <v>-0.2056906653947427</v>
      </c>
      <c r="AF359" s="2" t="n">
        <v>0.9922309623152505</v>
      </c>
      <c r="AG359" s="4" t="n">
        <v>-0.002058105006378558</v>
      </c>
      <c r="AH359" t="n">
        <v>0.9973242593447301</v>
      </c>
      <c r="AI359" s="4" t="n">
        <v>-0.5528192798294619</v>
      </c>
      <c r="AJ359" s="2" t="inlineStr">
        <is>
          <t>-</t>
        </is>
      </c>
      <c r="AK359" t="inlineStr">
        <is>
          <t>-</t>
        </is>
      </c>
      <c r="AL359" s="4" t="inlineStr">
        <is>
          <t>-</t>
        </is>
      </c>
      <c r="AM359" t="inlineStr">
        <is>
          <t>no-exchange-pair</t>
        </is>
      </c>
    </row>
    <row r="360">
      <c r="A360" t="n">
        <v>359</v>
      </c>
      <c r="B360" t="n">
        <v>355</v>
      </c>
      <c r="C360" t="inlineStr">
        <is>
          <t>Lista USD</t>
        </is>
      </c>
      <c r="D360" t="inlineStr">
        <is>
          <t>LISUSD</t>
        </is>
      </c>
      <c r="E360" t="inlineStr">
        <is>
          <t>helio-protocol-hay</t>
        </is>
      </c>
      <c r="F360" s="2" t="n">
        <v>0.9963472365932206</v>
      </c>
      <c r="G360" s="3" t="n">
        <v>75607871</v>
      </c>
      <c r="H360" s="3" t="n">
        <v>2411.08</v>
      </c>
      <c r="I360" s="4" t="n">
        <v>-0.00827</v>
      </c>
      <c r="J360" t="n">
        <v>0.9989590344223375</v>
      </c>
      <c r="K360" s="4" t="n">
        <v>0.1185510706626155</v>
      </c>
      <c r="L360" t="n">
        <v>0.9982033952827181</v>
      </c>
      <c r="M360" s="4" t="n">
        <v>-0.0756426553623754</v>
      </c>
      <c r="N360" t="n">
        <v>0.9966454218764511</v>
      </c>
      <c r="O360" s="4" t="n">
        <v>-0.1560777506497756</v>
      </c>
      <c r="P360" t="n">
        <v>0.997693228400647</v>
      </c>
      <c r="Q360" s="4" t="n">
        <v>0.1051333303897707</v>
      </c>
      <c r="R360" t="n">
        <v>0.9978890797916572</v>
      </c>
      <c r="S360" s="4" t="n">
        <v>0.01963042200097449</v>
      </c>
      <c r="T360" t="n">
        <v>0.9975078760735603</v>
      </c>
      <c r="U360" s="4" t="n">
        <v>-0.03820101109599285</v>
      </c>
      <c r="V360" t="n">
        <v>0.9974085804795912</v>
      </c>
      <c r="W360" s="4" t="n">
        <v>-0.009954366912860085</v>
      </c>
      <c r="X360" t="n">
        <v>0.996914797728809</v>
      </c>
      <c r="Y360" s="4" t="n">
        <v>-0.04950656736328042</v>
      </c>
      <c r="Z360" t="n">
        <v>0.9972567125104035</v>
      </c>
      <c r="AA360" s="4" t="n">
        <v>0.03429729224337597</v>
      </c>
      <c r="AB360" t="n">
        <v>0.997113001162268</v>
      </c>
      <c r="AC360" s="4" t="n">
        <v>-0.01441066741719345</v>
      </c>
      <c r="AD360" t="n">
        <v>0.9963472365932206</v>
      </c>
      <c r="AE360" s="4" t="n">
        <v>-0.07679817314134123</v>
      </c>
      <c r="AF360" s="2" t="n">
        <v>0.9972053263342158</v>
      </c>
      <c r="AG360" s="4" t="n">
        <v>-0.04890301472862212</v>
      </c>
      <c r="AH360" t="n">
        <v>1.000373490975976</v>
      </c>
      <c r="AI360" s="4" t="n">
        <v>-0.4024751174511272</v>
      </c>
      <c r="AJ360" s="2" t="inlineStr">
        <is>
          <t>-</t>
        </is>
      </c>
      <c r="AK360" t="inlineStr">
        <is>
          <t>-</t>
        </is>
      </c>
      <c r="AL360" s="4" t="inlineStr">
        <is>
          <t>-</t>
        </is>
      </c>
      <c r="AM360" t="inlineStr">
        <is>
          <t>no-exchange-pair</t>
        </is>
      </c>
    </row>
    <row r="361">
      <c r="A361" t="n">
        <v>360</v>
      </c>
      <c r="B361" t="n">
        <v>356</v>
      </c>
      <c r="C361" t="inlineStr">
        <is>
          <t>Tradable NA Neobank SSTL</t>
        </is>
      </c>
      <c r="D361" t="inlineStr">
        <is>
          <t>PC0000023</t>
        </is>
      </c>
      <c r="E361" t="inlineStr">
        <is>
          <t>tradable-na-neobank-sstl</t>
        </is>
      </c>
      <c r="F361" s="2" t="n">
        <v>1</v>
      </c>
      <c r="G361" s="3" t="n">
        <v>75000000</v>
      </c>
      <c r="H361" s="3" t="n">
        <v>0</v>
      </c>
      <c r="I361" s="4" t="n">
        <v>0</v>
      </c>
      <c r="J361" t="n">
        <v>1</v>
      </c>
      <c r="K361" s="4" t="n">
        <v>0</v>
      </c>
      <c r="L361" t="n">
        <v>0.9999999999999999</v>
      </c>
      <c r="M361" s="4" t="n">
        <v>-1.110223024625157e-14</v>
      </c>
      <c r="N361" t="n">
        <v>1</v>
      </c>
      <c r="O361" s="4" t="n">
        <v>1.110223024625157e-14</v>
      </c>
      <c r="P361" t="n">
        <v>1</v>
      </c>
      <c r="Q361" s="4" t="n">
        <v>0</v>
      </c>
      <c r="R361" t="n">
        <v>1</v>
      </c>
      <c r="S361" s="4" t="n">
        <v>0</v>
      </c>
      <c r="T361" t="n">
        <v>1</v>
      </c>
      <c r="U361" s="4" t="n">
        <v>0</v>
      </c>
      <c r="V361" t="n">
        <v>1</v>
      </c>
      <c r="W361" s="4" t="n">
        <v>0</v>
      </c>
      <c r="X361" t="n">
        <v>1</v>
      </c>
      <c r="Y361" s="4" t="n">
        <v>0</v>
      </c>
      <c r="Z361" t="n">
        <v>1</v>
      </c>
      <c r="AA361" s="4" t="n">
        <v>0</v>
      </c>
      <c r="AB361" t="n">
        <v>0.9999999999999999</v>
      </c>
      <c r="AC361" s="4" t="n">
        <v>-1.110223024625157e-14</v>
      </c>
      <c r="AD361" t="n">
        <v>1</v>
      </c>
      <c r="AE361" s="4" t="n">
        <v>1.110223024625157e-14</v>
      </c>
      <c r="AF361" s="2" t="n">
        <v>1</v>
      </c>
      <c r="AG361" s="4" t="n">
        <v>0</v>
      </c>
      <c r="AH361" t="n">
        <v>1</v>
      </c>
      <c r="AI361" s="4" t="n">
        <v>0</v>
      </c>
      <c r="AJ361" s="2" t="inlineStr">
        <is>
          <t>-</t>
        </is>
      </c>
      <c r="AK361" t="inlineStr">
        <is>
          <t>-</t>
        </is>
      </c>
      <c r="AL361" s="4" t="inlineStr">
        <is>
          <t>-</t>
        </is>
      </c>
      <c r="AM361" t="inlineStr">
        <is>
          <t>no-exchange-pair</t>
        </is>
      </c>
    </row>
    <row r="362">
      <c r="A362" t="n">
        <v>361</v>
      </c>
      <c r="B362" t="n">
        <v>357</v>
      </c>
      <c r="C362" t="inlineStr">
        <is>
          <t>Holo</t>
        </is>
      </c>
      <c r="D362" t="inlineStr">
        <is>
          <t>HOT</t>
        </is>
      </c>
      <c r="E362" t="inlineStr">
        <is>
          <t>holotoken</t>
        </is>
      </c>
      <c r="F362" s="2" t="n">
        <v>0.0004218</v>
      </c>
      <c r="G362" s="3" t="n">
        <v>74920415</v>
      </c>
      <c r="H362" s="3" t="n">
        <v>4560195</v>
      </c>
      <c r="I362" s="4" t="n">
        <v>1.08571</v>
      </c>
      <c r="J362" t="n">
        <v>0.000371</v>
      </c>
      <c r="K362" s="4" t="n">
        <v>-3.886010362694296</v>
      </c>
      <c r="L362" t="n">
        <v>0.000398</v>
      </c>
      <c r="M362" s="4" t="n">
        <v>7.277628032345014</v>
      </c>
      <c r="N362" t="n">
        <v>0.000466</v>
      </c>
      <c r="O362" s="4" t="n">
        <v>17.08542713567838</v>
      </c>
      <c r="P362" t="n">
        <v>0.000451</v>
      </c>
      <c r="Q362" s="4" t="n">
        <v>-3.218884120171671</v>
      </c>
      <c r="R362" t="n">
        <v>0.00046</v>
      </c>
      <c r="S362" s="4" t="n">
        <v>1.995565410199557</v>
      </c>
      <c r="T362" t="n">
        <v>0.000454</v>
      </c>
      <c r="U362" s="4" t="n">
        <v>-1.304347826086965</v>
      </c>
      <c r="V362" t="n">
        <v>0.000426</v>
      </c>
      <c r="W362" s="4" t="n">
        <v>-6.167400881057264</v>
      </c>
      <c r="X362" t="n">
        <v>0.000411</v>
      </c>
      <c r="Y362" s="4" t="n">
        <v>-3.521126760563377</v>
      </c>
      <c r="Z362" t="n">
        <v>0.000415</v>
      </c>
      <c r="AA362" s="4" t="n">
        <v>0.9732360097323574</v>
      </c>
      <c r="AB362" t="n">
        <v>0.000423</v>
      </c>
      <c r="AC362" s="4" t="n">
        <v>1.927710843373489</v>
      </c>
      <c r="AD362" t="n">
        <v>0.0004218</v>
      </c>
      <c r="AE362" s="4" t="n">
        <v>-0.2836879432624054</v>
      </c>
      <c r="AF362" s="2" t="n">
        <v>0.0004301142857142857</v>
      </c>
      <c r="AG362" s="4" t="n">
        <v>-4.630978777320242</v>
      </c>
      <c r="AH362" t="n">
        <v>0.000626</v>
      </c>
      <c r="AI362" s="4" t="n">
        <v>-32.61980830670927</v>
      </c>
      <c r="AJ362" s="2" t="n">
        <v>0.0014588</v>
      </c>
      <c r="AK362" t="inlineStr">
        <is>
          <t>2019-02-18</t>
        </is>
      </c>
      <c r="AL362" s="4" t="n">
        <v>-71.08582396490266</v>
      </c>
      <c r="AM362" t="inlineStr">
        <is>
          <t>first-listing</t>
        </is>
      </c>
    </row>
    <row r="363">
      <c r="A363" t="n">
        <v>362</v>
      </c>
      <c r="B363" t="n">
        <v>358</v>
      </c>
      <c r="C363" t="inlineStr">
        <is>
          <t>Felix feUSD</t>
        </is>
      </c>
      <c r="D363" t="inlineStr">
        <is>
          <t>FEUSD</t>
        </is>
      </c>
      <c r="E363" t="inlineStr">
        <is>
          <t>felix-feusd</t>
        </is>
      </c>
      <c r="F363" s="2" t="n">
        <v>0.9984729009375525</v>
      </c>
      <c r="G363" s="3" t="n">
        <v>74883587</v>
      </c>
      <c r="H363" s="3" t="n">
        <v>14039.4</v>
      </c>
      <c r="I363" s="4" t="n">
        <v>-0.01596</v>
      </c>
      <c r="J363" t="n">
        <v>0.9980179897735276</v>
      </c>
      <c r="K363" s="4" t="n">
        <v>0.5536781483090821</v>
      </c>
      <c r="L363" t="n">
        <v>0.9994093649173482</v>
      </c>
      <c r="M363" s="4" t="n">
        <v>0.1394138340268123</v>
      </c>
      <c r="N363" t="n">
        <v>0.9998505803186495</v>
      </c>
      <c r="O363" s="4" t="n">
        <v>0.04414761526051476</v>
      </c>
      <c r="P363" t="n">
        <v>0.9994998695062006</v>
      </c>
      <c r="Q363" s="4" t="n">
        <v>-0.03507632233779288</v>
      </c>
      <c r="R363" t="n">
        <v>0.999280532209345</v>
      </c>
      <c r="S363" s="4" t="n">
        <v>-0.02194470490166248</v>
      </c>
      <c r="T363" t="n">
        <v>0.9989540515807273</v>
      </c>
      <c r="U363" s="4" t="n">
        <v>-0.0326715690033412</v>
      </c>
      <c r="V363" t="n">
        <v>0.9990096394769964</v>
      </c>
      <c r="W363" s="4" t="n">
        <v>0.005564609921865451</v>
      </c>
      <c r="X363" t="n">
        <v>0.9985655179769605</v>
      </c>
      <c r="Y363" s="4" t="n">
        <v>-0.04445617764693727</v>
      </c>
      <c r="Z363" t="n">
        <v>0.9982899053627977</v>
      </c>
      <c r="AA363" s="4" t="n">
        <v>-0.02760085434565506</v>
      </c>
      <c r="AB363" t="n">
        <v>1.000010445721262</v>
      </c>
      <c r="AC363" s="4" t="n">
        <v>0.1723487685512753</v>
      </c>
      <c r="AD363" t="n">
        <v>0.9984729009375525</v>
      </c>
      <c r="AE363" s="4" t="n">
        <v>-0.1537528723113236</v>
      </c>
      <c r="AF363" s="2" t="n">
        <v>0.9989404276093774</v>
      </c>
      <c r="AG363" s="4" t="n">
        <v>-0.05597218307788384</v>
      </c>
      <c r="AH363" t="n">
        <v>0.9977504104926213</v>
      </c>
      <c r="AI363" s="4" t="n">
        <v>0.07241194163723835</v>
      </c>
      <c r="AJ363" s="2" t="inlineStr">
        <is>
          <t>-</t>
        </is>
      </c>
      <c r="AK363" t="inlineStr">
        <is>
          <t>-</t>
        </is>
      </c>
      <c r="AL363" s="4" t="inlineStr">
        <is>
          <t>-</t>
        </is>
      </c>
      <c r="AM363" t="inlineStr">
        <is>
          <t>no-exchange-pair</t>
        </is>
      </c>
    </row>
    <row r="364">
      <c r="A364" t="n">
        <v>363</v>
      </c>
      <c r="B364" t="n">
        <v>359</v>
      </c>
      <c r="C364" t="inlineStr">
        <is>
          <t>Mubarak</t>
        </is>
      </c>
      <c r="D364" t="inlineStr">
        <is>
          <t>MUBARAK</t>
        </is>
      </c>
      <c r="E364" t="inlineStr">
        <is>
          <t>mubarak</t>
        </is>
      </c>
      <c r="F364" s="2" t="n">
        <v>0.074563</v>
      </c>
      <c r="G364" s="3" t="n">
        <v>74570895</v>
      </c>
      <c r="H364" s="3" t="n">
        <v>10107481</v>
      </c>
      <c r="I364" s="4" t="n">
        <v>-2.91911</v>
      </c>
      <c r="J364" t="n">
        <v>0.02993</v>
      </c>
      <c r="K364" s="4" t="n">
        <v>-5.254827477049704</v>
      </c>
      <c r="L364" t="n">
        <v>0.03333</v>
      </c>
      <c r="M364" s="4" t="n">
        <v>11.35983962579352</v>
      </c>
      <c r="N364" t="n">
        <v>0.05319</v>
      </c>
      <c r="O364" s="4" t="n">
        <v>59.5859585958596</v>
      </c>
      <c r="P364" t="n">
        <v>0.06560000000000001</v>
      </c>
      <c r="Q364" s="4" t="n">
        <v>23.33145328069187</v>
      </c>
      <c r="R364" t="n">
        <v>0.07534</v>
      </c>
      <c r="S364" s="4" t="n">
        <v>14.84756097560975</v>
      </c>
      <c r="T364" t="n">
        <v>0.07658</v>
      </c>
      <c r="U364" s="4" t="n">
        <v>1.645872046721517</v>
      </c>
      <c r="V364" t="n">
        <v>0.07307</v>
      </c>
      <c r="W364" s="4" t="n">
        <v>-4.58344215199791</v>
      </c>
      <c r="X364" t="n">
        <v>0.07582</v>
      </c>
      <c r="Y364" s="4" t="n">
        <v>3.763514438209939</v>
      </c>
      <c r="Z364" t="n">
        <v>0.07589</v>
      </c>
      <c r="AA364" s="4" t="n">
        <v>0.09232392508573017</v>
      </c>
      <c r="AB364" t="n">
        <v>0.0741</v>
      </c>
      <c r="AC364" s="4" t="n">
        <v>-2.358677032547108</v>
      </c>
      <c r="AD364" t="n">
        <v>0.074563</v>
      </c>
      <c r="AE364" s="4" t="n">
        <v>0.6248313090418423</v>
      </c>
      <c r="AF364" s="2" t="n">
        <v>0.07505185714285714</v>
      </c>
      <c r="AG364" s="4" t="n">
        <v>14.408318815331</v>
      </c>
      <c r="AH364" t="n">
        <v>0.02314</v>
      </c>
      <c r="AI364" s="4" t="n">
        <v>222.2255834053587</v>
      </c>
      <c r="AJ364" s="2" t="n">
        <v>0.1062</v>
      </c>
      <c r="AK364" t="inlineStr">
        <is>
          <t>2025-03-27</t>
        </is>
      </c>
      <c r="AL364" s="4" t="n">
        <v>-29.79001883239171</v>
      </c>
      <c r="AM364" t="inlineStr">
        <is>
          <t>first-listing</t>
        </is>
      </c>
    </row>
    <row r="365">
      <c r="A365" t="n">
        <v>364</v>
      </c>
      <c r="B365" t="n">
        <v>360</v>
      </c>
      <c r="C365" t="inlineStr">
        <is>
          <t>Theta Fuel</t>
        </is>
      </c>
      <c r="D365" t="inlineStr">
        <is>
          <t>TFUEL</t>
        </is>
      </c>
      <c r="E365" t="inlineStr">
        <is>
          <t>theta-fuel</t>
        </is>
      </c>
      <c r="F365" s="2" t="n">
        <v>0.009885680000000001</v>
      </c>
      <c r="G365" s="3" t="n">
        <v>74066006</v>
      </c>
      <c r="H365" s="3" t="n">
        <v>219968</v>
      </c>
      <c r="I365" s="4" t="n">
        <v>1.42614</v>
      </c>
      <c r="J365" t="n">
        <v>0.01023</v>
      </c>
      <c r="K365" s="4" t="n">
        <v>6.784968684759912</v>
      </c>
      <c r="L365" t="n">
        <v>0.01043</v>
      </c>
      <c r="M365" s="4" t="n">
        <v>1.955034213098734</v>
      </c>
      <c r="N365" t="n">
        <v>0.01112</v>
      </c>
      <c r="O365" s="4" t="n">
        <v>6.61553211888782</v>
      </c>
      <c r="P365" t="n">
        <v>0.01056</v>
      </c>
      <c r="Q365" s="4" t="n">
        <v>-5.035971223021581</v>
      </c>
      <c r="R365" t="n">
        <v>0.01057</v>
      </c>
      <c r="S365" s="4" t="n">
        <v>0.09469696969696584</v>
      </c>
      <c r="T365" t="n">
        <v>0.01035</v>
      </c>
      <c r="U365" s="4" t="n">
        <v>-2.081362346263006</v>
      </c>
      <c r="V365" t="n">
        <v>0.00966</v>
      </c>
      <c r="W365" s="4" t="n">
        <v>-6.666666666666663</v>
      </c>
      <c r="X365" t="n">
        <v>0.009339999999999999</v>
      </c>
      <c r="Y365" s="4" t="n">
        <v>-3.31262939958593</v>
      </c>
      <c r="Z365" t="n">
        <v>0.009820000000000001</v>
      </c>
      <c r="AA365" s="4" t="n">
        <v>5.139186295503226</v>
      </c>
      <c r="AB365" t="n">
        <v>0.009889999999999999</v>
      </c>
      <c r="AC365" s="4" t="n">
        <v>0.7128309572301311</v>
      </c>
      <c r="AD365" t="n">
        <v>0.009885680000000001</v>
      </c>
      <c r="AE365" s="4" t="n">
        <v>-0.04368048533871214</v>
      </c>
      <c r="AF365" s="2" t="n">
        <v>0.009930811428571428</v>
      </c>
      <c r="AG365" s="4" t="n">
        <v>-5.958225108225116</v>
      </c>
      <c r="AH365" t="n">
        <v>0.0251</v>
      </c>
      <c r="AI365" s="4" t="n">
        <v>-60.61482071713147</v>
      </c>
      <c r="AJ365" s="2" t="n">
        <v>0.01515</v>
      </c>
      <c r="AK365" t="inlineStr">
        <is>
          <t>2019-05-24</t>
        </is>
      </c>
      <c r="AL365" s="4" t="n">
        <v>-34.74798679867986</v>
      </c>
      <c r="AM365" t="inlineStr">
        <is>
          <t>first-listing</t>
        </is>
      </c>
    </row>
    <row r="366">
      <c r="A366" t="n">
        <v>365</v>
      </c>
      <c r="B366" t="n">
        <v>361</v>
      </c>
      <c r="C366" t="inlineStr">
        <is>
          <t>Crown BRLV</t>
        </is>
      </c>
      <c r="D366" t="inlineStr">
        <is>
          <t>BRLV</t>
        </is>
      </c>
      <c r="E366" t="inlineStr">
        <is>
          <t>crown-brlv</t>
        </is>
      </c>
      <c r="F366" s="2" t="n">
        <v>0.199803</v>
      </c>
      <c r="G366" s="3" t="n">
        <v>73721836</v>
      </c>
      <c r="H366" s="3" t="n">
        <v>215.61</v>
      </c>
      <c r="I366" s="4" t="inlineStr">
        <is>
          <t>-</t>
        </is>
      </c>
      <c r="J366" t="n">
        <v>0.1940112624279288</v>
      </c>
      <c r="K366" s="4" t="n">
        <v>-0.5265684032388451</v>
      </c>
      <c r="L366" t="n">
        <v>0.1937087941475138</v>
      </c>
      <c r="M366" s="4" t="n">
        <v>-0.1559024340287672</v>
      </c>
      <c r="N366" t="n">
        <v>0.1763276200874641</v>
      </c>
      <c r="O366" s="4" t="n">
        <v>-8.97283684849821</v>
      </c>
      <c r="P366" t="n">
        <v>0.1906782450258227</v>
      </c>
      <c r="Q366" s="4" t="n">
        <v>8.138614319889449</v>
      </c>
      <c r="R366" t="n">
        <v>0.1893086969820413</v>
      </c>
      <c r="S366" s="4" t="n">
        <v>-0.7182508123021173</v>
      </c>
      <c r="T366" t="n">
        <v>0.200146716374211</v>
      </c>
      <c r="U366" s="4" t="n">
        <v>5.72505096963286</v>
      </c>
      <c r="V366" t="n">
        <v>0.199287624437414</v>
      </c>
      <c r="W366" s="4" t="n">
        <v>-0.4292310922507353</v>
      </c>
      <c r="X366" t="n">
        <v>0.1990236329839757</v>
      </c>
      <c r="Y366" s="4" t="n">
        <v>-0.1324675599819997</v>
      </c>
      <c r="Z366" t="n">
        <v>0.1990625242305672</v>
      </c>
      <c r="AA366" s="4" t="n">
        <v>0.0195410193294328</v>
      </c>
      <c r="AB366" t="n">
        <v>0.1998018252178978</v>
      </c>
      <c r="AC366" s="4" t="n">
        <v>0.3713913456027</v>
      </c>
      <c r="AD366" t="n">
        <v>0.199803</v>
      </c>
      <c r="AE366" s="4" t="n">
        <v>0.0005879736588492458</v>
      </c>
      <c r="AF366" s="2" t="n">
        <v>0.1980620028894439</v>
      </c>
      <c r="AG366" s="4" t="n">
        <v>3.87236512619529</v>
      </c>
      <c r="AH366" t="inlineStr">
        <is>
          <t>-</t>
        </is>
      </c>
      <c r="AI366" s="4" t="inlineStr">
        <is>
          <t>-</t>
        </is>
      </c>
      <c r="AJ366" s="2" t="n">
        <v>0.1930743348063055</v>
      </c>
      <c r="AK366" t="inlineStr">
        <is>
          <t>2026-02-20</t>
        </is>
      </c>
      <c r="AL366" s="4" t="n">
        <v>3.485012754514905</v>
      </c>
      <c r="AM366" t="inlineStr">
        <is>
          <t>coingecko-365d</t>
        </is>
      </c>
    </row>
    <row r="367">
      <c r="A367" t="n">
        <v>366</v>
      </c>
      <c r="B367" t="n">
        <v>362</v>
      </c>
      <c r="C367" t="inlineStr">
        <is>
          <t>APES</t>
        </is>
      </c>
      <c r="D367" t="inlineStr">
        <is>
          <t>APES</t>
        </is>
      </c>
      <c r="E367" t="inlineStr">
        <is>
          <t>apes-2-2</t>
        </is>
      </c>
      <c r="F367" s="2" t="n">
        <v>0.08186599999999999</v>
      </c>
      <c r="G367" s="3" t="n">
        <v>73679240</v>
      </c>
      <c r="H367" s="3" t="n">
        <v>277.34</v>
      </c>
      <c r="I367" s="4" t="n">
        <v>0.009990000000000001</v>
      </c>
      <c r="J367" t="n">
        <v>0.07749113651006007</v>
      </c>
      <c r="K367" s="4" t="inlineStr">
        <is>
          <t>-</t>
        </is>
      </c>
      <c r="L367" t="n">
        <v>0.08091096088679506</v>
      </c>
      <c r="M367" s="4" t="n">
        <v>4.413181340153688</v>
      </c>
      <c r="N367" t="n">
        <v>0.08405678794484181</v>
      </c>
      <c r="O367" s="4" t="n">
        <v>3.888010998223309</v>
      </c>
      <c r="P367" t="n">
        <v>0.08455728940725407</v>
      </c>
      <c r="Q367" s="4" t="n">
        <v>0.5954325339444227</v>
      </c>
      <c r="R367" t="n">
        <v>0.08455728940725407</v>
      </c>
      <c r="S367" s="4" t="n">
        <v>0</v>
      </c>
      <c r="T367" t="inlineStr">
        <is>
          <t>-</t>
        </is>
      </c>
      <c r="U367" s="4" t="inlineStr">
        <is>
          <t>-</t>
        </is>
      </c>
      <c r="V367" t="inlineStr">
        <is>
          <t>-</t>
        </is>
      </c>
      <c r="W367" s="4" t="inlineStr">
        <is>
          <t>-</t>
        </is>
      </c>
      <c r="X367" t="inlineStr">
        <is>
          <t>-</t>
        </is>
      </c>
      <c r="Y367" s="4" t="inlineStr">
        <is>
          <t>-</t>
        </is>
      </c>
      <c r="Z367" t="n">
        <v>0.08276902377247576</v>
      </c>
      <c r="AA367" s="4" t="inlineStr">
        <is>
          <t>-</t>
        </is>
      </c>
      <c r="AB367" t="n">
        <v>0.08186710897307638</v>
      </c>
      <c r="AC367" s="4" t="n">
        <v>-1.089676739306075</v>
      </c>
      <c r="AD367" t="n">
        <v>0.08186599999999999</v>
      </c>
      <c r="AE367" s="4" t="n">
        <v>-0.001354601488062479</v>
      </c>
      <c r="AF367" s="2" t="inlineStr">
        <is>
          <t>-</t>
        </is>
      </c>
      <c r="AG367" s="4" t="inlineStr">
        <is>
          <t>-</t>
        </is>
      </c>
      <c r="AH367" t="inlineStr">
        <is>
          <t>-</t>
        </is>
      </c>
      <c r="AI367" s="4" t="inlineStr">
        <is>
          <t>-</t>
        </is>
      </c>
      <c r="AJ367" s="2" t="n">
        <v>0.07585813931809118</v>
      </c>
      <c r="AK367" t="inlineStr">
        <is>
          <t>2026-03-19</t>
        </is>
      </c>
      <c r="AL367" s="4" t="n">
        <v>7.919862965154503</v>
      </c>
      <c r="AM367" t="inlineStr">
        <is>
          <t>coingecko-365d</t>
        </is>
      </c>
    </row>
    <row r="368">
      <c r="A368" t="n">
        <v>367</v>
      </c>
      <c r="B368" t="n">
        <v>363</v>
      </c>
      <c r="C368" t="inlineStr">
        <is>
          <t>Flying Tulip</t>
        </is>
      </c>
      <c r="D368" t="inlineStr">
        <is>
          <t>FT</t>
        </is>
      </c>
      <c r="E368" t="inlineStr">
        <is>
          <t>flying-tulip</t>
        </is>
      </c>
      <c r="F368" s="2" t="n">
        <v>0.1511671144547641</v>
      </c>
      <c r="G368" s="3" t="n">
        <v>73665204</v>
      </c>
      <c r="H368" s="3" t="n">
        <v>25077</v>
      </c>
      <c r="I368" s="4" t="n">
        <v>0.39915</v>
      </c>
      <c r="J368" t="n">
        <v>0.101331237961914</v>
      </c>
      <c r="K368" s="4" t="n">
        <v>0.2390526461266647</v>
      </c>
      <c r="L368" t="n">
        <v>0.10041046374579</v>
      </c>
      <c r="M368" s="4" t="n">
        <v>-0.9086775555530783</v>
      </c>
      <c r="N368" t="n">
        <v>0.1187588637949624</v>
      </c>
      <c r="O368" s="4" t="n">
        <v>18.27339439007592</v>
      </c>
      <c r="P368" t="n">
        <v>0.1472078696777666</v>
      </c>
      <c r="Q368" s="4" t="n">
        <v>23.95526950470112</v>
      </c>
      <c r="R368" t="n">
        <v>0.156966184117692</v>
      </c>
      <c r="S368" s="4" t="n">
        <v>6.628935301683304</v>
      </c>
      <c r="T368" t="n">
        <v>0.1543599670736966</v>
      </c>
      <c r="U368" s="4" t="n">
        <v>-1.660368479137705</v>
      </c>
      <c r="V368" t="n">
        <v>0.1579109491401176</v>
      </c>
      <c r="W368" s="4" t="n">
        <v>2.300455314768018</v>
      </c>
      <c r="X368" t="n">
        <v>0.1465474756526259</v>
      </c>
      <c r="Y368" s="4" t="n">
        <v>-7.196127658892536</v>
      </c>
      <c r="Z368" t="n">
        <v>0.1451653579291044</v>
      </c>
      <c r="AA368" s="4" t="n">
        <v>-0.9431194344128988</v>
      </c>
      <c r="AB368" t="n">
        <v>0.1487609112154819</v>
      </c>
      <c r="AC368" s="4" t="n">
        <v>2.476867303377914</v>
      </c>
      <c r="AD368" t="n">
        <v>0.1511671144547641</v>
      </c>
      <c r="AE368" s="4" t="n">
        <v>1.617496975261707</v>
      </c>
      <c r="AF368" s="2" t="n">
        <v>0.1515539942262118</v>
      </c>
      <c r="AG368" s="4" t="n">
        <v>2.952372422723576</v>
      </c>
      <c r="AH368" t="inlineStr">
        <is>
          <t>-</t>
        </is>
      </c>
      <c r="AI368" s="4" t="inlineStr">
        <is>
          <t>-</t>
        </is>
      </c>
      <c r="AJ368" s="2" t="n">
        <v>0.1006261002449682</v>
      </c>
      <c r="AK368" t="inlineStr">
        <is>
          <t>2026-02-23</t>
        </is>
      </c>
      <c r="AL368" s="4" t="n">
        <v>50.22654568422794</v>
      </c>
      <c r="AM368" t="inlineStr">
        <is>
          <t>coingecko-365d</t>
        </is>
      </c>
    </row>
    <row r="369">
      <c r="A369" t="n">
        <v>368</v>
      </c>
      <c r="B369" t="n">
        <v>364</v>
      </c>
      <c r="C369" t="inlineStr">
        <is>
          <t>Cap USD</t>
        </is>
      </c>
      <c r="D369" t="inlineStr">
        <is>
          <t>CUSD</t>
        </is>
      </c>
      <c r="E369" t="inlineStr">
        <is>
          <t>cap-usd</t>
        </is>
      </c>
      <c r="F369" s="2" t="n">
        <v>0.999909</v>
      </c>
      <c r="G369" s="3" t="n">
        <v>73473817</v>
      </c>
      <c r="H369" s="3" t="n">
        <v>0</v>
      </c>
      <c r="I369" s="4" t="n">
        <v>-0.0005</v>
      </c>
      <c r="J369" t="n">
        <v>0.9946</v>
      </c>
      <c r="K369" s="4" t="n">
        <v>1.210949425053426</v>
      </c>
      <c r="L369" t="n">
        <v>1.0011</v>
      </c>
      <c r="M369" s="4" t="n">
        <v>0.6535290569073056</v>
      </c>
      <c r="N369" t="n">
        <v>0.997</v>
      </c>
      <c r="O369" s="4" t="n">
        <v>-0.4095494955548999</v>
      </c>
      <c r="P369" t="n">
        <v>0.9903999999999999</v>
      </c>
      <c r="Q369" s="4" t="n">
        <v>-0.6619859578736259</v>
      </c>
      <c r="R369" t="n">
        <v>1.0028</v>
      </c>
      <c r="S369" s="4" t="n">
        <v>1.25201938610662</v>
      </c>
      <c r="T369" t="n">
        <v>0.9615</v>
      </c>
      <c r="U369" s="4" t="n">
        <v>-4.118468288791374</v>
      </c>
      <c r="V369" t="n">
        <v>0.9615</v>
      </c>
      <c r="W369" s="4" t="n">
        <v>0</v>
      </c>
      <c r="X369" t="n">
        <v>1.002</v>
      </c>
      <c r="Y369" s="4" t="n">
        <v>4.212168486739468</v>
      </c>
      <c r="Z369" t="n">
        <v>1.002</v>
      </c>
      <c r="AA369" s="4" t="n">
        <v>0</v>
      </c>
      <c r="AB369" t="n">
        <v>1.002</v>
      </c>
      <c r="AC369" s="4" t="n">
        <v>0</v>
      </c>
      <c r="AD369" t="n">
        <v>0.999909</v>
      </c>
      <c r="AE369" s="4" t="n">
        <v>-0.2086826347305343</v>
      </c>
      <c r="AF369" s="2" t="n">
        <v>0.9902441428571427</v>
      </c>
      <c r="AG369" s="4" t="n">
        <v>-0.01573678744520023</v>
      </c>
      <c r="AH369" t="n">
        <v>0.9982</v>
      </c>
      <c r="AI369" s="4" t="n">
        <v>0.1712081747144933</v>
      </c>
      <c r="AJ369" s="2" t="n">
        <v>0.9993</v>
      </c>
      <c r="AK369" t="inlineStr">
        <is>
          <t>2024-01-16</t>
        </is>
      </c>
      <c r="AL369" s="4" t="n">
        <v>0.06094265986191152</v>
      </c>
      <c r="AM369" t="inlineStr">
        <is>
          <t>first-listing</t>
        </is>
      </c>
    </row>
    <row r="370">
      <c r="A370" t="n">
        <v>369</v>
      </c>
      <c r="B370" t="n">
        <v>365</v>
      </c>
      <c r="C370" t="inlineStr">
        <is>
          <t>Kava</t>
        </is>
      </c>
      <c r="D370" t="inlineStr">
        <is>
          <t>KAVA</t>
        </is>
      </c>
      <c r="E370" t="inlineStr">
        <is>
          <t>kava</t>
        </is>
      </c>
      <c r="F370" s="2" t="n">
        <v>0.06746000000000001</v>
      </c>
      <c r="G370" s="3" t="n">
        <v>73049059</v>
      </c>
      <c r="H370" s="3" t="n">
        <v>7647527</v>
      </c>
      <c r="I370" s="4" t="n">
        <v>-0.3273</v>
      </c>
      <c r="J370" t="n">
        <v>0.06112</v>
      </c>
      <c r="K370" s="4" t="n">
        <v>15.14694800301432</v>
      </c>
      <c r="L370" t="n">
        <v>0.07237</v>
      </c>
      <c r="M370" s="4" t="n">
        <v>18.40641361256545</v>
      </c>
      <c r="N370" t="n">
        <v>0.06848</v>
      </c>
      <c r="O370" s="4" t="n">
        <v>-5.375155451153799</v>
      </c>
      <c r="P370" t="n">
        <v>0.0687</v>
      </c>
      <c r="Q370" s="4" t="n">
        <v>0.3212616822429877</v>
      </c>
      <c r="R370" t="n">
        <v>0.06876</v>
      </c>
      <c r="S370" s="4" t="n">
        <v>0.08733624454149126</v>
      </c>
      <c r="T370" t="n">
        <v>0.06862</v>
      </c>
      <c r="U370" s="4" t="n">
        <v>-0.2036067481093677</v>
      </c>
      <c r="V370" t="n">
        <v>0.06722</v>
      </c>
      <c r="W370" s="4" t="n">
        <v>-2.040221509763915</v>
      </c>
      <c r="X370" t="n">
        <v>0.0688</v>
      </c>
      <c r="Y370" s="4" t="n">
        <v>2.350490925319843</v>
      </c>
      <c r="Z370" t="n">
        <v>0.06747</v>
      </c>
      <c r="AA370" s="4" t="n">
        <v>-1.933139534883718</v>
      </c>
      <c r="AB370" t="n">
        <v>0.06812</v>
      </c>
      <c r="AC370" s="4" t="n">
        <v>0.9633911368015381</v>
      </c>
      <c r="AD370" t="n">
        <v>0.06746000000000001</v>
      </c>
      <c r="AE370" s="4" t="n">
        <v>-0.9688784497944714</v>
      </c>
      <c r="AF370" s="2" t="n">
        <v>0.06806428571428572</v>
      </c>
      <c r="AG370" s="4" t="n">
        <v>-0.9253483052609623</v>
      </c>
      <c r="AH370" t="n">
        <v>0.1813</v>
      </c>
      <c r="AI370" s="4" t="n">
        <v>-62.79095421952564</v>
      </c>
      <c r="AJ370" s="2" t="n">
        <v>1.2983</v>
      </c>
      <c r="AK370" t="inlineStr">
        <is>
          <t>2019-10-25</t>
        </is>
      </c>
      <c r="AL370" s="4" t="n">
        <v>-94.80397442809829</v>
      </c>
      <c r="AM370" t="inlineStr">
        <is>
          <t>first-listing</t>
        </is>
      </c>
    </row>
    <row r="371">
      <c r="A371" t="n">
        <v>370</v>
      </c>
      <c r="B371" t="n">
        <v>367</v>
      </c>
      <c r="C371" t="inlineStr">
        <is>
          <t>Nervos Network</t>
        </is>
      </c>
      <c r="D371" t="inlineStr">
        <is>
          <t>CKB</t>
        </is>
      </c>
      <c r="E371" t="inlineStr">
        <is>
          <t>nervos-network</t>
        </is>
      </c>
      <c r="F371" s="2" t="n">
        <v>0.00146642</v>
      </c>
      <c r="G371" s="3" t="n">
        <v>72848713</v>
      </c>
      <c r="H371" s="3" t="n">
        <v>17861081</v>
      </c>
      <c r="I371" s="4" t="n">
        <v>10.80505</v>
      </c>
      <c r="J371" t="n">
        <v>0.001179</v>
      </c>
      <c r="K371" s="4" t="n">
        <v>5.361930294906161</v>
      </c>
      <c r="L371" t="n">
        <v>0.001216</v>
      </c>
      <c r="M371" s="4" t="n">
        <v>3.13825275657338</v>
      </c>
      <c r="N371" t="n">
        <v>0.00142</v>
      </c>
      <c r="O371" s="4" t="n">
        <v>16.77631578947368</v>
      </c>
      <c r="P371" t="n">
        <v>0.001319</v>
      </c>
      <c r="Q371" s="4" t="n">
        <v>-7.112676056338025</v>
      </c>
      <c r="R371" t="n">
        <v>0.001357</v>
      </c>
      <c r="S371" s="4" t="n">
        <v>2.880970432145552</v>
      </c>
      <c r="T371" t="n">
        <v>0.001315</v>
      </c>
      <c r="U371" s="4" t="n">
        <v>-3.095062638172435</v>
      </c>
      <c r="V371" t="n">
        <v>0.001271</v>
      </c>
      <c r="W371" s="4" t="n">
        <v>-3.346007604562737</v>
      </c>
      <c r="X371" t="n">
        <v>0.00124</v>
      </c>
      <c r="Y371" s="4" t="n">
        <v>-2.439024390243902</v>
      </c>
      <c r="Z371" t="n">
        <v>0.001328</v>
      </c>
      <c r="AA371" s="4" t="n">
        <v>7.096774193548384</v>
      </c>
      <c r="AB371" t="n">
        <v>0.001454</v>
      </c>
      <c r="AC371" s="4" t="n">
        <v>9.487951807228919</v>
      </c>
      <c r="AD371" t="n">
        <v>0.00146642</v>
      </c>
      <c r="AE371" s="4" t="n">
        <v>0.8541953232462149</v>
      </c>
      <c r="AF371" s="2" t="n">
        <v>0.001347345714285714</v>
      </c>
      <c r="AG371" s="4" t="n">
        <v>2.149030650926009</v>
      </c>
      <c r="AH371" t="n">
        <v>0.003155</v>
      </c>
      <c r="AI371" s="4" t="n">
        <v>-53.52076069730586</v>
      </c>
      <c r="AJ371" s="2" t="n">
        <v>0.005781</v>
      </c>
      <c r="AK371" t="inlineStr">
        <is>
          <t>2021-01-26</t>
        </is>
      </c>
      <c r="AL371" s="4" t="n">
        <v>-74.63380038055701</v>
      </c>
      <c r="AM371" t="inlineStr">
        <is>
          <t>first-listing</t>
        </is>
      </c>
    </row>
    <row r="372">
      <c r="A372" t="n">
        <v>371</v>
      </c>
      <c r="B372" t="n">
        <v>366</v>
      </c>
      <c r="C372" t="inlineStr">
        <is>
          <t>Spark</t>
        </is>
      </c>
      <c r="D372" t="inlineStr">
        <is>
          <t>SPK</t>
        </is>
      </c>
      <c r="E372" t="inlineStr">
        <is>
          <t>spark-2</t>
        </is>
      </c>
      <c r="F372" s="2" t="n">
        <v>0.02172836</v>
      </c>
      <c r="G372" s="3" t="n">
        <v>72819708</v>
      </c>
      <c r="H372" s="3" t="n">
        <v>6365423</v>
      </c>
      <c r="I372" s="4" t="n">
        <v>0.07942</v>
      </c>
      <c r="J372" t="n">
        <v>0.018786</v>
      </c>
      <c r="K372" s="4" t="n">
        <v>-14.3169897377423</v>
      </c>
      <c r="L372" t="n">
        <v>0.02074</v>
      </c>
      <c r="M372" s="4" t="n">
        <v>10.40136271691686</v>
      </c>
      <c r="N372" t="n">
        <v>0.024291</v>
      </c>
      <c r="O372" s="4" t="n">
        <v>17.12150433944068</v>
      </c>
      <c r="P372" t="n">
        <v>0.02485</v>
      </c>
      <c r="Q372" s="4" t="n">
        <v>2.301263842575441</v>
      </c>
      <c r="R372" t="n">
        <v>0.025094</v>
      </c>
      <c r="S372" s="4" t="n">
        <v>0.9818913480885358</v>
      </c>
      <c r="T372" t="n">
        <v>0.024189</v>
      </c>
      <c r="U372" s="4" t="n">
        <v>-3.606439786403136</v>
      </c>
      <c r="V372" t="n">
        <v>0.022567</v>
      </c>
      <c r="W372" s="4" t="n">
        <v>-6.705527305800151</v>
      </c>
      <c r="X372" t="n">
        <v>0.021563</v>
      </c>
      <c r="Y372" s="4" t="n">
        <v>-4.44897416581735</v>
      </c>
      <c r="Z372" t="n">
        <v>0.021701</v>
      </c>
      <c r="AA372" s="4" t="n">
        <v>0.6399851597644238</v>
      </c>
      <c r="AB372" t="n">
        <v>0.021718</v>
      </c>
      <c r="AC372" s="4" t="n">
        <v>0.0783374038062746</v>
      </c>
      <c r="AD372" t="n">
        <v>0.02172836</v>
      </c>
      <c r="AE372" s="4" t="n">
        <v>0.04770236670042109</v>
      </c>
      <c r="AF372" s="2" t="n">
        <v>0.02265148</v>
      </c>
      <c r="AG372" s="4" t="n">
        <v>-8.847162977867198</v>
      </c>
      <c r="AH372" t="n">
        <v>0.037726</v>
      </c>
      <c r="AI372" s="4" t="n">
        <v>-42.40481365636432</v>
      </c>
      <c r="AJ372" s="2" t="n">
        <v>0.057645</v>
      </c>
      <c r="AK372" t="inlineStr">
        <is>
          <t>2025-06-17</t>
        </is>
      </c>
      <c r="AL372" s="4" t="n">
        <v>-62.306600745945</v>
      </c>
      <c r="AM372" t="inlineStr">
        <is>
          <t>first-listing</t>
        </is>
      </c>
    </row>
    <row r="373">
      <c r="A373" t="n">
        <v>372</v>
      </c>
      <c r="B373" t="n">
        <v>368</v>
      </c>
      <c r="C373" t="inlineStr">
        <is>
          <t>Tesla xStock</t>
        </is>
      </c>
      <c r="D373" t="inlineStr">
        <is>
          <t>TSLAX</t>
        </is>
      </c>
      <c r="E373" t="inlineStr">
        <is>
          <t>tesla-xstock</t>
        </is>
      </c>
      <c r="F373" s="2" t="n">
        <v>382.48</v>
      </c>
      <c r="G373" s="3" t="n">
        <v>72697275</v>
      </c>
      <c r="H373" s="3" t="n">
        <v>1807598</v>
      </c>
      <c r="I373" s="4" t="n">
        <v>-0.02003</v>
      </c>
      <c r="J373" t="n">
        <v>362.64</v>
      </c>
      <c r="K373" s="4" t="n">
        <v>2.106093028494189</v>
      </c>
      <c r="L373" t="n">
        <v>365.25</v>
      </c>
      <c r="M373" s="4" t="n">
        <v>0.7197220383851791</v>
      </c>
      <c r="N373" t="n">
        <v>373.09</v>
      </c>
      <c r="O373" s="4" t="n">
        <v>2.146475017111561</v>
      </c>
      <c r="P373" t="n">
        <v>372.69</v>
      </c>
      <c r="Q373" s="4" t="n">
        <v>-0.1072127368731344</v>
      </c>
      <c r="R373" t="n">
        <v>379.71</v>
      </c>
      <c r="S373" s="4" t="n">
        <v>1.883602994445781</v>
      </c>
      <c r="T373" t="n">
        <v>379.75</v>
      </c>
      <c r="U373" s="4" t="n">
        <v>0.0105343551657898</v>
      </c>
      <c r="V373" t="n">
        <v>377.35</v>
      </c>
      <c r="W373" s="4" t="n">
        <v>-0.6319947333772159</v>
      </c>
      <c r="X373" t="n">
        <v>375.14</v>
      </c>
      <c r="Y373" s="4" t="n">
        <v>-0.5856631774215016</v>
      </c>
      <c r="Z373" t="n">
        <v>382.98</v>
      </c>
      <c r="AA373" s="4" t="n">
        <v>2.089886442394848</v>
      </c>
      <c r="AB373" t="n">
        <v>382.37</v>
      </c>
      <c r="AC373" s="4" t="n">
        <v>-0.1592772468536252</v>
      </c>
      <c r="AD373" t="n">
        <v>382.48</v>
      </c>
      <c r="AE373" s="4" t="n">
        <v>0.02876794727620201</v>
      </c>
      <c r="AF373" s="2" t="n">
        <v>379.9685714285714</v>
      </c>
      <c r="AG373" s="4" t="n">
        <v>1.95298275472146</v>
      </c>
      <c r="AH373" t="n">
        <v>412.35</v>
      </c>
      <c r="AI373" s="4" t="n">
        <v>-7.243846247120166</v>
      </c>
      <c r="AJ373" s="2" t="n">
        <v>295.11</v>
      </c>
      <c r="AK373" t="inlineStr">
        <is>
          <t>2025-07-08</t>
        </is>
      </c>
      <c r="AL373" s="4" t="n">
        <v>29.60590966080445</v>
      </c>
      <c r="AM373" t="inlineStr">
        <is>
          <t>first-listing</t>
        </is>
      </c>
    </row>
    <row r="374">
      <c r="A374" t="n">
        <v>373</v>
      </c>
      <c r="B374" t="n">
        <v>369</v>
      </c>
      <c r="C374" t="inlineStr">
        <is>
          <t>VeThor</t>
        </is>
      </c>
      <c r="D374" t="inlineStr">
        <is>
          <t>VTHO</t>
        </is>
      </c>
      <c r="E374" t="inlineStr">
        <is>
          <t>vethor-token</t>
        </is>
      </c>
      <c r="F374" s="2" t="n">
        <v>0.00069827</v>
      </c>
      <c r="G374" s="3" t="n">
        <v>72384519</v>
      </c>
      <c r="H374" s="3" t="n">
        <v>7438988</v>
      </c>
      <c r="I374" s="4" t="n">
        <v>7.03321</v>
      </c>
      <c r="J374" t="n">
        <v>0.00078</v>
      </c>
      <c r="K374" s="4" t="n">
        <v>83.52941176470588</v>
      </c>
      <c r="L374" t="n">
        <v>0.000668</v>
      </c>
      <c r="M374" s="4" t="n">
        <v>-14.35897435897436</v>
      </c>
      <c r="N374" t="n">
        <v>0.000755</v>
      </c>
      <c r="O374" s="4" t="n">
        <v>13.02395209580839</v>
      </c>
      <c r="P374" t="n">
        <v>0.00066</v>
      </c>
      <c r="Q374" s="4" t="n">
        <v>-12.58278145695365</v>
      </c>
      <c r="R374" t="n">
        <v>0.0006669999999999999</v>
      </c>
      <c r="S374" s="4" t="n">
        <v>1.060606060606053</v>
      </c>
      <c r="T374" t="n">
        <v>0.000731</v>
      </c>
      <c r="U374" s="4" t="n">
        <v>9.595202398800605</v>
      </c>
      <c r="V374" t="n">
        <v>0.00069</v>
      </c>
      <c r="W374" s="4" t="n">
        <v>-5.608755129958963</v>
      </c>
      <c r="X374" t="n">
        <v>0.000673</v>
      </c>
      <c r="Y374" s="4" t="n">
        <v>-2.463768115942026</v>
      </c>
      <c r="Z374" t="n">
        <v>0.00066</v>
      </c>
      <c r="AA374" s="4" t="n">
        <v>-1.931649331352153</v>
      </c>
      <c r="AB374" t="n">
        <v>0.000703</v>
      </c>
      <c r="AC374" s="4" t="n">
        <v>6.51515151515151</v>
      </c>
      <c r="AD374" t="n">
        <v>0.00069827</v>
      </c>
      <c r="AE374" s="4" t="n">
        <v>-0.672830725462303</v>
      </c>
      <c r="AF374" s="2" t="n">
        <v>0.0006888957142857143</v>
      </c>
      <c r="AG374" s="4" t="n">
        <v>4.378138528138525</v>
      </c>
      <c r="AH374" t="n">
        <v>0.00116</v>
      </c>
      <c r="AI374" s="4" t="n">
        <v>-39.80431034482758</v>
      </c>
      <c r="AJ374" s="2" t="n">
        <v>0.001575</v>
      </c>
      <c r="AK374" t="inlineStr">
        <is>
          <t>2020-07-17</t>
        </is>
      </c>
      <c r="AL374" s="4" t="n">
        <v>-55.66539682539683</v>
      </c>
      <c r="AM374" t="inlineStr">
        <is>
          <t>first-listing</t>
        </is>
      </c>
    </row>
    <row r="375">
      <c r="A375" t="n">
        <v>374</v>
      </c>
      <c r="B375" t="n">
        <v>370</v>
      </c>
      <c r="C375" t="inlineStr">
        <is>
          <t>Strategy Stretch Preferred (Ondo Tokenized)</t>
        </is>
      </c>
      <c r="D375" t="inlineStr">
        <is>
          <t>STRCON</t>
        </is>
      </c>
      <c r="E375" t="inlineStr">
        <is>
          <t>strategy-stretch-preferred-ondo-tokenized</t>
        </is>
      </c>
      <c r="F375" s="2" t="n">
        <v>105.45</v>
      </c>
      <c r="G375" s="3" t="n">
        <v>71909609</v>
      </c>
      <c r="H375" s="3" t="n">
        <v>783144</v>
      </c>
      <c r="I375" s="4" t="n">
        <v>0.08232</v>
      </c>
      <c r="J375" t="n">
        <v>103.05</v>
      </c>
      <c r="K375" s="4" t="n">
        <v>0.3407984420642593</v>
      </c>
      <c r="L375" t="n">
        <v>103.97</v>
      </c>
      <c r="M375" s="4" t="n">
        <v>0.892770499757401</v>
      </c>
      <c r="N375" t="n">
        <v>104.1</v>
      </c>
      <c r="O375" s="4" t="n">
        <v>0.125036068096562</v>
      </c>
      <c r="P375" t="n">
        <v>105.15</v>
      </c>
      <c r="Q375" s="4" t="n">
        <v>1.008645533141221</v>
      </c>
      <c r="R375" t="n">
        <v>105.17</v>
      </c>
      <c r="S375" s="4" t="n">
        <v>0.01902044698050026</v>
      </c>
      <c r="T375" t="n">
        <v>105.5</v>
      </c>
      <c r="U375" s="4" t="n">
        <v>0.3137776932585322</v>
      </c>
      <c r="V375" t="n">
        <v>105.33</v>
      </c>
      <c r="W375" s="4" t="n">
        <v>-0.1611374407582955</v>
      </c>
      <c r="X375" t="n">
        <v>105.25</v>
      </c>
      <c r="Y375" s="4" t="n">
        <v>-0.07595177062565109</v>
      </c>
      <c r="Z375" t="n">
        <v>105.8</v>
      </c>
      <c r="AA375" s="4" t="n">
        <v>0.5225653206650804</v>
      </c>
      <c r="AB375" t="n">
        <v>105.17</v>
      </c>
      <c r="AC375" s="4" t="n">
        <v>-0.595463137996215</v>
      </c>
      <c r="AD375" t="n">
        <v>105.45</v>
      </c>
      <c r="AE375" s="4" t="n">
        <v>0.2662356185223934</v>
      </c>
      <c r="AF375" s="2" t="n">
        <v>105.3814285714286</v>
      </c>
      <c r="AG375" s="4" t="n">
        <v>0.2200937436315416</v>
      </c>
      <c r="AH375" t="inlineStr">
        <is>
          <t>-</t>
        </is>
      </c>
      <c r="AI375" s="4" t="inlineStr">
        <is>
          <t>-</t>
        </is>
      </c>
      <c r="AJ375" s="2" t="n">
        <v>86.64</v>
      </c>
      <c r="AK375" t="inlineStr">
        <is>
          <t>2026-06-30</t>
        </is>
      </c>
      <c r="AL375" s="4" t="n">
        <v>21.71052631578948</v>
      </c>
      <c r="AM375" t="inlineStr">
        <is>
          <t>first-listing</t>
        </is>
      </c>
    </row>
    <row r="376">
      <c r="A376" t="n">
        <v>375</v>
      </c>
      <c r="B376" t="n">
        <v>371</v>
      </c>
      <c r="C376" t="inlineStr">
        <is>
          <t>iShares Core S&amp;P 500 ETF (Ondo Tokenized ETF)</t>
        </is>
      </c>
      <c r="D376" t="inlineStr">
        <is>
          <t>IVVON</t>
        </is>
      </c>
      <c r="E376" t="inlineStr">
        <is>
          <t>ishares-core-s-p-500-etf-ondo-tokenized-etf</t>
        </is>
      </c>
      <c r="F376" s="2" t="n">
        <v>788.6900000000001</v>
      </c>
      <c r="G376" s="3" t="n">
        <v>71382683</v>
      </c>
      <c r="H376" s="3" t="n">
        <v>271.57</v>
      </c>
      <c r="I376" s="4" t="n">
        <v>-0.34654</v>
      </c>
      <c r="J376" t="n">
        <v>700.9514925642333</v>
      </c>
      <c r="K376" s="4" t="n">
        <v>-10.18387552315086</v>
      </c>
      <c r="L376" t="n">
        <v>772.1876942498603</v>
      </c>
      <c r="M376" s="4" t="n">
        <v>10.16278621863398</v>
      </c>
      <c r="N376" t="n">
        <v>782.5710767508849</v>
      </c>
      <c r="O376" s="4" t="n">
        <v>1.344670807155441</v>
      </c>
      <c r="P376" t="n">
        <v>653.4032474314159</v>
      </c>
      <c r="Q376" s="4" t="n">
        <v>-16.50557159047508</v>
      </c>
      <c r="R376" t="n">
        <v>782.175701272839</v>
      </c>
      <c r="S376" s="4" t="n">
        <v>19.70796048958107</v>
      </c>
      <c r="T376" t="n">
        <v>785.6454849101635</v>
      </c>
      <c r="U376" s="4" t="n">
        <v>0.4436066770775614</v>
      </c>
      <c r="V376" t="n">
        <v>791.0907001040334</v>
      </c>
      <c r="W376" s="4" t="n">
        <v>0.6930880783324994</v>
      </c>
      <c r="X376" t="n">
        <v>779.3585116667698</v>
      </c>
      <c r="Y376" s="4" t="n">
        <v>-1.483039610467014</v>
      </c>
      <c r="Z376" t="n">
        <v>786.0215169901385</v>
      </c>
      <c r="AA376" s="4" t="n">
        <v>0.854934567804859</v>
      </c>
      <c r="AB376" t="n">
        <v>786.7438686581743</v>
      </c>
      <c r="AC376" s="4" t="n">
        <v>0.09189973205846241</v>
      </c>
      <c r="AD376" t="n">
        <v>788.6900000000001</v>
      </c>
      <c r="AE376" s="4" t="n">
        <v>0.2473653013839164</v>
      </c>
      <c r="AF376" s="2" t="n">
        <v>785.6751119431598</v>
      </c>
      <c r="AG376" s="4" t="n">
        <v>20.24352726003672</v>
      </c>
      <c r="AH376" t="n">
        <v>657.8666399746426</v>
      </c>
      <c r="AI376" s="4" t="n">
        <v>19.88600000000001</v>
      </c>
      <c r="AJ376" s="2" t="inlineStr">
        <is>
          <t>-</t>
        </is>
      </c>
      <c r="AK376" t="inlineStr">
        <is>
          <t>-</t>
        </is>
      </c>
      <c r="AL376" s="4" t="inlineStr">
        <is>
          <t>-</t>
        </is>
      </c>
      <c r="AM376" t="inlineStr">
        <is>
          <t>no-exchange-pair</t>
        </is>
      </c>
    </row>
    <row r="377">
      <c r="A377" t="n">
        <v>376</v>
      </c>
      <c r="B377" t="n">
        <v>372</v>
      </c>
      <c r="C377" t="inlineStr">
        <is>
          <t>Tradable Eu/LatAm PoS Financing SSTL</t>
        </is>
      </c>
      <c r="D377" t="inlineStr">
        <is>
          <t>PC0000049</t>
        </is>
      </c>
      <c r="E377" t="inlineStr">
        <is>
          <t>tradable-eu-latam-pos-financing-sstl</t>
        </is>
      </c>
      <c r="F377" s="2" t="n">
        <v>1</v>
      </c>
      <c r="G377" s="3" t="n">
        <v>71300000</v>
      </c>
      <c r="H377" s="3" t="n">
        <v>0</v>
      </c>
      <c r="I377" s="4" t="n">
        <v>0</v>
      </c>
      <c r="J377" t="n">
        <v>1</v>
      </c>
      <c r="K377" s="4" t="n">
        <v>0</v>
      </c>
      <c r="L377" t="n">
        <v>0.9999999999999999</v>
      </c>
      <c r="M377" s="4" t="n">
        <v>-1.110223024625157e-14</v>
      </c>
      <c r="N377" t="n">
        <v>1</v>
      </c>
      <c r="O377" s="4" t="n">
        <v>1.110223024625157e-14</v>
      </c>
      <c r="P377" t="n">
        <v>1</v>
      </c>
      <c r="Q377" s="4" t="n">
        <v>0</v>
      </c>
      <c r="R377" t="n">
        <v>1</v>
      </c>
      <c r="S377" s="4" t="n">
        <v>0</v>
      </c>
      <c r="T377" t="n">
        <v>1</v>
      </c>
      <c r="U377" s="4" t="n">
        <v>0</v>
      </c>
      <c r="V377" t="n">
        <v>1</v>
      </c>
      <c r="W377" s="4" t="n">
        <v>0</v>
      </c>
      <c r="X377" t="n">
        <v>1</v>
      </c>
      <c r="Y377" s="4" t="n">
        <v>0</v>
      </c>
      <c r="Z377" t="n">
        <v>1</v>
      </c>
      <c r="AA377" s="4" t="n">
        <v>0</v>
      </c>
      <c r="AB377" t="n">
        <v>0.9999999999999999</v>
      </c>
      <c r="AC377" s="4" t="n">
        <v>-1.110223024625157e-14</v>
      </c>
      <c r="AD377" t="n">
        <v>1</v>
      </c>
      <c r="AE377" s="4" t="n">
        <v>1.110223024625157e-14</v>
      </c>
      <c r="AF377" s="2" t="n">
        <v>1</v>
      </c>
      <c r="AG377" s="4" t="n">
        <v>0</v>
      </c>
      <c r="AH377" t="n">
        <v>1</v>
      </c>
      <c r="AI377" s="4" t="n">
        <v>0</v>
      </c>
      <c r="AJ377" s="2" t="inlineStr">
        <is>
          <t>-</t>
        </is>
      </c>
      <c r="AK377" t="inlineStr">
        <is>
          <t>-</t>
        </is>
      </c>
      <c r="AL377" s="4" t="inlineStr">
        <is>
          <t>-</t>
        </is>
      </c>
      <c r="AM377" t="inlineStr">
        <is>
          <t>no-exchange-pair</t>
        </is>
      </c>
    </row>
    <row r="378">
      <c r="A378" t="n">
        <v>377</v>
      </c>
      <c r="B378" t="n">
        <v>373</v>
      </c>
      <c r="C378" t="inlineStr">
        <is>
          <t>Linea</t>
        </is>
      </c>
      <c r="D378" t="inlineStr">
        <is>
          <t>LINEA</t>
        </is>
      </c>
      <c r="E378" t="inlineStr">
        <is>
          <t>linea</t>
        </is>
      </c>
      <c r="F378" s="2" t="n">
        <v>0.00289715</v>
      </c>
      <c r="G378" s="3" t="n">
        <v>71056230</v>
      </c>
      <c r="H378" s="3" t="n">
        <v>8019037</v>
      </c>
      <c r="I378" s="4" t="n">
        <v>3.1338</v>
      </c>
      <c r="J378" t="n">
        <v>0.002595</v>
      </c>
      <c r="K378" s="4" t="n">
        <v>-9.581881533101047</v>
      </c>
      <c r="L378" t="n">
        <v>0.002757</v>
      </c>
      <c r="M378" s="4" t="n">
        <v>6.242774566473981</v>
      </c>
      <c r="N378" t="n">
        <v>0.003024</v>
      </c>
      <c r="O378" s="4" t="n">
        <v>9.684439608269869</v>
      </c>
      <c r="P378" t="n">
        <v>0.002877</v>
      </c>
      <c r="Q378" s="4" t="n">
        <v>-4.861111111111125</v>
      </c>
      <c r="R378" t="n">
        <v>0.002902</v>
      </c>
      <c r="S378" s="4" t="n">
        <v>0.8689607229753313</v>
      </c>
      <c r="T378" t="n">
        <v>0.002867</v>
      </c>
      <c r="U378" s="4" t="n">
        <v>-1.206064782908335</v>
      </c>
      <c r="V378" t="n">
        <v>0.002729</v>
      </c>
      <c r="W378" s="4" t="n">
        <v>-4.813393791419605</v>
      </c>
      <c r="X378" t="n">
        <v>0.002657</v>
      </c>
      <c r="Y378" s="4" t="n">
        <v>-2.638329058263101</v>
      </c>
      <c r="Z378" t="n">
        <v>0.002788</v>
      </c>
      <c r="AA378" s="4" t="n">
        <v>4.930372600677457</v>
      </c>
      <c r="AB378" t="n">
        <v>0.002895</v>
      </c>
      <c r="AC378" s="4" t="n">
        <v>3.837876614060254</v>
      </c>
      <c r="AD378" t="n">
        <v>0.00289715</v>
      </c>
      <c r="AE378" s="4" t="n">
        <v>0.07426597582037334</v>
      </c>
      <c r="AF378" s="2" t="n">
        <v>0.002819307142857143</v>
      </c>
      <c r="AG378" s="4" t="n">
        <v>-2.005313074134757</v>
      </c>
      <c r="AH378" t="n">
        <v>0.01745</v>
      </c>
      <c r="AI378" s="4" t="n">
        <v>-83.3974212034384</v>
      </c>
      <c r="AJ378" s="2" t="n">
        <v>0.02319</v>
      </c>
      <c r="AK378" t="inlineStr">
        <is>
          <t>2025-09-10</t>
        </is>
      </c>
      <c r="AL378" s="4" t="n">
        <v>-87.50689952565762</v>
      </c>
      <c r="AM378" t="inlineStr">
        <is>
          <t>first-listing</t>
        </is>
      </c>
    </row>
    <row r="379">
      <c r="A379" t="n">
        <v>378</v>
      </c>
      <c r="B379" t="n">
        <v>374</v>
      </c>
      <c r="C379" t="inlineStr">
        <is>
          <t>RE</t>
        </is>
      </c>
      <c r="D379" t="inlineStr">
        <is>
          <t>RE</t>
        </is>
      </c>
      <c r="E379" t="inlineStr">
        <is>
          <t>re</t>
        </is>
      </c>
      <c r="F379" s="2" t="n">
        <v>0.445067</v>
      </c>
      <c r="G379" s="3" t="n">
        <v>71031961</v>
      </c>
      <c r="H379" s="3" t="n">
        <v>10145051</v>
      </c>
      <c r="I379" s="4" t="n">
        <v>0.17615</v>
      </c>
      <c r="J379" t="n">
        <v>0.4257</v>
      </c>
      <c r="K379" s="4" t="n">
        <v>-7.396127909506195</v>
      </c>
      <c r="L379" t="n">
        <v>0.4593</v>
      </c>
      <c r="M379" s="4" t="n">
        <v>7.892882311486954</v>
      </c>
      <c r="N379" t="n">
        <v>0.4895</v>
      </c>
      <c r="O379" s="4" t="n">
        <v>6.575223165686916</v>
      </c>
      <c r="P379" t="n">
        <v>0.5179</v>
      </c>
      <c r="Q379" s="4" t="n">
        <v>5.801838610827383</v>
      </c>
      <c r="R379" t="n">
        <v>0.5049</v>
      </c>
      <c r="S379" s="4" t="n">
        <v>-2.510137092102724</v>
      </c>
      <c r="T379" t="n">
        <v>0.4823</v>
      </c>
      <c r="U379" s="4" t="n">
        <v>-4.476133887898595</v>
      </c>
      <c r="V379" t="n">
        <v>0.4625</v>
      </c>
      <c r="W379" s="4" t="n">
        <v>-4.105328633630517</v>
      </c>
      <c r="X379" t="n">
        <v>0.4384</v>
      </c>
      <c r="Y379" s="4" t="n">
        <v>-5.210810810810813</v>
      </c>
      <c r="Z379" t="n">
        <v>0.4415</v>
      </c>
      <c r="AA379" s="4" t="n">
        <v>0.707116788321166</v>
      </c>
      <c r="AB379" t="n">
        <v>0.4454</v>
      </c>
      <c r="AC379" s="4" t="n">
        <v>0.8833522083805242</v>
      </c>
      <c r="AD379" t="n">
        <v>0.445067</v>
      </c>
      <c r="AE379" s="4" t="n">
        <v>-0.0747642568477835</v>
      </c>
      <c r="AF379" s="2" t="n">
        <v>0.4600095714285715</v>
      </c>
      <c r="AG379" s="4" t="n">
        <v>-11.17791631037431</v>
      </c>
      <c r="AH379" t="inlineStr">
        <is>
          <t>-</t>
        </is>
      </c>
      <c r="AI379" s="4" t="inlineStr">
        <is>
          <t>-</t>
        </is>
      </c>
      <c r="AJ379" s="2" t="n">
        <v>0.4359</v>
      </c>
      <c r="AK379" t="inlineStr">
        <is>
          <t>2026-06-18</t>
        </is>
      </c>
      <c r="AL379" s="4" t="n">
        <v>2.103005276439546</v>
      </c>
      <c r="AM379" t="inlineStr">
        <is>
          <t>first-listing</t>
        </is>
      </c>
    </row>
    <row r="380">
      <c r="A380" t="n">
        <v>379</v>
      </c>
      <c r="B380" t="n">
        <v>375</v>
      </c>
      <c r="C380" t="inlineStr">
        <is>
          <t>Baby Doge Coin</t>
        </is>
      </c>
      <c r="D380" t="inlineStr">
        <is>
          <t>BABYDOGE</t>
        </is>
      </c>
      <c r="E380" t="inlineStr">
        <is>
          <t>baby-doge-coin</t>
        </is>
      </c>
      <c r="F380" s="2" t="n">
        <v>3.85213e-10</v>
      </c>
      <c r="G380" s="3" t="n">
        <v>70917647</v>
      </c>
      <c r="H380" s="3" t="n">
        <v>1700042</v>
      </c>
      <c r="I380" s="4" t="n">
        <v>0.01278</v>
      </c>
      <c r="J380" t="n">
        <v>3.756e-10</v>
      </c>
      <c r="K380" s="4" t="n">
        <v>-8.546384222059901</v>
      </c>
      <c r="L380" t="n">
        <v>3.919e-10</v>
      </c>
      <c r="M380" s="4" t="n">
        <v>4.339723109691171</v>
      </c>
      <c r="N380" t="n">
        <v>4.302e-10</v>
      </c>
      <c r="O380" s="4" t="n">
        <v>9.772901250318961</v>
      </c>
      <c r="P380" t="n">
        <v>4.215e-10</v>
      </c>
      <c r="Q380" s="4" t="n">
        <v>-2.022315202231527</v>
      </c>
      <c r="R380" t="n">
        <v>4.152e-10</v>
      </c>
      <c r="S380" s="4" t="n">
        <v>-1.494661921708177</v>
      </c>
      <c r="T380" t="n">
        <v>4.059e-10</v>
      </c>
      <c r="U380" s="4" t="n">
        <v>-2.239884393063586</v>
      </c>
      <c r="V380" t="n">
        <v>3.929e-10</v>
      </c>
      <c r="W380" s="4" t="n">
        <v>-3.202759300320278</v>
      </c>
      <c r="X380" t="n">
        <v>3.763e-10</v>
      </c>
      <c r="Y380" s="4" t="n">
        <v>-4.224993637057782</v>
      </c>
      <c r="Z380" t="n">
        <v>3.835e-10</v>
      </c>
      <c r="AA380" s="4" t="n">
        <v>1.913366994419356</v>
      </c>
      <c r="AB380" t="n">
        <v>3.879e-10</v>
      </c>
      <c r="AC380" s="4" t="n">
        <v>1.147327249022166</v>
      </c>
      <c r="AD380" t="n">
        <v>3.85213e-10</v>
      </c>
      <c r="AE380" s="4" t="n">
        <v>-0.6927043052333189</v>
      </c>
      <c r="AF380" s="2" t="n">
        <v>3.924161428571428e-10</v>
      </c>
      <c r="AG380" s="4" t="n">
        <v>-6.900084731401461</v>
      </c>
      <c r="AH380" t="n">
        <v>1.0204e-09</v>
      </c>
      <c r="AI380" s="4" t="n">
        <v>-62.24882399059193</v>
      </c>
      <c r="AJ380" s="2" t="n">
        <v>1.687e-09</v>
      </c>
      <c r="AK380" t="inlineStr">
        <is>
          <t>2021-12-05</t>
        </is>
      </c>
      <c r="AL380" s="4" t="n">
        <v>-77.16579727326615</v>
      </c>
      <c r="AM380" t="inlineStr">
        <is>
          <t>first-listing</t>
        </is>
      </c>
    </row>
    <row r="381">
      <c r="A381" t="n">
        <v>380</v>
      </c>
      <c r="B381" t="n">
        <v>376</v>
      </c>
      <c r="C381" t="inlineStr">
        <is>
          <t>Tori trUSD</t>
        </is>
      </c>
      <c r="D381" t="inlineStr">
        <is>
          <t>TRUSD</t>
        </is>
      </c>
      <c r="E381" t="inlineStr">
        <is>
          <t>tori-trusd</t>
        </is>
      </c>
      <c r="F381" s="2" t="n">
        <v>0.9993081437247034</v>
      </c>
      <c r="G381" s="3" t="n">
        <v>70664067</v>
      </c>
      <c r="H381" s="3" t="n">
        <v>1902984</v>
      </c>
      <c r="I381" s="4" t="n">
        <v>0.11724</v>
      </c>
      <c r="J381" t="n">
        <v>0.9997402702094772</v>
      </c>
      <c r="K381" s="4" t="n">
        <v>-0.01068493699371576</v>
      </c>
      <c r="L381" t="n">
        <v>0.9993882794572779</v>
      </c>
      <c r="M381" s="4" t="n">
        <v>-0.03520821984349179</v>
      </c>
      <c r="N381" t="n">
        <v>0.9997212022743582</v>
      </c>
      <c r="O381" s="4" t="n">
        <v>0.0333126597463301</v>
      </c>
      <c r="P381" t="n">
        <v>0.9983194972149777</v>
      </c>
      <c r="Q381" s="4" t="n">
        <v>-0.1402095960545463</v>
      </c>
      <c r="R381" t="n">
        <v>0.9989522357426655</v>
      </c>
      <c r="S381" s="4" t="n">
        <v>0.06338036364639833</v>
      </c>
      <c r="T381" t="n">
        <v>0.9994662759107555</v>
      </c>
      <c r="U381" s="4" t="n">
        <v>0.05145793259153483</v>
      </c>
      <c r="V381" t="n">
        <v>0.9987441702774293</v>
      </c>
      <c r="W381" s="4" t="n">
        <v>-0.07224912443075528</v>
      </c>
      <c r="X381" t="n">
        <v>0.9980540573187635</v>
      </c>
      <c r="Y381" s="4" t="n">
        <v>-0.06909807127826693</v>
      </c>
      <c r="Z381" t="n">
        <v>0.9984565377589554</v>
      </c>
      <c r="AA381" s="4" t="n">
        <v>0.04032651711001658</v>
      </c>
      <c r="AB381" t="n">
        <v>0.9983004956402015</v>
      </c>
      <c r="AC381" s="4" t="n">
        <v>-0.01562833361821646</v>
      </c>
      <c r="AD381" t="n">
        <v>0.9993081437247034</v>
      </c>
      <c r="AE381" s="4" t="n">
        <v>0.10093635021745</v>
      </c>
      <c r="AF381" s="2" t="n">
        <v>0.9987545594819248</v>
      </c>
      <c r="AG381" s="4" t="n">
        <v>0.04357946210214414</v>
      </c>
      <c r="AH381" t="inlineStr">
        <is>
          <t>-</t>
        </is>
      </c>
      <c r="AI381" s="4" t="inlineStr">
        <is>
          <t>-</t>
        </is>
      </c>
      <c r="AJ381" s="2" t="n">
        <v>0.9990327460055726</v>
      </c>
      <c r="AK381" t="inlineStr">
        <is>
          <t>2026-07-27</t>
        </is>
      </c>
      <c r="AL381" s="4" t="n">
        <v>0.02756643565809007</v>
      </c>
      <c r="AM381" t="inlineStr">
        <is>
          <t>coingecko-365d</t>
        </is>
      </c>
    </row>
    <row r="382">
      <c r="A382" t="n">
        <v>381</v>
      </c>
      <c r="B382" t="n">
        <v>377</v>
      </c>
      <c r="C382" t="inlineStr">
        <is>
          <t>DOLA</t>
        </is>
      </c>
      <c r="D382" t="inlineStr">
        <is>
          <t>DOLA</t>
        </is>
      </c>
      <c r="E382" t="inlineStr">
        <is>
          <t>dola-usd</t>
        </is>
      </c>
      <c r="F382" s="2" t="n">
        <v>0.9972328202774703</v>
      </c>
      <c r="G382" s="3" t="n">
        <v>70663865</v>
      </c>
      <c r="H382" s="3" t="n">
        <v>164847</v>
      </c>
      <c r="I382" s="4" t="n">
        <v>-0.06218</v>
      </c>
      <c r="J382" t="n">
        <v>0.9968845231009372</v>
      </c>
      <c r="K382" s="4" t="n">
        <v>-0.06288077834085409</v>
      </c>
      <c r="L382" t="n">
        <v>0.9972835723338742</v>
      </c>
      <c r="M382" s="4" t="n">
        <v>0.04002963469587167</v>
      </c>
      <c r="N382" t="n">
        <v>0.9972244874384347</v>
      </c>
      <c r="O382" s="4" t="n">
        <v>-0.005924583245787859</v>
      </c>
      <c r="P382" t="n">
        <v>0.99742529035433</v>
      </c>
      <c r="Q382" s="4" t="n">
        <v>0.02013617980953369</v>
      </c>
      <c r="R382" t="n">
        <v>0.9974771407845905</v>
      </c>
      <c r="S382" s="4" t="n">
        <v>0.005198427467388434</v>
      </c>
      <c r="T382" t="n">
        <v>0.997571963122414</v>
      </c>
      <c r="U382" s="4" t="n">
        <v>0.009506216628579223</v>
      </c>
      <c r="V382" t="n">
        <v>0.9972402037635052</v>
      </c>
      <c r="W382" s="4" t="n">
        <v>-0.03325668434690393</v>
      </c>
      <c r="X382" t="n">
        <v>0.9972927797121234</v>
      </c>
      <c r="Y382" s="4" t="n">
        <v>0.005272144907492268</v>
      </c>
      <c r="Z382" t="n">
        <v>0.9969366446245119</v>
      </c>
      <c r="AA382" s="4" t="n">
        <v>-0.03571018409601387</v>
      </c>
      <c r="AB382" t="n">
        <v>0.9972047201063856</v>
      </c>
      <c r="AC382" s="4" t="n">
        <v>0.02688992157316625</v>
      </c>
      <c r="AD382" t="n">
        <v>0.9972328202774703</v>
      </c>
      <c r="AE382" s="4" t="n">
        <v>0.002817893910658535</v>
      </c>
      <c r="AF382" s="2" t="n">
        <v>0.9972794674844286</v>
      </c>
      <c r="AG382" s="4" t="n">
        <v>-0.01461992906251535</v>
      </c>
      <c r="AH382" t="n">
        <v>0.9961821955023645</v>
      </c>
      <c r="AI382" s="4" t="n">
        <v>0.1054651227304798</v>
      </c>
      <c r="AJ382" s="2" t="inlineStr">
        <is>
          <t>-</t>
        </is>
      </c>
      <c r="AK382" t="inlineStr">
        <is>
          <t>-</t>
        </is>
      </c>
      <c r="AL382" s="4" t="inlineStr">
        <is>
          <t>-</t>
        </is>
      </c>
      <c r="AM382" t="inlineStr">
        <is>
          <t>no-exchange-pair</t>
        </is>
      </c>
    </row>
    <row r="383">
      <c r="A383" t="n">
        <v>382</v>
      </c>
      <c r="B383" t="n">
        <v>378</v>
      </c>
      <c r="C383" t="inlineStr">
        <is>
          <t>ONEchain</t>
        </is>
      </c>
      <c r="D383" t="inlineStr">
        <is>
          <t>ONE</t>
        </is>
      </c>
      <c r="E383" t="inlineStr">
        <is>
          <t>cross-2</t>
        </is>
      </c>
      <c r="F383" s="2" t="n">
        <v>0.1321920435054887</v>
      </c>
      <c r="G383" s="3" t="n">
        <v>70361522</v>
      </c>
      <c r="H383" s="3" t="n">
        <v>1950335</v>
      </c>
      <c r="I383" s="4" t="n">
        <v>1.16671</v>
      </c>
      <c r="J383" t="n">
        <v>0.1147109513985066</v>
      </c>
      <c r="K383" s="4" t="n">
        <v>15.06877330233871</v>
      </c>
      <c r="L383" t="n">
        <v>0.1541470102921888</v>
      </c>
      <c r="M383" s="4" t="n">
        <v>34.37863465771559</v>
      </c>
      <c r="N383" t="n">
        <v>0.1546751847043347</v>
      </c>
      <c r="O383" s="4" t="n">
        <v>0.3426433059873997</v>
      </c>
      <c r="P383" t="n">
        <v>0.1471475874412744</v>
      </c>
      <c r="Q383" s="4" t="n">
        <v>-4.866712962036865</v>
      </c>
      <c r="R383" t="n">
        <v>0.1453935278598436</v>
      </c>
      <c r="S383" s="4" t="n">
        <v>-1.192041005858051</v>
      </c>
      <c r="T383" t="n">
        <v>0.148546754320619</v>
      </c>
      <c r="U383" s="4" t="n">
        <v>2.168752974902069</v>
      </c>
      <c r="V383" t="n">
        <v>0.1474297329135441</v>
      </c>
      <c r="W383" s="4" t="n">
        <v>-0.7519662157437693</v>
      </c>
      <c r="X383" t="n">
        <v>0.1375711657952549</v>
      </c>
      <c r="Y383" s="4" t="n">
        <v>-6.686959898428678</v>
      </c>
      <c r="Z383" t="n">
        <v>0.1318315338324289</v>
      </c>
      <c r="AA383" s="4" t="n">
        <v>-4.172118430229915</v>
      </c>
      <c r="AB383" t="n">
        <v>0.1290800854582721</v>
      </c>
      <c r="AC383" s="4" t="n">
        <v>-2.087094258991265</v>
      </c>
      <c r="AD383" t="n">
        <v>0.1321920435054887</v>
      </c>
      <c r="AE383" s="4" t="n">
        <v>2.410873866536555</v>
      </c>
      <c r="AF383" s="2" t="n">
        <v>0.1388635490979216</v>
      </c>
      <c r="AG383" s="4" t="n">
        <v>-5.629747987991251</v>
      </c>
      <c r="AH383" t="n">
        <v>0.1420036819033269</v>
      </c>
      <c r="AI383" s="4" t="n">
        <v>-6.909425351743927</v>
      </c>
      <c r="AJ383" s="2" t="inlineStr">
        <is>
          <t>-</t>
        </is>
      </c>
      <c r="AK383" t="inlineStr">
        <is>
          <t>-</t>
        </is>
      </c>
      <c r="AL383" s="4" t="inlineStr">
        <is>
          <t>-</t>
        </is>
      </c>
      <c r="AM383" t="inlineStr">
        <is>
          <t>symbol-mismatch</t>
        </is>
      </c>
    </row>
    <row r="384">
      <c r="A384" t="n">
        <v>383</v>
      </c>
      <c r="B384" t="inlineStr">
        <is>
          <t>-</t>
        </is>
      </c>
      <c r="C384" t="inlineStr">
        <is>
          <t>TempleDAO</t>
        </is>
      </c>
      <c r="D384" t="inlineStr">
        <is>
          <t>TEMPLE</t>
        </is>
      </c>
      <c r="E384" t="inlineStr">
        <is>
          <t>temple</t>
        </is>
      </c>
      <c r="F384" s="2" t="n">
        <v>2.96</v>
      </c>
      <c r="G384" s="3" t="n">
        <v>70327032</v>
      </c>
      <c r="H384" s="3" t="n">
        <v>717.87</v>
      </c>
      <c r="I384" s="4" t="inlineStr">
        <is>
          <t>-</t>
        </is>
      </c>
      <c r="J384" t="n">
        <v>2.576369303014769</v>
      </c>
      <c r="K384" s="4" t="n">
        <v>2.954229046730033</v>
      </c>
      <c r="L384" t="n">
        <v>2.90677796674531</v>
      </c>
      <c r="M384" s="4" t="n">
        <v>12.82458471089179</v>
      </c>
      <c r="N384" t="n">
        <v>2.877805001086871</v>
      </c>
      <c r="O384" s="4" t="n">
        <v>-0.9967381750481827</v>
      </c>
      <c r="P384" t="n">
        <v>2.944367890569072</v>
      </c>
      <c r="Q384" s="4" t="n">
        <v>2.31297427925318</v>
      </c>
      <c r="R384" t="n">
        <v>2.944367890569072</v>
      </c>
      <c r="S384" s="4" t="n">
        <v>0</v>
      </c>
      <c r="T384" t="n">
        <v>2.964669180473614</v>
      </c>
      <c r="U384" s="4" t="n">
        <v>0.6894956968376098</v>
      </c>
      <c r="V384" t="n">
        <v>2.964669180473614</v>
      </c>
      <c r="W384" s="4" t="n">
        <v>0</v>
      </c>
      <c r="X384" t="inlineStr">
        <is>
          <t>-</t>
        </is>
      </c>
      <c r="Y384" s="4" t="inlineStr">
        <is>
          <t>-</t>
        </is>
      </c>
      <c r="Z384" t="inlineStr">
        <is>
          <t>-</t>
        </is>
      </c>
      <c r="AA384" s="4" t="inlineStr">
        <is>
          <t>-</t>
        </is>
      </c>
      <c r="AB384" t="inlineStr">
        <is>
          <t>-</t>
        </is>
      </c>
      <c r="AC384" s="4" t="inlineStr">
        <is>
          <t>-</t>
        </is>
      </c>
      <c r="AD384" t="n">
        <v>2.96</v>
      </c>
      <c r="AE384" s="4" t="inlineStr">
        <is>
          <t>-</t>
        </is>
      </c>
      <c r="AF384" s="2" t="inlineStr">
        <is>
          <t>-</t>
        </is>
      </c>
      <c r="AG384" s="4" t="inlineStr">
        <is>
          <t>-</t>
        </is>
      </c>
      <c r="AH384" t="n">
        <v>3.790988461819239</v>
      </c>
      <c r="AI384" s="4" t="n">
        <v>-21.9201</v>
      </c>
      <c r="AJ384" s="2" t="inlineStr">
        <is>
          <t>-</t>
        </is>
      </c>
      <c r="AK384" t="inlineStr">
        <is>
          <t>-</t>
        </is>
      </c>
      <c r="AL384" s="4" t="inlineStr">
        <is>
          <t>-</t>
        </is>
      </c>
      <c r="AM384" t="inlineStr">
        <is>
          <t>no-exchange-pair</t>
        </is>
      </c>
    </row>
    <row r="385">
      <c r="A385" t="n">
        <v>384</v>
      </c>
      <c r="B385" t="n">
        <v>379</v>
      </c>
      <c r="C385" t="inlineStr">
        <is>
          <t>Purr</t>
        </is>
      </c>
      <c r="D385" t="inlineStr">
        <is>
          <t>PURR</t>
        </is>
      </c>
      <c r="E385" t="inlineStr">
        <is>
          <t>purr-2</t>
        </is>
      </c>
      <c r="F385" s="2" t="n">
        <v>0.118011</v>
      </c>
      <c r="G385" s="3" t="n">
        <v>70187605</v>
      </c>
      <c r="H385" s="3" t="n">
        <v>1068260</v>
      </c>
      <c r="I385" s="4" t="n">
        <v>1.16695</v>
      </c>
      <c r="J385" t="n">
        <v>0.10778</v>
      </c>
      <c r="K385" s="4" t="n">
        <v>-10.78553099908948</v>
      </c>
      <c r="L385" t="n">
        <v>0.12711</v>
      </c>
      <c r="M385" s="4" t="n">
        <v>17.93468175913899</v>
      </c>
      <c r="N385" t="n">
        <v>0.16121</v>
      </c>
      <c r="O385" s="4" t="n">
        <v>26.82715758004877</v>
      </c>
      <c r="P385" t="n">
        <v>0.17071</v>
      </c>
      <c r="Q385" s="4" t="n">
        <v>5.892934681471378</v>
      </c>
      <c r="R385" t="n">
        <v>0.15929</v>
      </c>
      <c r="S385" s="4" t="n">
        <v>-6.689707691406486</v>
      </c>
      <c r="T385" t="n">
        <v>0.14528</v>
      </c>
      <c r="U385" s="4" t="n">
        <v>-8.795279050787869</v>
      </c>
      <c r="V385" t="n">
        <v>0.12628</v>
      </c>
      <c r="W385" s="4" t="n">
        <v>-13.07819383259911</v>
      </c>
      <c r="X385" t="n">
        <v>0.11413</v>
      </c>
      <c r="Y385" s="4" t="n">
        <v>-9.621476084890725</v>
      </c>
      <c r="Z385" t="n">
        <v>0.11359</v>
      </c>
      <c r="AA385" s="4" t="n">
        <v>-0.4731446595987022</v>
      </c>
      <c r="AB385" t="n">
        <v>0.11836</v>
      </c>
      <c r="AC385" s="4" t="n">
        <v>4.199313319834501</v>
      </c>
      <c r="AD385" t="n">
        <v>0.118011</v>
      </c>
      <c r="AE385" s="4" t="n">
        <v>-0.2948631294356219</v>
      </c>
      <c r="AF385" s="2" t="n">
        <v>0.1278487142857143</v>
      </c>
      <c r="AG385" s="4" t="n">
        <v>-25.10765960651732</v>
      </c>
      <c r="AH385" t="n">
        <v>0.106</v>
      </c>
      <c r="AI385" s="4" t="n">
        <v>11.33113207547171</v>
      </c>
      <c r="AJ385" s="2" t="n">
        <v>0.1945</v>
      </c>
      <c r="AK385" t="inlineStr">
        <is>
          <t>2025-05-31</t>
        </is>
      </c>
      <c r="AL385" s="4" t="n">
        <v>-39.32596401028277</v>
      </c>
      <c r="AM385" t="inlineStr">
        <is>
          <t>first-listing</t>
        </is>
      </c>
    </row>
    <row r="386">
      <c r="A386" t="n">
        <v>385</v>
      </c>
      <c r="B386" t="n">
        <v>380</v>
      </c>
      <c r="C386" t="inlineStr">
        <is>
          <t>Data Network</t>
        </is>
      </c>
      <c r="D386" t="inlineStr">
        <is>
          <t>DATA</t>
        </is>
      </c>
      <c r="E386" t="inlineStr">
        <is>
          <t>story-2</t>
        </is>
      </c>
      <c r="F386" s="2" t="n">
        <v>0.1937083058806471</v>
      </c>
      <c r="G386" s="3" t="n">
        <v>69730875</v>
      </c>
      <c r="H386" s="3" t="n">
        <v>2045046</v>
      </c>
      <c r="I386" s="4" t="n">
        <v>-0.25423</v>
      </c>
      <c r="J386" t="n">
        <v>0.1912440115058771</v>
      </c>
      <c r="K386" s="4" t="n">
        <v>-0.006044546485576651</v>
      </c>
      <c r="L386" t="n">
        <v>0.1938144758130918</v>
      </c>
      <c r="M386" s="4" t="n">
        <v>1.344075710906991</v>
      </c>
      <c r="N386" t="n">
        <v>0.230720407366888</v>
      </c>
      <c r="O386" s="4" t="n">
        <v>19.04188600927161</v>
      </c>
      <c r="P386" t="n">
        <v>0.2145834793652762</v>
      </c>
      <c r="Q386" s="4" t="n">
        <v>-6.994148539253898</v>
      </c>
      <c r="R386" t="n">
        <v>0.2124664343089674</v>
      </c>
      <c r="S386" s="4" t="n">
        <v>-0.9865834325041752</v>
      </c>
      <c r="T386" t="n">
        <v>0.2138050030416416</v>
      </c>
      <c r="U386" s="4" t="n">
        <v>0.6300142123756491</v>
      </c>
      <c r="V386" t="n">
        <v>0.2039208785396371</v>
      </c>
      <c r="W386" s="4" t="n">
        <v>-4.622962213882063</v>
      </c>
      <c r="X386" t="n">
        <v>0.2022195583065909</v>
      </c>
      <c r="Y386" s="4" t="n">
        <v>-0.8343040914839863</v>
      </c>
      <c r="Z386" t="n">
        <v>0.1960356868149338</v>
      </c>
      <c r="AA386" s="4" t="n">
        <v>-3.057998713596973</v>
      </c>
      <c r="AB386" t="n">
        <v>0.1944557152580504</v>
      </c>
      <c r="AC386" s="4" t="n">
        <v>-0.8059611913289191</v>
      </c>
      <c r="AD386" t="n">
        <v>0.1937083058806471</v>
      </c>
      <c r="AE386" s="4" t="n">
        <v>-0.3843596864260153</v>
      </c>
      <c r="AF386" s="2" t="n">
        <v>0.2023730831643526</v>
      </c>
      <c r="AG386" s="4" t="n">
        <v>-5.690277852256434</v>
      </c>
      <c r="AH386" t="n">
        <v>4.836993411858655</v>
      </c>
      <c r="AI386" s="4" t="n">
        <v>-95.99527455617904</v>
      </c>
      <c r="AJ386" s="2" t="inlineStr">
        <is>
          <t>-</t>
        </is>
      </c>
      <c r="AK386" t="inlineStr">
        <is>
          <t>-</t>
        </is>
      </c>
      <c r="AL386" s="4" t="inlineStr">
        <is>
          <t>-</t>
        </is>
      </c>
      <c r="AM386" t="inlineStr">
        <is>
          <t>symbol-mismatch</t>
        </is>
      </c>
    </row>
    <row r="387">
      <c r="A387" t="n">
        <v>386</v>
      </c>
      <c r="B387" t="n">
        <v>381</v>
      </c>
      <c r="C387" t="inlineStr">
        <is>
          <t>Zilliqa</t>
        </is>
      </c>
      <c r="D387" t="inlineStr">
        <is>
          <t>ZIL</t>
        </is>
      </c>
      <c r="E387" t="inlineStr">
        <is>
          <t>zilliqa</t>
        </is>
      </c>
      <c r="F387" s="2" t="n">
        <v>0.00356501</v>
      </c>
      <c r="G387" s="3" t="n">
        <v>69565162</v>
      </c>
      <c r="H387" s="3" t="n">
        <v>3147452</v>
      </c>
      <c r="I387" s="4" t="n">
        <v>1.32124</v>
      </c>
      <c r="J387" t="n">
        <v>0.002957</v>
      </c>
      <c r="K387" s="4" t="n">
        <v>1.371271854645187</v>
      </c>
      <c r="L387" t="n">
        <v>0.003498</v>
      </c>
      <c r="M387" s="4" t="n">
        <v>18.29556983429151</v>
      </c>
      <c r="N387" t="n">
        <v>0.003786</v>
      </c>
      <c r="O387" s="4" t="n">
        <v>8.233276157804461</v>
      </c>
      <c r="P387" t="n">
        <v>0.003519</v>
      </c>
      <c r="Q387" s="4" t="n">
        <v>-7.052297939778127</v>
      </c>
      <c r="R387" t="n">
        <v>0.003625</v>
      </c>
      <c r="S387" s="4" t="n">
        <v>3.012219380505831</v>
      </c>
      <c r="T387" t="n">
        <v>0.003516</v>
      </c>
      <c r="U387" s="4" t="n">
        <v>-3.006896551724142</v>
      </c>
      <c r="V387" t="n">
        <v>0.003387</v>
      </c>
      <c r="W387" s="4" t="n">
        <v>-3.66894197952219</v>
      </c>
      <c r="X387" t="n">
        <v>0.003287</v>
      </c>
      <c r="Y387" s="4" t="n">
        <v>-2.95246530853262</v>
      </c>
      <c r="Z387" t="n">
        <v>0.003491</v>
      </c>
      <c r="AA387" s="4" t="n">
        <v>6.206267112868883</v>
      </c>
      <c r="AB387" t="n">
        <v>0.003564</v>
      </c>
      <c r="AC387" s="4" t="n">
        <v>2.091091377828694</v>
      </c>
      <c r="AD387" t="n">
        <v>0.00356501</v>
      </c>
      <c r="AE387" s="4" t="n">
        <v>0.02833894500561373</v>
      </c>
      <c r="AF387" s="2" t="n">
        <v>0.003490715714285714</v>
      </c>
      <c r="AG387" s="4" t="n">
        <v>-0.8037591848333479</v>
      </c>
      <c r="AH387" t="n">
        <v>0.00762</v>
      </c>
      <c r="AI387" s="4" t="n">
        <v>-53.21509186351705</v>
      </c>
      <c r="AJ387" s="2" t="n">
        <v>0.01868</v>
      </c>
      <c r="AK387" t="inlineStr">
        <is>
          <t>2019-02-19</t>
        </is>
      </c>
      <c r="AL387" s="4" t="n">
        <v>-80.91536402569592</v>
      </c>
      <c r="AM387" t="inlineStr">
        <is>
          <t>first-listing</t>
        </is>
      </c>
    </row>
    <row r="388">
      <c r="A388" t="n">
        <v>387</v>
      </c>
      <c r="B388" t="n">
        <v>382</v>
      </c>
      <c r="C388" t="inlineStr">
        <is>
          <t>Turbo</t>
        </is>
      </c>
      <c r="D388" t="inlineStr">
        <is>
          <t>TURBO</t>
        </is>
      </c>
      <c r="E388" t="inlineStr">
        <is>
          <t>turbo</t>
        </is>
      </c>
      <c r="F388" s="2" t="n">
        <v>0.00100133</v>
      </c>
      <c r="G388" s="3" t="n">
        <v>69076237</v>
      </c>
      <c r="H388" s="3" t="n">
        <v>5661908</v>
      </c>
      <c r="I388" s="4" t="n">
        <v>1.60208</v>
      </c>
      <c r="J388" t="n">
        <v>0.000902</v>
      </c>
      <c r="K388" s="4" t="n">
        <v>-11.82795698924731</v>
      </c>
      <c r="L388" t="n">
        <v>0.000972</v>
      </c>
      <c r="M388" s="4" t="n">
        <v>7.760532150776049</v>
      </c>
      <c r="N388" t="n">
        <v>0.001067</v>
      </c>
      <c r="O388" s="4" t="n">
        <v>9.773662551440333</v>
      </c>
      <c r="P388" t="n">
        <v>0.001055</v>
      </c>
      <c r="Q388" s="4" t="n">
        <v>-1.124648547328967</v>
      </c>
      <c r="R388" t="n">
        <v>0.001056</v>
      </c>
      <c r="S388" s="4" t="n">
        <v>0.0947867298578325</v>
      </c>
      <c r="T388" t="n">
        <v>0.001034</v>
      </c>
      <c r="U388" s="4" t="n">
        <v>-2.083333333333343</v>
      </c>
      <c r="V388" t="n">
        <v>0.0009940000000000001</v>
      </c>
      <c r="W388" s="4" t="n">
        <v>-3.868471953578326</v>
      </c>
      <c r="X388" t="n">
        <v>0.0009389999999999999</v>
      </c>
      <c r="Y388" s="4" t="n">
        <v>-5.53319919517104</v>
      </c>
      <c r="Z388" t="n">
        <v>0.001002</v>
      </c>
      <c r="AA388" s="4" t="n">
        <v>6.709265175718864</v>
      </c>
      <c r="AB388" t="n">
        <v>0.001006</v>
      </c>
      <c r="AC388" s="4" t="n">
        <v>0.3992015968063752</v>
      </c>
      <c r="AD388" t="n">
        <v>0.00100133</v>
      </c>
      <c r="AE388" s="4" t="n">
        <v>-0.4642147117296244</v>
      </c>
      <c r="AF388" s="2" t="n">
        <v>0.001004618571428571</v>
      </c>
      <c r="AG388" s="4" t="n">
        <v>-4.775490859851044</v>
      </c>
      <c r="AH388" t="n">
        <v>0.002442</v>
      </c>
      <c r="AI388" s="4" t="n">
        <v>-58.9954954954955</v>
      </c>
      <c r="AJ388" s="2" t="n">
        <v>0.004622</v>
      </c>
      <c r="AK388" t="inlineStr">
        <is>
          <t>2024-09-16</t>
        </is>
      </c>
      <c r="AL388" s="4" t="n">
        <v>-78.33556901774124</v>
      </c>
      <c r="AM388" t="inlineStr">
        <is>
          <t>first-listing</t>
        </is>
      </c>
    </row>
    <row r="389">
      <c r="A389" t="n">
        <v>388</v>
      </c>
      <c r="B389" t="n">
        <v>383</v>
      </c>
      <c r="C389" t="inlineStr">
        <is>
          <t>Axelar</t>
        </is>
      </c>
      <c r="D389" t="inlineStr">
        <is>
          <t>AXL</t>
        </is>
      </c>
      <c r="E389" t="inlineStr">
        <is>
          <t>axelar</t>
        </is>
      </c>
      <c r="F389" s="2" t="n">
        <v>0.05523</v>
      </c>
      <c r="G389" s="3" t="n">
        <v>68984014</v>
      </c>
      <c r="H389" s="3" t="n">
        <v>3495397</v>
      </c>
      <c r="I389" s="4" t="n">
        <v>4.03102</v>
      </c>
      <c r="J389" t="n">
        <v>0.0441</v>
      </c>
      <c r="K389" s="4" t="n">
        <v>-1.781737193763924</v>
      </c>
      <c r="L389" t="n">
        <v>0.0485</v>
      </c>
      <c r="M389" s="4" t="n">
        <v>9.97732426303855</v>
      </c>
      <c r="N389" t="n">
        <v>0.0552</v>
      </c>
      <c r="O389" s="4" t="n">
        <v>13.81443298969072</v>
      </c>
      <c r="P389" t="n">
        <v>0.0537</v>
      </c>
      <c r="Q389" s="4" t="n">
        <v>-2.717391304347828</v>
      </c>
      <c r="R389" t="n">
        <v>0.0559</v>
      </c>
      <c r="S389" s="4" t="n">
        <v>4.096834264432031</v>
      </c>
      <c r="T389" t="n">
        <v>0.0536</v>
      </c>
      <c r="U389" s="4" t="n">
        <v>-4.114490161001783</v>
      </c>
      <c r="V389" t="n">
        <v>0.0518</v>
      </c>
      <c r="W389" s="4" t="n">
        <v>-3.358208955223886</v>
      </c>
      <c r="X389" t="n">
        <v>0.0512</v>
      </c>
      <c r="Y389" s="4" t="n">
        <v>-1.158301158301151</v>
      </c>
      <c r="Z389" t="n">
        <v>0.0546</v>
      </c>
      <c r="AA389" s="4" t="n">
        <v>6.640625</v>
      </c>
      <c r="AB389" t="n">
        <v>0.0553</v>
      </c>
      <c r="AC389" s="4" t="n">
        <v>1.282051282051281</v>
      </c>
      <c r="AD389" t="n">
        <v>0.05523</v>
      </c>
      <c r="AE389" s="4" t="n">
        <v>-0.1265822784810138</v>
      </c>
      <c r="AF389" s="2" t="n">
        <v>0.05394714285714286</v>
      </c>
      <c r="AG389" s="4" t="n">
        <v>0.4602287842511406</v>
      </c>
      <c r="AH389" t="n">
        <v>0.1937</v>
      </c>
      <c r="AI389" s="4" t="n">
        <v>-71.48683531233867</v>
      </c>
      <c r="AJ389" s="2" t="n">
        <v>1.9738</v>
      </c>
      <c r="AK389" t="inlineStr">
        <is>
          <t>2024-03-01</t>
        </is>
      </c>
      <c r="AL389" s="4" t="n">
        <v>-97.20184415847602</v>
      </c>
      <c r="AM389" t="inlineStr">
        <is>
          <t>first-listing</t>
        </is>
      </c>
    </row>
    <row r="390">
      <c r="A390" t="n">
        <v>389</v>
      </c>
      <c r="B390" t="n">
        <v>384</v>
      </c>
      <c r="C390" t="inlineStr">
        <is>
          <t>Matrixdock Gold</t>
        </is>
      </c>
      <c r="D390" t="inlineStr">
        <is>
          <t>XAUM</t>
        </is>
      </c>
      <c r="E390" t="inlineStr">
        <is>
          <t>matrixdock-gold</t>
        </is>
      </c>
      <c r="F390" s="2" t="n">
        <v>4119.743864891979</v>
      </c>
      <c r="G390" s="3" t="n">
        <v>68837154</v>
      </c>
      <c r="H390" s="3" t="n">
        <v>609385</v>
      </c>
      <c r="I390" s="4" t="n">
        <v>1.02857</v>
      </c>
      <c r="J390" t="n">
        <v>4348.207619699727</v>
      </c>
      <c r="K390" s="4" t="n">
        <v>-1.660768591154099</v>
      </c>
      <c r="L390" t="n">
        <v>4369.144482475296</v>
      </c>
      <c r="M390" s="4" t="n">
        <v>0.481505590503868</v>
      </c>
      <c r="N390" t="n">
        <v>4260.039082931117</v>
      </c>
      <c r="O390" s="4" t="n">
        <v>-2.497179939500795</v>
      </c>
      <c r="P390" t="n">
        <v>4138.437357803714</v>
      </c>
      <c r="Q390" s="4" t="n">
        <v>-2.85447440176383</v>
      </c>
      <c r="R390" t="n">
        <v>4141.42263250528</v>
      </c>
      <c r="S390" s="4" t="n">
        <v>0.07213531203842827</v>
      </c>
      <c r="T390" t="n">
        <v>4130.934065210332</v>
      </c>
      <c r="U390" s="4" t="n">
        <v>-0.2532600081099107</v>
      </c>
      <c r="V390" t="n">
        <v>4165.694630844619</v>
      </c>
      <c r="W390" s="4" t="n">
        <v>0.8414698730495879</v>
      </c>
      <c r="X390" t="n">
        <v>4105.067986059515</v>
      </c>
      <c r="Y390" s="4" t="n">
        <v>-1.455378998167527</v>
      </c>
      <c r="Z390" t="n">
        <v>4099.41455670716</v>
      </c>
      <c r="AA390" s="4" t="n">
        <v>-0.1377182880174744</v>
      </c>
      <c r="AB390" t="n">
        <v>4141.85630677631</v>
      </c>
      <c r="AC390" s="4" t="n">
        <v>1.035312469184403</v>
      </c>
      <c r="AD390" t="n">
        <v>4119.743864891979</v>
      </c>
      <c r="AE390" s="4" t="n">
        <v>-0.5338775719513451</v>
      </c>
      <c r="AF390" s="2" t="n">
        <v>4129.162006142171</v>
      </c>
      <c r="AG390" s="4" t="n">
        <v>-0.224126907322949</v>
      </c>
      <c r="AH390" t="n">
        <v>4030.77715196329</v>
      </c>
      <c r="AI390" s="4" t="n">
        <v>2.207185105367475</v>
      </c>
      <c r="AJ390" s="2" t="inlineStr">
        <is>
          <t>-</t>
        </is>
      </c>
      <c r="AK390" t="inlineStr">
        <is>
          <t>-</t>
        </is>
      </c>
      <c r="AL390" s="4" t="inlineStr">
        <is>
          <t>-</t>
        </is>
      </c>
      <c r="AM390" t="inlineStr">
        <is>
          <t>no-exchange-pair</t>
        </is>
      </c>
    </row>
    <row r="391">
      <c r="A391" t="n">
        <v>390</v>
      </c>
      <c r="B391" t="n">
        <v>385</v>
      </c>
      <c r="C391" t="inlineStr">
        <is>
          <t>GAL (migrated to Gravity - G)</t>
        </is>
      </c>
      <c r="D391" t="inlineStr">
        <is>
          <t>GAL</t>
        </is>
      </c>
      <c r="E391" t="inlineStr">
        <is>
          <t>project-galaxy</t>
        </is>
      </c>
      <c r="F391" s="2" t="n">
        <v>0.5373275696791431</v>
      </c>
      <c r="G391" s="3" t="n">
        <v>68660986</v>
      </c>
      <c r="H391" s="3" t="n">
        <v>14.85</v>
      </c>
      <c r="I391" s="4" t="n">
        <v>-0.13552</v>
      </c>
      <c r="J391" t="n">
        <v>0.3171945716928056</v>
      </c>
      <c r="K391" s="4" t="n">
        <v>-0.7610982496799772</v>
      </c>
      <c r="L391" t="n">
        <v>0.6557159872667947</v>
      </c>
      <c r="M391" s="4" t="n">
        <v>106.7235841292511</v>
      </c>
      <c r="N391" t="n">
        <v>0.5884644415817561</v>
      </c>
      <c r="O391" s="4" t="n">
        <v>-10.25620039635781</v>
      </c>
      <c r="P391" t="n">
        <v>0.5835420183282359</v>
      </c>
      <c r="Q391" s="4" t="n">
        <v>-0.8364860993621031</v>
      </c>
      <c r="R391" t="n">
        <v>0.5870269263762259</v>
      </c>
      <c r="S391" s="4" t="n">
        <v>0.5971991627910044</v>
      </c>
      <c r="T391" t="n">
        <v>0.5777708765761048</v>
      </c>
      <c r="U391" s="4" t="n">
        <v>-1.576767501494277</v>
      </c>
      <c r="V391" t="n">
        <v>0.5680134509666432</v>
      </c>
      <c r="W391" s="4" t="n">
        <v>-1.688805373383391</v>
      </c>
      <c r="X391" t="n">
        <v>0.563214779479852</v>
      </c>
      <c r="Y391" s="4" t="n">
        <v>-0.8448165230286164</v>
      </c>
      <c r="Z391" t="n">
        <v>0.532649018967316</v>
      </c>
      <c r="AA391" s="4" t="n">
        <v>-5.427016766279559</v>
      </c>
      <c r="AB391" t="n">
        <v>0.5330623647402962</v>
      </c>
      <c r="AC391" s="4" t="n">
        <v>0.07760190261527698</v>
      </c>
      <c r="AD391" t="n">
        <v>0.5373275696791431</v>
      </c>
      <c r="AE391" s="4" t="n">
        <v>0.8001324462147746</v>
      </c>
      <c r="AF391" s="2" t="n">
        <v>0.5570092838265116</v>
      </c>
      <c r="AG391" s="4" t="n">
        <v>-4.546842158468178</v>
      </c>
      <c r="AH391" t="n">
        <v>0.5409059025866398</v>
      </c>
      <c r="AI391" s="4" t="n">
        <v>-0.661544436913147</v>
      </c>
      <c r="AJ391" s="2" t="inlineStr">
        <is>
          <t>-</t>
        </is>
      </c>
      <c r="AK391" t="inlineStr">
        <is>
          <t>-</t>
        </is>
      </c>
      <c r="AL391" s="4" t="inlineStr">
        <is>
          <t>-</t>
        </is>
      </c>
      <c r="AM391" t="inlineStr">
        <is>
          <t>symbol-mismatch</t>
        </is>
      </c>
    </row>
    <row r="392">
      <c r="A392" t="n">
        <v>391</v>
      </c>
      <c r="B392" t="n">
        <v>386</v>
      </c>
      <c r="C392" t="inlineStr">
        <is>
          <t>Oasis</t>
        </is>
      </c>
      <c r="D392" t="inlineStr">
        <is>
          <t>ROSE</t>
        </is>
      </c>
      <c r="E392" t="inlineStr">
        <is>
          <t>oasis-network</t>
        </is>
      </c>
      <c r="F392" s="2" t="n">
        <v>0.00852784</v>
      </c>
      <c r="G392" s="3" t="n">
        <v>68584305</v>
      </c>
      <c r="H392" s="3" t="n">
        <v>6813172</v>
      </c>
      <c r="I392" s="4" t="n">
        <v>6.08062</v>
      </c>
      <c r="J392" t="n">
        <v>0.00683</v>
      </c>
      <c r="K392" s="4" t="n">
        <v>-6.8212824010914</v>
      </c>
      <c r="L392" t="n">
        <v>0.00755</v>
      </c>
      <c r="M392" s="4" t="n">
        <v>10.54172767203514</v>
      </c>
      <c r="N392" t="n">
        <v>0.009010000000000001</v>
      </c>
      <c r="O392" s="4" t="n">
        <v>19.33774834437087</v>
      </c>
      <c r="P392" t="n">
        <v>0.00843</v>
      </c>
      <c r="Q392" s="4" t="n">
        <v>-6.437291897891238</v>
      </c>
      <c r="R392" t="n">
        <v>0.008359999999999999</v>
      </c>
      <c r="S392" s="4" t="n">
        <v>-0.8303677342823325</v>
      </c>
      <c r="T392" t="n">
        <v>0.008359999999999999</v>
      </c>
      <c r="U392" s="4" t="n">
        <v>0</v>
      </c>
      <c r="V392" t="n">
        <v>0.007820000000000001</v>
      </c>
      <c r="W392" s="4" t="n">
        <v>-6.459330143540656</v>
      </c>
      <c r="X392" t="n">
        <v>0.00752</v>
      </c>
      <c r="Y392" s="4" t="n">
        <v>-3.836317135549882</v>
      </c>
      <c r="Z392" t="n">
        <v>0.0081</v>
      </c>
      <c r="AA392" s="4" t="n">
        <v>7.712765957446805</v>
      </c>
      <c r="AB392" t="n">
        <v>0.00861</v>
      </c>
      <c r="AC392" s="4" t="n">
        <v>6.296296296296297</v>
      </c>
      <c r="AD392" t="n">
        <v>0.00852784</v>
      </c>
      <c r="AE392" s="4" t="n">
        <v>-0.9542392566782756</v>
      </c>
      <c r="AF392" s="2" t="n">
        <v>0.008185405714285715</v>
      </c>
      <c r="AG392" s="4" t="n">
        <v>-2.901474326385345</v>
      </c>
      <c r="AH392" t="n">
        <v>0.01874</v>
      </c>
      <c r="AI392" s="4" t="n">
        <v>-54.49391675560299</v>
      </c>
      <c r="AJ392" s="2" t="n">
        <v>0.03777</v>
      </c>
      <c r="AK392" t="inlineStr">
        <is>
          <t>2020-11-19</t>
        </is>
      </c>
      <c r="AL392" s="4" t="n">
        <v>-77.42165740005295</v>
      </c>
      <c r="AM392" t="inlineStr">
        <is>
          <t>first-listing</t>
        </is>
      </c>
    </row>
    <row r="393">
      <c r="A393" t="n">
        <v>392</v>
      </c>
      <c r="B393" t="n">
        <v>387</v>
      </c>
      <c r="C393" t="inlineStr">
        <is>
          <t>Nexpace</t>
        </is>
      </c>
      <c r="D393" t="inlineStr">
        <is>
          <t>NXPC</t>
        </is>
      </c>
      <c r="E393" t="inlineStr">
        <is>
          <t>nexpace</t>
        </is>
      </c>
      <c r="F393" s="2" t="n">
        <v>0.218367</v>
      </c>
      <c r="G393" s="3" t="n">
        <v>68324416</v>
      </c>
      <c r="H393" s="3" t="n">
        <v>3676884</v>
      </c>
      <c r="I393" s="4" t="n">
        <v>-0.52446</v>
      </c>
      <c r="J393" t="n">
        <v>0.2125</v>
      </c>
      <c r="K393" s="4" t="n">
        <v>1.577437858508603</v>
      </c>
      <c r="L393" t="n">
        <v>0.2229</v>
      </c>
      <c r="M393" s="4" t="n">
        <v>4.89411764705882</v>
      </c>
      <c r="N393" t="n">
        <v>0.2516</v>
      </c>
      <c r="O393" s="4" t="n">
        <v>12.87572902646927</v>
      </c>
      <c r="P393" t="n">
        <v>0.2354</v>
      </c>
      <c r="Q393" s="4" t="n">
        <v>-6.438791732909377</v>
      </c>
      <c r="R393" t="n">
        <v>0.2374</v>
      </c>
      <c r="S393" s="4" t="n">
        <v>0.8496176720475793</v>
      </c>
      <c r="T393" t="n">
        <v>0.2336</v>
      </c>
      <c r="U393" s="4" t="n">
        <v>-1.60067396798652</v>
      </c>
      <c r="V393" t="n">
        <v>0.2198</v>
      </c>
      <c r="W393" s="4" t="n">
        <v>-5.907534246575345</v>
      </c>
      <c r="X393" t="n">
        <v>0.2106</v>
      </c>
      <c r="Y393" s="4" t="n">
        <v>-4.185623293903543</v>
      </c>
      <c r="Z393" t="n">
        <v>0.218</v>
      </c>
      <c r="AA393" s="4" t="n">
        <v>3.513770180436842</v>
      </c>
      <c r="AB393" t="n">
        <v>0.2217</v>
      </c>
      <c r="AC393" s="4" t="n">
        <v>1.697247706422022</v>
      </c>
      <c r="AD393" t="n">
        <v>0.218367</v>
      </c>
      <c r="AE393" s="4" t="n">
        <v>-1.503382949932342</v>
      </c>
      <c r="AF393" s="2" t="n">
        <v>0.222781</v>
      </c>
      <c r="AG393" s="4" t="n">
        <v>-5.360662701784205</v>
      </c>
      <c r="AH393" t="n">
        <v>0.3432</v>
      </c>
      <c r="AI393" s="4" t="n">
        <v>-36.37325174825175</v>
      </c>
      <c r="AJ393" s="2" t="n">
        <v>2.625</v>
      </c>
      <c r="AK393" t="inlineStr">
        <is>
          <t>2025-05-15</t>
        </is>
      </c>
      <c r="AL393" s="4" t="n">
        <v>-91.68125714285713</v>
      </c>
      <c r="AM393" t="inlineStr">
        <is>
          <t>first-listing</t>
        </is>
      </c>
    </row>
    <row r="394">
      <c r="A394" t="n">
        <v>393</v>
      </c>
      <c r="B394" t="n">
        <v>388</v>
      </c>
      <c r="C394" t="inlineStr">
        <is>
          <t>Banana For Scale</t>
        </is>
      </c>
      <c r="D394" t="inlineStr">
        <is>
          <t>BANANAS31</t>
        </is>
      </c>
      <c r="E394" t="inlineStr">
        <is>
          <t>banana-for-scale-2</t>
        </is>
      </c>
      <c r="F394" s="2" t="n">
        <v>0.00680675</v>
      </c>
      <c r="G394" s="3" t="n">
        <v>68057254</v>
      </c>
      <c r="H394" s="3" t="n">
        <v>2615923</v>
      </c>
      <c r="I394" s="4" t="n">
        <v>-0.42208</v>
      </c>
      <c r="J394" t="n">
        <v>0.007482</v>
      </c>
      <c r="K394" s="4" t="n">
        <v>-11.17179152321026</v>
      </c>
      <c r="L394" t="n">
        <v>0.0076</v>
      </c>
      <c r="M394" s="4" t="n">
        <v>1.577118417535419</v>
      </c>
      <c r="N394" t="n">
        <v>0.008068000000000001</v>
      </c>
      <c r="O394" s="4" t="n">
        <v>6.157894736842112</v>
      </c>
      <c r="P394" t="n">
        <v>0.007538</v>
      </c>
      <c r="Q394" s="4" t="n">
        <v>-6.569162121963313</v>
      </c>
      <c r="R394" t="n">
        <v>0.007494</v>
      </c>
      <c r="S394" s="4" t="n">
        <v>-0.583709206686132</v>
      </c>
      <c r="T394" t="n">
        <v>0.00732</v>
      </c>
      <c r="U394" s="4" t="n">
        <v>-2.321857485988787</v>
      </c>
      <c r="V394" t="n">
        <v>0.007062</v>
      </c>
      <c r="W394" s="4" t="n">
        <v>-3.524590163934432</v>
      </c>
      <c r="X394" t="n">
        <v>0.006733</v>
      </c>
      <c r="Y394" s="4" t="n">
        <v>-4.658736901727548</v>
      </c>
      <c r="Z394" t="n">
        <v>0.006773</v>
      </c>
      <c r="AA394" s="4" t="n">
        <v>0.5940888162780351</v>
      </c>
      <c r="AB394" t="n">
        <v>0.006851</v>
      </c>
      <c r="AC394" s="4" t="n">
        <v>1.151631477927062</v>
      </c>
      <c r="AD394" t="n">
        <v>0.00680675</v>
      </c>
      <c r="AE394" s="4" t="n">
        <v>-0.6458911107867467</v>
      </c>
      <c r="AF394" s="2" t="n">
        <v>0.007005678571428572</v>
      </c>
      <c r="AG394" s="4" t="n">
        <v>-7.061839063033018</v>
      </c>
      <c r="AH394" t="n">
        <v>0.00266</v>
      </c>
      <c r="AI394" s="4" t="n">
        <v>155.8928571428571</v>
      </c>
      <c r="AJ394" s="2" t="n">
        <v>0.006567</v>
      </c>
      <c r="AK394" t="inlineStr">
        <is>
          <t>2025-03-27</t>
        </is>
      </c>
      <c r="AL394" s="4" t="n">
        <v>3.65082990711132</v>
      </c>
      <c r="AM394" t="inlineStr">
        <is>
          <t>first-listing</t>
        </is>
      </c>
    </row>
    <row r="395">
      <c r="A395" t="n">
        <v>394</v>
      </c>
      <c r="B395" t="n">
        <v>389</v>
      </c>
      <c r="C395" t="inlineStr">
        <is>
          <t>Sushi</t>
        </is>
      </c>
      <c r="D395" t="inlineStr">
        <is>
          <t>SUSHI</t>
        </is>
      </c>
      <c r="E395" t="inlineStr">
        <is>
          <t>sushi</t>
        </is>
      </c>
      <c r="F395" s="2" t="n">
        <v>0.237292</v>
      </c>
      <c r="G395" s="3" t="n">
        <v>68054792</v>
      </c>
      <c r="H395" s="3" t="n">
        <v>3777081</v>
      </c>
      <c r="I395" s="4" t="n">
        <v>0.3695</v>
      </c>
      <c r="J395" t="n">
        <v>0.2174</v>
      </c>
      <c r="K395" s="4" t="n">
        <v>-13.48985276561879</v>
      </c>
      <c r="L395" t="n">
        <v>0.2539</v>
      </c>
      <c r="M395" s="4" t="n">
        <v>16.78932842686293</v>
      </c>
      <c r="N395" t="n">
        <v>0.27</v>
      </c>
      <c r="O395" s="4" t="n">
        <v>6.341079165025601</v>
      </c>
      <c r="P395" t="n">
        <v>0.2543</v>
      </c>
      <c r="Q395" s="4" t="n">
        <v>-5.814814814814811</v>
      </c>
      <c r="R395" t="n">
        <v>0.2542</v>
      </c>
      <c r="S395" s="4" t="n">
        <v>-0.03932363350375324</v>
      </c>
      <c r="T395" t="n">
        <v>0.2529</v>
      </c>
      <c r="U395" s="4" t="n">
        <v>-0.5114083398898379</v>
      </c>
      <c r="V395" t="n">
        <v>0.2361</v>
      </c>
      <c r="W395" s="4" t="n">
        <v>-6.642941874258604</v>
      </c>
      <c r="X395" t="n">
        <v>0.2235</v>
      </c>
      <c r="Y395" s="4" t="n">
        <v>-5.336721728081321</v>
      </c>
      <c r="Z395" t="n">
        <v>0.2334</v>
      </c>
      <c r="AA395" s="4" t="n">
        <v>4.429530201342279</v>
      </c>
      <c r="AB395" t="n">
        <v>0.2368</v>
      </c>
      <c r="AC395" s="4" t="n">
        <v>1.456726649528712</v>
      </c>
      <c r="AD395" t="n">
        <v>0.237292</v>
      </c>
      <c r="AE395" s="4" t="n">
        <v>0.2077702702702671</v>
      </c>
      <c r="AF395" s="2" t="n">
        <v>0.2391702857142857</v>
      </c>
      <c r="AG395" s="4" t="n">
        <v>-5.949553395876642</v>
      </c>
      <c r="AH395" t="n">
        <v>0.4981</v>
      </c>
      <c r="AI395" s="4" t="n">
        <v>-52.3605701666332</v>
      </c>
      <c r="AJ395" s="2" t="n">
        <v>8.804</v>
      </c>
      <c r="AK395" t="inlineStr">
        <is>
          <t>2020-09-01</t>
        </is>
      </c>
      <c r="AL395" s="4" t="n">
        <v>-97.3047251249432</v>
      </c>
      <c r="AM395" t="inlineStr">
        <is>
          <t>first-listing</t>
        </is>
      </c>
    </row>
    <row r="396">
      <c r="A396" t="n">
        <v>395</v>
      </c>
      <c r="B396" t="n">
        <v>390</v>
      </c>
      <c r="C396" t="inlineStr">
        <is>
          <t>Prize Protocol</t>
        </is>
      </c>
      <c r="D396" t="inlineStr">
        <is>
          <t>PRIZE</t>
        </is>
      </c>
      <c r="E396" t="inlineStr">
        <is>
          <t>prize-protocol</t>
        </is>
      </c>
      <c r="F396" s="2" t="n">
        <v>0.001213629295850241</v>
      </c>
      <c r="G396" s="3" t="n">
        <v>68016346</v>
      </c>
      <c r="H396" s="3" t="n">
        <v>65896</v>
      </c>
      <c r="I396" s="4" t="n">
        <v>-0.52842</v>
      </c>
      <c r="J396" t="n">
        <v>0.001158191694969297</v>
      </c>
      <c r="K396" s="4" t="n">
        <v>-2.714228098022629</v>
      </c>
      <c r="L396" t="n">
        <v>0.001231638782902027</v>
      </c>
      <c r="M396" s="4" t="n">
        <v>6.34153122076021</v>
      </c>
      <c r="N396" t="n">
        <v>0.00134542058984265</v>
      </c>
      <c r="O396" s="4" t="n">
        <v>9.238244891292462</v>
      </c>
      <c r="P396" t="n">
        <v>0.001327926278154358</v>
      </c>
      <c r="Q396" s="4" t="n">
        <v>-1.300285711424872</v>
      </c>
      <c r="R396" t="n">
        <v>0.001350420609503484</v>
      </c>
      <c r="S396" s="4" t="n">
        <v>1.693944288864496</v>
      </c>
      <c r="T396" t="n">
        <v>0.001340893732956118</v>
      </c>
      <c r="U396" s="4" t="n">
        <v>-0.7054747595172345</v>
      </c>
      <c r="V396" t="n">
        <v>0.001341030479650475</v>
      </c>
      <c r="W396" s="4" t="n">
        <v>0.01019817536584517</v>
      </c>
      <c r="X396" t="n">
        <v>0.00129037403871686</v>
      </c>
      <c r="Y396" s="4" t="n">
        <v>-3.777426516570869</v>
      </c>
      <c r="Z396" t="n">
        <v>0.001215767271990639</v>
      </c>
      <c r="AA396" s="4" t="n">
        <v>-5.781793843311504</v>
      </c>
      <c r="AB396" t="n">
        <v>0.001209861481286354</v>
      </c>
      <c r="AC396" s="4" t="n">
        <v>-0.4857665476234268</v>
      </c>
      <c r="AD396" t="n">
        <v>0.001213629295850241</v>
      </c>
      <c r="AE396" s="4" t="n">
        <v>0.3114252848086682</v>
      </c>
      <c r="AF396" s="2" t="n">
        <v>0.001280282415707739</v>
      </c>
      <c r="AG396" s="4" t="n">
        <v>-3.587839417775328</v>
      </c>
      <c r="AH396" t="inlineStr">
        <is>
          <t>-</t>
        </is>
      </c>
      <c r="AI396" s="4" t="inlineStr">
        <is>
          <t>-</t>
        </is>
      </c>
      <c r="AJ396" s="2" t="n">
        <v>0.00077147243642941</v>
      </c>
      <c r="AK396" t="inlineStr">
        <is>
          <t>2026-04-25</t>
        </is>
      </c>
      <c r="AL396" s="4" t="n">
        <v>57.31337096983739</v>
      </c>
      <c r="AM396" t="inlineStr">
        <is>
          <t>coingecko-365d</t>
        </is>
      </c>
    </row>
    <row r="397">
      <c r="A397" t="n">
        <v>396</v>
      </c>
      <c r="B397" t="n">
        <v>391</v>
      </c>
      <c r="C397" t="inlineStr">
        <is>
          <t>TAGGER</t>
        </is>
      </c>
      <c r="D397" t="inlineStr">
        <is>
          <t>TAG</t>
        </is>
      </c>
      <c r="E397" t="inlineStr">
        <is>
          <t>tagger</t>
        </is>
      </c>
      <c r="F397" s="2" t="n">
        <v>0.00062424</v>
      </c>
      <c r="G397" s="3" t="n">
        <v>67932370</v>
      </c>
      <c r="H397" s="3" t="n">
        <v>900935</v>
      </c>
      <c r="I397" s="4" t="n">
        <v>-4.27986</v>
      </c>
      <c r="J397" t="n">
        <v>0.000652</v>
      </c>
      <c r="K397" s="4" t="n">
        <v>-8.194874683187834</v>
      </c>
      <c r="L397" t="n">
        <v>0.0008289</v>
      </c>
      <c r="M397" s="4" t="n">
        <v>27.1319018404908</v>
      </c>
      <c r="N397" t="n">
        <v>0.0008862</v>
      </c>
      <c r="O397" s="4" t="n">
        <v>6.912775968150552</v>
      </c>
      <c r="P397" t="n">
        <v>0.0008087</v>
      </c>
      <c r="Q397" s="4" t="n">
        <v>-8.745204242834573</v>
      </c>
      <c r="R397" t="n">
        <v>0.0007664</v>
      </c>
      <c r="S397" s="4" t="n">
        <v>-5.230617039693334</v>
      </c>
      <c r="T397" t="n">
        <v>0.0007619</v>
      </c>
      <c r="U397" s="4" t="n">
        <v>-0.5871607515657551</v>
      </c>
      <c r="V397" t="n">
        <v>0.000713</v>
      </c>
      <c r="W397" s="4" t="n">
        <v>-6.418165113531966</v>
      </c>
      <c r="X397" t="n">
        <v>0.0006463</v>
      </c>
      <c r="Y397" s="4" t="n">
        <v>-9.354838709677411</v>
      </c>
      <c r="Z397" t="n">
        <v>0.0006435</v>
      </c>
      <c r="AA397" s="4" t="n">
        <v>-0.4332353396255714</v>
      </c>
      <c r="AB397" t="n">
        <v>0.0006372</v>
      </c>
      <c r="AC397" s="4" t="n">
        <v>-0.9790209790209775</v>
      </c>
      <c r="AD397" t="n">
        <v>0.00062424</v>
      </c>
      <c r="AE397" s="4" t="n">
        <v>-2.033898305084748</v>
      </c>
      <c r="AF397" s="2" t="n">
        <v>0.0006846485714285714</v>
      </c>
      <c r="AG397" s="4" t="n">
        <v>-15.33961030931478</v>
      </c>
      <c r="AH397" t="n">
        <v>0.0002141</v>
      </c>
      <c r="AI397" s="4" t="n">
        <v>191.5646893974778</v>
      </c>
      <c r="AJ397" s="2" t="n">
        <v>0.0003038</v>
      </c>
      <c r="AK397" t="inlineStr">
        <is>
          <t>2025-06-09</t>
        </is>
      </c>
      <c r="AL397" s="4" t="n">
        <v>105.4772876892692</v>
      </c>
      <c r="AM397" t="inlineStr">
        <is>
          <t>first-listing</t>
        </is>
      </c>
    </row>
    <row r="398">
      <c r="A398" t="n">
        <v>397</v>
      </c>
      <c r="B398" t="n">
        <v>392</v>
      </c>
      <c r="C398" t="inlineStr">
        <is>
          <t>Unipoly</t>
        </is>
      </c>
      <c r="D398" t="inlineStr">
        <is>
          <t>UNP</t>
        </is>
      </c>
      <c r="E398" t="inlineStr">
        <is>
          <t>unipoly</t>
        </is>
      </c>
      <c r="F398" s="2" t="n">
        <v>0.242305</v>
      </c>
      <c r="G398" s="3" t="n">
        <v>67646224</v>
      </c>
      <c r="H398" s="3" t="n">
        <v>322650</v>
      </c>
      <c r="I398" s="4" t="n">
        <v>0.00959</v>
      </c>
      <c r="J398" t="n">
        <v>0.14101</v>
      </c>
      <c r="K398" s="4" t="n">
        <v>3.27376592939798</v>
      </c>
      <c r="L398" t="n">
        <v>0.1505</v>
      </c>
      <c r="M398" s="4" t="n">
        <v>6.730019147578186</v>
      </c>
      <c r="N398" t="n">
        <v>0.185</v>
      </c>
      <c r="O398" s="4" t="n">
        <v>22.92358803986711</v>
      </c>
      <c r="P398" t="n">
        <v>0.204</v>
      </c>
      <c r="Q398" s="4" t="n">
        <v>10.27027027027026</v>
      </c>
      <c r="R398" t="n">
        <v>0.215</v>
      </c>
      <c r="S398" s="4" t="n">
        <v>5.392156862745103</v>
      </c>
      <c r="T398" t="n">
        <v>0.23</v>
      </c>
      <c r="U398" s="4" t="n">
        <v>6.976744186046519</v>
      </c>
      <c r="V398" t="n">
        <v>0.23534</v>
      </c>
      <c r="W398" s="4" t="n">
        <v>2.321739130434775</v>
      </c>
      <c r="X398" t="n">
        <v>0.23528</v>
      </c>
      <c r="Y398" s="4" t="n">
        <v>-0.02549502846945037</v>
      </c>
      <c r="Z398" t="n">
        <v>0.24219</v>
      </c>
      <c r="AA398" s="4" t="n">
        <v>2.936926215572934</v>
      </c>
      <c r="AB398" t="n">
        <v>0.24215</v>
      </c>
      <c r="AC398" s="4" t="n">
        <v>-0.01651595854493765</v>
      </c>
      <c r="AD398" t="n">
        <v>0.242305</v>
      </c>
      <c r="AE398" s="4" t="n">
        <v>0.06400991121205389</v>
      </c>
      <c r="AF398" s="2" t="n">
        <v>0.2346092857142857</v>
      </c>
      <c r="AG398" s="4" t="n">
        <v>15.00455182072828</v>
      </c>
      <c r="AH398" t="n">
        <v>0.14204</v>
      </c>
      <c r="AI398" s="4" t="n">
        <v>70.58927062799211</v>
      </c>
      <c r="AJ398" s="2" t="n">
        <v>0.06441</v>
      </c>
      <c r="AK398" t="inlineStr">
        <is>
          <t>2024-01-27</t>
        </is>
      </c>
      <c r="AL398" s="4" t="n">
        <v>276.1915851575843</v>
      </c>
      <c r="AM398" t="inlineStr">
        <is>
          <t>first-listing</t>
        </is>
      </c>
    </row>
    <row r="399">
      <c r="A399" t="n">
        <v>398</v>
      </c>
      <c r="B399" t="n">
        <v>393</v>
      </c>
      <c r="C399" t="inlineStr">
        <is>
          <t>DeXe</t>
        </is>
      </c>
      <c r="D399" t="inlineStr">
        <is>
          <t>DEXE</t>
        </is>
      </c>
      <c r="E399" t="inlineStr">
        <is>
          <t>dexe</t>
        </is>
      </c>
      <c r="F399" s="2" t="n">
        <v>1.9</v>
      </c>
      <c r="G399" s="3" t="n">
        <v>66923799</v>
      </c>
      <c r="H399" s="3" t="n">
        <v>7398469</v>
      </c>
      <c r="I399" s="4" t="n">
        <v>2.24326</v>
      </c>
      <c r="J399" t="n">
        <v>1.815</v>
      </c>
      <c r="K399" s="4" t="n">
        <v>-7.961460446247466</v>
      </c>
      <c r="L399" t="n">
        <v>1.863</v>
      </c>
      <c r="M399" s="4" t="n">
        <v>2.644628099173556</v>
      </c>
      <c r="N399" t="n">
        <v>1.924</v>
      </c>
      <c r="O399" s="4" t="n">
        <v>3.274288781535156</v>
      </c>
      <c r="P399" t="n">
        <v>1.897</v>
      </c>
      <c r="Q399" s="4" t="n">
        <v>-1.403326403326399</v>
      </c>
      <c r="R399" t="n">
        <v>1.864</v>
      </c>
      <c r="S399" s="4" t="n">
        <v>-1.739588824459669</v>
      </c>
      <c r="T399" t="n">
        <v>1.884</v>
      </c>
      <c r="U399" s="4" t="n">
        <v>1.072961373390547</v>
      </c>
      <c r="V399" t="n">
        <v>1.864</v>
      </c>
      <c r="W399" s="4" t="n">
        <v>-1.061571125265382</v>
      </c>
      <c r="X399" t="n">
        <v>1.788</v>
      </c>
      <c r="Y399" s="4" t="n">
        <v>-4.077253218884123</v>
      </c>
      <c r="Z399" t="n">
        <v>1.87</v>
      </c>
      <c r="AA399" s="4" t="n">
        <v>4.586129753914993</v>
      </c>
      <c r="AB399" t="n">
        <v>1.902</v>
      </c>
      <c r="AC399" s="4" t="n">
        <v>1.711229946524054</v>
      </c>
      <c r="AD399" t="n">
        <v>1.9</v>
      </c>
      <c r="AE399" s="4" t="n">
        <v>-0.1051524710830706</v>
      </c>
      <c r="AF399" s="2" t="n">
        <v>1.867428571428571</v>
      </c>
      <c r="AG399" s="4" t="n">
        <v>-1.558852323217122</v>
      </c>
      <c r="AH399" t="n">
        <v>5.62</v>
      </c>
      <c r="AI399" s="4" t="n">
        <v>-66.19217081850533</v>
      </c>
      <c r="AJ399" s="2" t="n">
        <v>7.165</v>
      </c>
      <c r="AK399" t="inlineStr">
        <is>
          <t>2021-07-23</t>
        </is>
      </c>
      <c r="AL399" s="4" t="n">
        <v>-73.48220516399164</v>
      </c>
      <c r="AM399" t="inlineStr">
        <is>
          <t>first-listing</t>
        </is>
      </c>
    </row>
    <row r="400">
      <c r="A400" t="n">
        <v>399</v>
      </c>
      <c r="B400" t="n">
        <v>394</v>
      </c>
      <c r="C400" t="inlineStr">
        <is>
          <t>Ondo U.S. Dollar Token</t>
        </is>
      </c>
      <c r="D400" t="inlineStr">
        <is>
          <t>USDON</t>
        </is>
      </c>
      <c r="E400" t="inlineStr">
        <is>
          <t>ondo-u-s-dollar-token</t>
        </is>
      </c>
      <c r="F400" s="2" t="n">
        <v>1</v>
      </c>
      <c r="G400" s="3" t="n">
        <v>66909258</v>
      </c>
      <c r="H400" s="3" t="n">
        <v>0</v>
      </c>
      <c r="I400" s="4" t="n">
        <v>0</v>
      </c>
      <c r="J400" t="n">
        <v>1</v>
      </c>
      <c r="K400" s="4" t="n">
        <v>0</v>
      </c>
      <c r="L400" t="n">
        <v>0.9999999999999999</v>
      </c>
      <c r="M400" s="4" t="n">
        <v>-1.110223024625157e-14</v>
      </c>
      <c r="N400" t="n">
        <v>1</v>
      </c>
      <c r="O400" s="4" t="n">
        <v>1.110223024625157e-14</v>
      </c>
      <c r="P400" t="n">
        <v>1</v>
      </c>
      <c r="Q400" s="4" t="n">
        <v>0</v>
      </c>
      <c r="R400" t="n">
        <v>1</v>
      </c>
      <c r="S400" s="4" t="n">
        <v>0</v>
      </c>
      <c r="T400" t="n">
        <v>1</v>
      </c>
      <c r="U400" s="4" t="n">
        <v>0</v>
      </c>
      <c r="V400" t="n">
        <v>1</v>
      </c>
      <c r="W400" s="4" t="n">
        <v>0</v>
      </c>
      <c r="X400" t="n">
        <v>1</v>
      </c>
      <c r="Y400" s="4" t="n">
        <v>0</v>
      </c>
      <c r="Z400" t="n">
        <v>1</v>
      </c>
      <c r="AA400" s="4" t="n">
        <v>0</v>
      </c>
      <c r="AB400" t="n">
        <v>0.9999999999999999</v>
      </c>
      <c r="AC400" s="4" t="n">
        <v>-1.110223024625157e-14</v>
      </c>
      <c r="AD400" t="n">
        <v>1</v>
      </c>
      <c r="AE400" s="4" t="n">
        <v>1.110223024625157e-14</v>
      </c>
      <c r="AF400" s="2" t="n">
        <v>1</v>
      </c>
      <c r="AG400" s="4" t="n">
        <v>0</v>
      </c>
      <c r="AH400" t="n">
        <v>1</v>
      </c>
      <c r="AI400" s="4" t="n">
        <v>0</v>
      </c>
      <c r="AJ400" s="2" t="inlineStr">
        <is>
          <t>-</t>
        </is>
      </c>
      <c r="AK400" t="inlineStr">
        <is>
          <t>-</t>
        </is>
      </c>
      <c r="AL400" s="4" t="inlineStr">
        <is>
          <t>-</t>
        </is>
      </c>
      <c r="AM400" t="inlineStr">
        <is>
          <t>no-exchange-pair</t>
        </is>
      </c>
    </row>
    <row r="401">
      <c r="A401" t="n">
        <v>400</v>
      </c>
      <c r="B401" t="n">
        <v>395</v>
      </c>
      <c r="C401" t="inlineStr">
        <is>
          <t>NOXO</t>
        </is>
      </c>
      <c r="D401" t="inlineStr">
        <is>
          <t>NOXO</t>
        </is>
      </c>
      <c r="E401" t="inlineStr">
        <is>
          <t>noxo</t>
        </is>
      </c>
      <c r="F401" s="2" t="n">
        <v>0.3990688633354385</v>
      </c>
      <c r="G401" s="3" t="n">
        <v>66533603</v>
      </c>
      <c r="H401" s="3" t="n">
        <v>21330</v>
      </c>
      <c r="I401" s="4" t="n">
        <v>-0.39916</v>
      </c>
      <c r="J401" t="n">
        <v>0.339700227991173</v>
      </c>
      <c r="K401" s="4" t="n">
        <v>33.05424733556727</v>
      </c>
      <c r="L401" t="n">
        <v>0.3474573819181793</v>
      </c>
      <c r="M401" s="4" t="n">
        <v>2.283529208348907</v>
      </c>
      <c r="N401" t="n">
        <v>0.3661478665913728</v>
      </c>
      <c r="O401" s="4" t="n">
        <v>5.379216458148204</v>
      </c>
      <c r="P401" t="n">
        <v>0.4025035931850329</v>
      </c>
      <c r="Q401" s="4" t="n">
        <v>9.929247145998996</v>
      </c>
      <c r="R401" t="n">
        <v>0.3977733396482533</v>
      </c>
      <c r="S401" s="4" t="n">
        <v>-1.175207778730342</v>
      </c>
      <c r="T401" t="n">
        <v>0.4023020140871783</v>
      </c>
      <c r="U401" s="4" t="n">
        <v>1.138506276697598</v>
      </c>
      <c r="V401" t="n">
        <v>0.4005066762561159</v>
      </c>
      <c r="W401" s="4" t="n">
        <v>-0.4462661801820862</v>
      </c>
      <c r="X401" t="n">
        <v>0.3996887679736694</v>
      </c>
      <c r="Y401" s="4" t="n">
        <v>-0.2042183890895874</v>
      </c>
      <c r="Z401" t="n">
        <v>0.3982631309492294</v>
      </c>
      <c r="AA401" s="4" t="n">
        <v>-0.3566867869886959</v>
      </c>
      <c r="AB401" t="n">
        <v>0.4003171378866422</v>
      </c>
      <c r="AC401" s="4" t="n">
        <v>0.5157411715508901</v>
      </c>
      <c r="AD401" t="n">
        <v>0.3990688633354385</v>
      </c>
      <c r="AE401" s="4" t="n">
        <v>-0.3118214118420323</v>
      </c>
      <c r="AF401" s="2" t="n">
        <v>0.399702847162361</v>
      </c>
      <c r="AG401" s="4" t="n">
        <v>-0.695831309357869</v>
      </c>
      <c r="AH401" t="inlineStr">
        <is>
          <t>-</t>
        </is>
      </c>
      <c r="AI401" s="4" t="inlineStr">
        <is>
          <t>-</t>
        </is>
      </c>
      <c r="AJ401" s="2" t="n">
        <v>0.2129988067104099</v>
      </c>
      <c r="AK401" t="inlineStr">
        <is>
          <t>2026-08-31</t>
        </is>
      </c>
      <c r="AL401" s="4" t="n">
        <v>87.35732349806391</v>
      </c>
      <c r="AM401" t="inlineStr">
        <is>
          <t>coingecko-365d</t>
        </is>
      </c>
    </row>
    <row r="402">
      <c r="A402" t="n">
        <v>401</v>
      </c>
      <c r="B402" t="n">
        <v>396</v>
      </c>
      <c r="C402" t="inlineStr">
        <is>
          <t>MindWaveDAO</t>
        </is>
      </c>
      <c r="D402" t="inlineStr">
        <is>
          <t>NILA</t>
        </is>
      </c>
      <c r="E402" t="inlineStr">
        <is>
          <t>mindwavedao</t>
        </is>
      </c>
      <c r="F402" s="2" t="n">
        <v>0.07892643954717857</v>
      </c>
      <c r="G402" s="3" t="n">
        <v>66500137</v>
      </c>
      <c r="H402" s="3" t="n">
        <v>241318</v>
      </c>
      <c r="I402" s="4" t="n">
        <v>-0.06463000000000001</v>
      </c>
      <c r="J402" t="n">
        <v>0.07821103671849755</v>
      </c>
      <c r="K402" s="4" t="n">
        <v>-0.006076839387649153</v>
      </c>
      <c r="L402" t="n">
        <v>0.07818733861864709</v>
      </c>
      <c r="M402" s="4" t="n">
        <v>-0.03030019910841942</v>
      </c>
      <c r="N402" t="n">
        <v>0.07822317932891525</v>
      </c>
      <c r="O402" s="4" t="n">
        <v>0.04583953220734299</v>
      </c>
      <c r="P402" t="n">
        <v>0.07819073738522361</v>
      </c>
      <c r="Q402" s="4" t="n">
        <v>-0.04147356828238852</v>
      </c>
      <c r="R402" t="n">
        <v>0.07853782810957789</v>
      </c>
      <c r="S402" s="4" t="n">
        <v>0.4439026104131255</v>
      </c>
      <c r="T402" t="n">
        <v>0.07845081217052748</v>
      </c>
      <c r="U402" s="4" t="n">
        <v>-0.1107949393876921</v>
      </c>
      <c r="V402" t="n">
        <v>0.07848718230773911</v>
      </c>
      <c r="W402" s="4" t="n">
        <v>0.04636043427132591</v>
      </c>
      <c r="X402" t="n">
        <v>0.07882663204398101</v>
      </c>
      <c r="Y402" s="4" t="n">
        <v>0.4324906644131389</v>
      </c>
      <c r="Z402" t="n">
        <v>0.07891882800108181</v>
      </c>
      <c r="AA402" s="4" t="n">
        <v>0.116960416435608</v>
      </c>
      <c r="AB402" t="n">
        <v>0.07896153265846827</v>
      </c>
      <c r="AC402" s="4" t="n">
        <v>0.05411212820579387</v>
      </c>
      <c r="AD402" t="n">
        <v>0.07892643954717857</v>
      </c>
      <c r="AE402" s="4" t="n">
        <v>-0.04444330056445026</v>
      </c>
      <c r="AF402" s="2" t="n">
        <v>0.07872989354836488</v>
      </c>
      <c r="AG402" s="4" t="n">
        <v>0.6895396835625091</v>
      </c>
      <c r="AH402" t="n">
        <v>0.04811126049088021</v>
      </c>
      <c r="AI402" s="4" t="n">
        <v>64.04982688437265</v>
      </c>
      <c r="AJ402" s="2" t="inlineStr">
        <is>
          <t>-</t>
        </is>
      </c>
      <c r="AK402" t="inlineStr">
        <is>
          <t>-</t>
        </is>
      </c>
      <c r="AL402" s="4" t="inlineStr">
        <is>
          <t>-</t>
        </is>
      </c>
      <c r="AM402" t="inlineStr">
        <is>
          <t>no-exchange-pair</t>
        </is>
      </c>
    </row>
    <row r="403">
      <c r="A403" t="n">
        <v>402</v>
      </c>
      <c r="B403" t="n">
        <v>397</v>
      </c>
      <c r="C403" t="inlineStr">
        <is>
          <t>Merlin Chain</t>
        </is>
      </c>
      <c r="D403" t="inlineStr">
        <is>
          <t>MERL</t>
        </is>
      </c>
      <c r="E403" t="inlineStr">
        <is>
          <t>merlin-chain</t>
        </is>
      </c>
      <c r="F403" s="2" t="n">
        <v>0.03148888</v>
      </c>
      <c r="G403" s="3" t="n">
        <v>66135584</v>
      </c>
      <c r="H403" s="3" t="n">
        <v>3734934</v>
      </c>
      <c r="I403" s="4" t="n">
        <v>2.00778</v>
      </c>
      <c r="J403" t="n">
        <v>0.02263</v>
      </c>
      <c r="K403" s="4" t="n">
        <v>-2.875536480686697</v>
      </c>
      <c r="L403" t="n">
        <v>0.02613</v>
      </c>
      <c r="M403" s="4" t="n">
        <v>15.46619531595227</v>
      </c>
      <c r="N403" t="n">
        <v>0.03119</v>
      </c>
      <c r="O403" s="4" t="n">
        <v>19.36471488710294</v>
      </c>
      <c r="P403" t="n">
        <v>0.03152</v>
      </c>
      <c r="Q403" s="4" t="n">
        <v>1.058031420327029</v>
      </c>
      <c r="R403" t="n">
        <v>0.03132</v>
      </c>
      <c r="S403" s="4" t="n">
        <v>-0.6345177664974581</v>
      </c>
      <c r="T403" t="n">
        <v>0.02982</v>
      </c>
      <c r="U403" s="4" t="n">
        <v>-4.789272030651345</v>
      </c>
      <c r="V403" t="n">
        <v>0.02893</v>
      </c>
      <c r="W403" s="4" t="n">
        <v>-2.984574111334669</v>
      </c>
      <c r="X403" t="n">
        <v>0.03028</v>
      </c>
      <c r="Y403" s="4" t="n">
        <v>4.666436225371588</v>
      </c>
      <c r="Z403" t="n">
        <v>0.03128</v>
      </c>
      <c r="AA403" s="4" t="n">
        <v>3.302509907529726</v>
      </c>
      <c r="AB403" t="n">
        <v>0.0314</v>
      </c>
      <c r="AC403" s="4" t="n">
        <v>0.3836317135549716</v>
      </c>
      <c r="AD403" t="n">
        <v>0.03148888</v>
      </c>
      <c r="AE403" s="4" t="n">
        <v>0.2830573248407628</v>
      </c>
      <c r="AF403" s="2" t="n">
        <v>0.03064555428571428</v>
      </c>
      <c r="AG403" s="4" t="n">
        <v>-2.77425670775926</v>
      </c>
      <c r="AH403" t="n">
        <v>0.35845</v>
      </c>
      <c r="AI403" s="4" t="n">
        <v>-91.21526572743758</v>
      </c>
      <c r="AJ403" s="2" t="n">
        <v>1.093</v>
      </c>
      <c r="AK403" t="inlineStr">
        <is>
          <t>2024-04-19</t>
        </is>
      </c>
      <c r="AL403" s="4" t="n">
        <v>-97.11904117108875</v>
      </c>
      <c r="AM403" t="inlineStr">
        <is>
          <t>first-listing</t>
        </is>
      </c>
    </row>
    <row r="404">
      <c r="A404" t="n">
        <v>403</v>
      </c>
      <c r="B404" t="n">
        <v>398</v>
      </c>
      <c r="C404" t="inlineStr">
        <is>
          <t>Midas mF-ONE</t>
        </is>
      </c>
      <c r="D404" t="inlineStr">
        <is>
          <t>MF-ONE</t>
        </is>
      </c>
      <c r="E404" t="inlineStr">
        <is>
          <t>midas-mf-one</t>
        </is>
      </c>
      <c r="F404" s="2" t="n">
        <v>1.128301050006127</v>
      </c>
      <c r="G404" s="3" t="n">
        <v>65751296</v>
      </c>
      <c r="H404" s="3" t="n">
        <v>0</v>
      </c>
      <c r="I404" s="4" t="n">
        <v>-0.0034</v>
      </c>
      <c r="J404" t="n">
        <v>1.122089704231674</v>
      </c>
      <c r="K404" s="4" t="n">
        <v>0.0560791805455424</v>
      </c>
      <c r="L404" t="n">
        <v>1.123376674679383</v>
      </c>
      <c r="M404" s="4" t="n">
        <v>0.1146940786333798</v>
      </c>
      <c r="N404" t="n">
        <v>1.125372614951408</v>
      </c>
      <c r="O404" s="4" t="n">
        <v>0.177673287777225</v>
      </c>
      <c r="P404" t="n">
        <v>1.127100500638998</v>
      </c>
      <c r="Q404" s="4" t="n">
        <v>0.1535389847445841</v>
      </c>
      <c r="R404" t="n">
        <v>1.127056805733889</v>
      </c>
      <c r="S404" s="4" t="n">
        <v>-0.003876753233986843</v>
      </c>
      <c r="T404" t="n">
        <v>1.127752240775414</v>
      </c>
      <c r="U404" s="4" t="n">
        <v>0.06170363711812222</v>
      </c>
      <c r="V404" t="n">
        <v>1.127907962337459</v>
      </c>
      <c r="W404" s="4" t="n">
        <v>0.01380813590203056</v>
      </c>
      <c r="X404" t="n">
        <v>1.127917050616694</v>
      </c>
      <c r="Y404" s="4" t="n">
        <v>0.0008057642590222126</v>
      </c>
      <c r="Z404" t="n">
        <v>1.128034199257513</v>
      </c>
      <c r="AA404" s="4" t="n">
        <v>0.01038628157587491</v>
      </c>
      <c r="AB404" t="n">
        <v>1.128377230327202</v>
      </c>
      <c r="AC404" s="4" t="n">
        <v>0.03040963384929406</v>
      </c>
      <c r="AD404" t="n">
        <v>1.128301050006127</v>
      </c>
      <c r="AE404" s="4" t="n">
        <v>-0.006751316760732515</v>
      </c>
      <c r="AF404" s="2" t="n">
        <v>1.127906648436328</v>
      </c>
      <c r="AG404" s="4" t="n">
        <v>0.07152403861709063</v>
      </c>
      <c r="AH404" t="n">
        <v>1.042210445346669</v>
      </c>
      <c r="AI404" s="4" t="n">
        <v>8.260385898437441</v>
      </c>
      <c r="AJ404" s="2" t="inlineStr">
        <is>
          <t>-</t>
        </is>
      </c>
      <c r="AK404" t="inlineStr">
        <is>
          <t>-</t>
        </is>
      </c>
      <c r="AL404" s="4" t="inlineStr">
        <is>
          <t>-</t>
        </is>
      </c>
      <c r="AM404" t="inlineStr">
        <is>
          <t>no-exchange-pair</t>
        </is>
      </c>
    </row>
    <row r="405">
      <c r="A405" t="n">
        <v>404</v>
      </c>
      <c r="B405" t="n">
        <v>399</v>
      </c>
      <c r="C405" t="inlineStr">
        <is>
          <t>SP500 xStock</t>
        </is>
      </c>
      <c r="D405" t="inlineStr">
        <is>
          <t>SPYX</t>
        </is>
      </c>
      <c r="E405" t="inlineStr">
        <is>
          <t>sp500-xstock</t>
        </is>
      </c>
      <c r="F405" s="2" t="n">
        <v>783.52</v>
      </c>
      <c r="G405" s="3" t="n">
        <v>65518906</v>
      </c>
      <c r="H405" s="3" t="n">
        <v>4625399</v>
      </c>
      <c r="I405" s="4" t="n">
        <v>-0.0239</v>
      </c>
      <c r="J405" t="n">
        <v>764.87</v>
      </c>
      <c r="K405" s="4" t="n">
        <v>-1.417763285086419</v>
      </c>
      <c r="L405" t="n">
        <v>770.23</v>
      </c>
      <c r="M405" s="4" t="n">
        <v>0.7007726803247629</v>
      </c>
      <c r="N405" t="n">
        <v>772.87</v>
      </c>
      <c r="O405" s="4" t="n">
        <v>0.3427547615647256</v>
      </c>
      <c r="P405" t="n">
        <v>775.38</v>
      </c>
      <c r="Q405" s="4" t="n">
        <v>0.324763543674873</v>
      </c>
      <c r="R405" t="n">
        <v>779.59</v>
      </c>
      <c r="S405" s="4" t="n">
        <v>0.5429595811086224</v>
      </c>
      <c r="T405" t="n">
        <v>784.22</v>
      </c>
      <c r="U405" s="4" t="n">
        <v>0.5939019228055767</v>
      </c>
      <c r="V405" t="n">
        <v>782.09</v>
      </c>
      <c r="W405" s="4" t="n">
        <v>-0.2716074570911218</v>
      </c>
      <c r="X405" t="n">
        <v>779.39</v>
      </c>
      <c r="Y405" s="4" t="n">
        <v>-0.3452288099835115</v>
      </c>
      <c r="Z405" t="n">
        <v>783.17</v>
      </c>
      <c r="AA405" s="4" t="n">
        <v>0.4849946753230056</v>
      </c>
      <c r="AB405" t="n">
        <v>783.22</v>
      </c>
      <c r="AC405" s="4" t="n">
        <v>0.006384309919949464</v>
      </c>
      <c r="AD405" t="n">
        <v>783.52</v>
      </c>
      <c r="AE405" s="4" t="n">
        <v>0.03830341411097195</v>
      </c>
      <c r="AF405" s="2" t="n">
        <v>782.1714285714287</v>
      </c>
      <c r="AG405" s="4" t="n">
        <v>0.8758838984019057</v>
      </c>
      <c r="AH405" t="n">
        <v>670.26</v>
      </c>
      <c r="AI405" s="4" t="n">
        <v>16.89792021006773</v>
      </c>
      <c r="AJ405" s="2" t="n">
        <v>622.8099999999999</v>
      </c>
      <c r="AK405" t="inlineStr">
        <is>
          <t>2025-07-10</t>
        </is>
      </c>
      <c r="AL405" s="4" t="n">
        <v>25.804017276537</v>
      </c>
      <c r="AM405" t="inlineStr">
        <is>
          <t>first-listing</t>
        </is>
      </c>
    </row>
    <row r="406">
      <c r="A406" t="n">
        <v>405</v>
      </c>
      <c r="B406" t="n">
        <v>400</v>
      </c>
      <c r="C406" t="inlineStr">
        <is>
          <t>DigiByte</t>
        </is>
      </c>
      <c r="D406" t="inlineStr">
        <is>
          <t>DGB</t>
        </is>
      </c>
      <c r="E406" t="inlineStr">
        <is>
          <t>digibyte</t>
        </is>
      </c>
      <c r="F406" s="2" t="n">
        <v>0.00353406</v>
      </c>
      <c r="G406" s="3" t="n">
        <v>65417569</v>
      </c>
      <c r="H406" s="3" t="n">
        <v>2811918</v>
      </c>
      <c r="I406" s="4" t="n">
        <v>-1.80531</v>
      </c>
      <c r="J406" t="n">
        <v>0.0044</v>
      </c>
      <c r="K406" s="4" t="n">
        <v>-14.39688715953306</v>
      </c>
      <c r="L406" t="n">
        <v>0.00434</v>
      </c>
      <c r="M406" s="4" t="n">
        <v>-1.363636363636367</v>
      </c>
      <c r="N406" t="n">
        <v>0.00458</v>
      </c>
      <c r="O406" s="4" t="n">
        <v>5.529953917050685</v>
      </c>
      <c r="P406" t="n">
        <v>0.00431</v>
      </c>
      <c r="Q406" s="4" t="n">
        <v>-5.895196506550224</v>
      </c>
      <c r="R406" t="n">
        <v>0.00427</v>
      </c>
      <c r="S406" s="4" t="n">
        <v>-0.9280742459396576</v>
      </c>
      <c r="T406" t="n">
        <v>0.0042</v>
      </c>
      <c r="U406" s="4" t="n">
        <v>-1.639344262295096</v>
      </c>
      <c r="V406" t="n">
        <v>0.00394</v>
      </c>
      <c r="W406" s="4" t="n">
        <v>-6.190476190476186</v>
      </c>
      <c r="X406" t="n">
        <v>0.00373</v>
      </c>
      <c r="Y406" s="4" t="n">
        <v>-5.329949238578683</v>
      </c>
      <c r="Z406" t="n">
        <v>0.00359</v>
      </c>
      <c r="AA406" s="4" t="n">
        <v>-3.753351206434315</v>
      </c>
      <c r="AB406" t="n">
        <v>0.00354</v>
      </c>
      <c r="AC406" s="4" t="n">
        <v>-1.392757660167123</v>
      </c>
      <c r="AD406" t="n">
        <v>0.00353406</v>
      </c>
      <c r="AE406" s="4" t="n">
        <v>-0.1677966101694996</v>
      </c>
      <c r="AF406" s="2" t="n">
        <v>0.003829151428571429</v>
      </c>
      <c r="AG406" s="4" t="n">
        <v>-11.15657938349353</v>
      </c>
      <c r="AH406" t="n">
        <v>0.00641</v>
      </c>
      <c r="AI406" s="4" t="n">
        <v>-44.86645865834634</v>
      </c>
      <c r="AJ406" s="2" t="n">
        <v>0.02104</v>
      </c>
      <c r="AK406" t="inlineStr">
        <is>
          <t>2020-07-20</t>
        </is>
      </c>
      <c r="AL406" s="4" t="n">
        <v>-83.20313688212929</v>
      </c>
      <c r="AM406" t="inlineStr">
        <is>
          <t>first-listing</t>
        </is>
      </c>
    </row>
    <row r="407">
      <c r="A407" t="n">
        <v>406</v>
      </c>
      <c r="B407" t="n">
        <v>401</v>
      </c>
      <c r="C407" t="inlineStr">
        <is>
          <t>Escoin</t>
        </is>
      </c>
      <c r="D407" t="inlineStr">
        <is>
          <t>ELG</t>
        </is>
      </c>
      <c r="E407" t="inlineStr">
        <is>
          <t>escoin-token</t>
        </is>
      </c>
      <c r="F407" s="2" t="n">
        <v>0.2915019164830983</v>
      </c>
      <c r="G407" s="3" t="n">
        <v>64964518</v>
      </c>
      <c r="H407" s="3" t="n">
        <v>162987</v>
      </c>
      <c r="I407" s="4" t="n">
        <v>-0.00597</v>
      </c>
      <c r="J407" t="n">
        <v>0.2913570701861173</v>
      </c>
      <c r="K407" s="4" t="n">
        <v>-0.02606153001118326</v>
      </c>
      <c r="L407" t="n">
        <v>0.2915459778798933</v>
      </c>
      <c r="M407" s="4" t="n">
        <v>0.06483717510452855</v>
      </c>
      <c r="N407" t="n">
        <v>0.2915146539174311</v>
      </c>
      <c r="O407" s="4" t="n">
        <v>-0.01074409007115609</v>
      </c>
      <c r="P407" t="n">
        <v>0.2904725660719468</v>
      </c>
      <c r="Q407" s="4" t="n">
        <v>-0.3574735717332003</v>
      </c>
      <c r="R407" t="n">
        <v>0.2916694814213163</v>
      </c>
      <c r="S407" s="4" t="n">
        <v>0.4120579666284531</v>
      </c>
      <c r="T407" t="n">
        <v>0.2917308327100655</v>
      </c>
      <c r="U407" s="4" t="n">
        <v>0.02103452457562971</v>
      </c>
      <c r="V407" t="n">
        <v>0.2917648482265594</v>
      </c>
      <c r="W407" s="4" t="n">
        <v>0.01165989764534338</v>
      </c>
      <c r="X407" t="n">
        <v>0.2916613309997227</v>
      </c>
      <c r="Y407" s="4" t="n">
        <v>-0.03547967737235123</v>
      </c>
      <c r="Z407" t="n">
        <v>0.2915276460810688</v>
      </c>
      <c r="AA407" s="4" t="n">
        <v>-0.04583566775739962</v>
      </c>
      <c r="AB407" t="n">
        <v>0.2915104922766354</v>
      </c>
      <c r="AC407" s="4" t="n">
        <v>-0.005884108990708238</v>
      </c>
      <c r="AD407" t="n">
        <v>0.2915019164830983</v>
      </c>
      <c r="AE407" s="4" t="n">
        <v>-0.002941847296871004</v>
      </c>
      <c r="AF407" s="2" t="n">
        <v>0.2916237925997809</v>
      </c>
      <c r="AG407" s="4" t="n">
        <v>0.3963288318074846</v>
      </c>
      <c r="AH407" t="n">
        <v>0.2865578257509768</v>
      </c>
      <c r="AI407" s="4" t="n">
        <v>1.725337885700591</v>
      </c>
      <c r="AJ407" s="2" t="inlineStr">
        <is>
          <t>-</t>
        </is>
      </c>
      <c r="AK407" t="inlineStr">
        <is>
          <t>-</t>
        </is>
      </c>
      <c r="AL407" s="4" t="inlineStr">
        <is>
          <t>-</t>
        </is>
      </c>
      <c r="AM407" t="inlineStr">
        <is>
          <t>no-exchange-pair</t>
        </is>
      </c>
    </row>
    <row r="408">
      <c r="A408" t="n">
        <v>407</v>
      </c>
      <c r="B408" t="n">
        <v>402</v>
      </c>
      <c r="C408" t="inlineStr">
        <is>
          <t>XPR Network</t>
        </is>
      </c>
      <c r="D408" t="inlineStr">
        <is>
          <t>XPR</t>
        </is>
      </c>
      <c r="E408" t="inlineStr">
        <is>
          <t>proton</t>
        </is>
      </c>
      <c r="F408" s="2" t="n">
        <v>0.00226004</v>
      </c>
      <c r="G408" s="3" t="n">
        <v>64755373</v>
      </c>
      <c r="H408" s="3" t="n">
        <v>1200052</v>
      </c>
      <c r="I408" s="4" t="n">
        <v>-1.65218</v>
      </c>
      <c r="J408" t="n">
        <v>0.002595</v>
      </c>
      <c r="K408" s="4" t="n">
        <v>-8.976112806482158</v>
      </c>
      <c r="L408" t="n">
        <v>0.0024835</v>
      </c>
      <c r="M408" s="4" t="n">
        <v>-4.296724470134876</v>
      </c>
      <c r="N408" t="n">
        <v>0.002469</v>
      </c>
      <c r="O408" s="4" t="n">
        <v>-0.5838534326555341</v>
      </c>
      <c r="P408" t="n">
        <v>0.0023559</v>
      </c>
      <c r="Q408" s="4" t="n">
        <v>-4.580801944106913</v>
      </c>
      <c r="R408" t="n">
        <v>0.0023651</v>
      </c>
      <c r="S408" s="4" t="n">
        <v>0.3905089350142198</v>
      </c>
      <c r="T408" t="n">
        <v>0.0023242</v>
      </c>
      <c r="U408" s="4" t="n">
        <v>-1.72931377108792</v>
      </c>
      <c r="V408" t="n">
        <v>0.0022722</v>
      </c>
      <c r="W408" s="4" t="n">
        <v>-2.237328973410204</v>
      </c>
      <c r="X408" t="n">
        <v>0.0022173</v>
      </c>
      <c r="Y408" s="4" t="n">
        <v>-2.41616054924741</v>
      </c>
      <c r="Z408" t="n">
        <v>0.0022723</v>
      </c>
      <c r="AA408" s="4" t="n">
        <v>2.480494294863119</v>
      </c>
      <c r="AB408" t="n">
        <v>0.0022722</v>
      </c>
      <c r="AC408" s="4" t="n">
        <v>-0.004400827355554878</v>
      </c>
      <c r="AD408" t="n">
        <v>0.00226004</v>
      </c>
      <c r="AE408" s="4" t="n">
        <v>-0.5351641580846658</v>
      </c>
      <c r="AF408" s="2" t="n">
        <v>0.002283334285714286</v>
      </c>
      <c r="AG408" s="4" t="n">
        <v>-3.08016954394134</v>
      </c>
      <c r="AH408" t="n">
        <v>0.0050983</v>
      </c>
      <c r="AI408" s="4" t="n">
        <v>-55.67071376733421</v>
      </c>
      <c r="AJ408" s="2" t="n">
        <v>0.003188</v>
      </c>
      <c r="AK408" t="inlineStr">
        <is>
          <t>2022-07-23</t>
        </is>
      </c>
      <c r="AL408" s="4" t="n">
        <v>-29.10790464240903</v>
      </c>
      <c r="AM408" t="inlineStr">
        <is>
          <t>first-listing</t>
        </is>
      </c>
    </row>
    <row r="409">
      <c r="A409" t="n">
        <v>408</v>
      </c>
      <c r="B409" t="n">
        <v>403</v>
      </c>
      <c r="C409" t="inlineStr">
        <is>
          <t>EXOD</t>
        </is>
      </c>
      <c r="D409" t="inlineStr">
        <is>
          <t>EXOD</t>
        </is>
      </c>
      <c r="E409" t="inlineStr">
        <is>
          <t>exod</t>
        </is>
      </c>
      <c r="F409" s="2" t="n">
        <v>6.179121889999999</v>
      </c>
      <c r="G409" s="3" t="n">
        <v>64547107</v>
      </c>
      <c r="H409" s="3" t="n">
        <v>0</v>
      </c>
      <c r="I409" s="4" t="n">
        <v>-0.04945</v>
      </c>
      <c r="J409" t="n">
        <v>6.07673309</v>
      </c>
      <c r="K409" s="4" t="n">
        <v>-17.03947177829722</v>
      </c>
      <c r="L409" t="n">
        <v>6.68560369</v>
      </c>
      <c r="M409" s="4" t="n">
        <v>10.01970287294615</v>
      </c>
      <c r="N409" t="n">
        <v>8.131544659999999</v>
      </c>
      <c r="O409" s="4" t="n">
        <v>21.6276799679701</v>
      </c>
      <c r="P409" t="n">
        <v>7.00461354</v>
      </c>
      <c r="Q409" s="4" t="n">
        <v>-13.8587582940238</v>
      </c>
      <c r="R409" t="n">
        <v>7.00720388</v>
      </c>
      <c r="S409" s="4" t="n">
        <v>0.03698048415101225</v>
      </c>
      <c r="T409" t="n">
        <v>7.00702297</v>
      </c>
      <c r="U409" s="4" t="n">
        <v>-0.002581771603871207</v>
      </c>
      <c r="V409" t="n">
        <v>7.02686793</v>
      </c>
      <c r="W409" s="4" t="n">
        <v>0.2832152839367596</v>
      </c>
      <c r="X409" t="n">
        <v>6.42018048</v>
      </c>
      <c r="Y409" s="4" t="n">
        <v>-8.633824572251495</v>
      </c>
      <c r="Z409" t="n">
        <v>6.420180480000001</v>
      </c>
      <c r="AA409" s="4" t="n">
        <v>1.38341659158486e-14</v>
      </c>
      <c r="AB409" t="n">
        <v>6.25552673</v>
      </c>
      <c r="AC409" s="4" t="n">
        <v>-2.56462805855578</v>
      </c>
      <c r="AD409" t="n">
        <v>6.179121889999999</v>
      </c>
      <c r="AE409" s="4" t="n">
        <v>-1.221397386627431</v>
      </c>
      <c r="AF409" s="2" t="n">
        <v>6.616586337142857</v>
      </c>
      <c r="AG409" s="4" t="n">
        <v>-5.539594734831633</v>
      </c>
      <c r="AH409" t="inlineStr">
        <is>
          <t>-</t>
        </is>
      </c>
      <c r="AI409" s="4" t="inlineStr">
        <is>
          <t>-</t>
        </is>
      </c>
      <c r="AJ409" s="2" t="n">
        <v>13.09</v>
      </c>
      <c r="AK409" t="inlineStr">
        <is>
          <t>2026-02-03</t>
        </is>
      </c>
      <c r="AL409" s="4" t="n">
        <v>-52.7950963330787</v>
      </c>
      <c r="AM409" t="inlineStr">
        <is>
          <t>coingecko-365d</t>
        </is>
      </c>
    </row>
    <row r="410">
      <c r="A410" t="n">
        <v>409</v>
      </c>
      <c r="B410" t="n">
        <v>404</v>
      </c>
      <c r="C410" t="inlineStr">
        <is>
          <t>Snek</t>
        </is>
      </c>
      <c r="D410" t="inlineStr">
        <is>
          <t>SNEK</t>
        </is>
      </c>
      <c r="E410" t="inlineStr">
        <is>
          <t>snek</t>
        </is>
      </c>
      <c r="F410" s="2" t="n">
        <v>0.0008637300000000001</v>
      </c>
      <c r="G410" s="3" t="n">
        <v>64501048</v>
      </c>
      <c r="H410" s="3" t="n">
        <v>1189545</v>
      </c>
      <c r="I410" s="4" t="n">
        <v>-3.15886</v>
      </c>
      <c r="J410" t="n">
        <v>0.0004352</v>
      </c>
      <c r="K410" s="4" t="n">
        <v>-11.21991024071807</v>
      </c>
      <c r="L410" t="n">
        <v>0.0004832</v>
      </c>
      <c r="M410" s="4" t="n">
        <v>11.02941176470588</v>
      </c>
      <c r="N410" t="n">
        <v>0.0005877</v>
      </c>
      <c r="O410" s="4" t="n">
        <v>21.62665562913908</v>
      </c>
      <c r="P410" t="n">
        <v>0.0006742</v>
      </c>
      <c r="Q410" s="4" t="n">
        <v>14.71839373830185</v>
      </c>
      <c r="R410" t="n">
        <v>0.0008319999999999999</v>
      </c>
      <c r="S410" s="4" t="n">
        <v>23.40551765054879</v>
      </c>
      <c r="T410" t="n">
        <v>0.000788</v>
      </c>
      <c r="U410" s="4" t="n">
        <v>-5.288461538461537</v>
      </c>
      <c r="V410" t="n">
        <v>0.0007695</v>
      </c>
      <c r="W410" s="4" t="n">
        <v>-2.347715736040604</v>
      </c>
      <c r="X410" t="n">
        <v>0.0007221</v>
      </c>
      <c r="Y410" s="4" t="n">
        <v>-6.159844054580891</v>
      </c>
      <c r="Z410" t="n">
        <v>0.0008044</v>
      </c>
      <c r="AA410" s="4" t="n">
        <v>11.39731339149702</v>
      </c>
      <c r="AB410" t="n">
        <v>0.0008797</v>
      </c>
      <c r="AC410" s="4" t="n">
        <v>9.361014420686217</v>
      </c>
      <c r="AD410" t="n">
        <v>0.0008637300000000001</v>
      </c>
      <c r="AE410" s="4" t="n">
        <v>-1.815391610776391</v>
      </c>
      <c r="AF410" s="2" t="n">
        <v>0.00080849</v>
      </c>
      <c r="AG410" s="4" t="n">
        <v>19.91842183328389</v>
      </c>
      <c r="AH410" t="n">
        <v>0.0030122</v>
      </c>
      <c r="AI410" s="4" t="n">
        <v>-71.32560918929686</v>
      </c>
      <c r="AJ410" s="2" t="n">
        <v>0.001412</v>
      </c>
      <c r="AK410" t="inlineStr">
        <is>
          <t>2023-05-31</t>
        </is>
      </c>
      <c r="AL410" s="4" t="n">
        <v>-38.82932011331444</v>
      </c>
      <c r="AM410" t="inlineStr">
        <is>
          <t>first-listing</t>
        </is>
      </c>
    </row>
    <row r="411">
      <c r="A411" t="n">
        <v>410</v>
      </c>
      <c r="B411" t="n">
        <v>405</v>
      </c>
      <c r="C411" t="inlineStr">
        <is>
          <t>Axis USD</t>
        </is>
      </c>
      <c r="D411" t="inlineStr">
        <is>
          <t>USDX</t>
        </is>
      </c>
      <c r="E411" t="inlineStr">
        <is>
          <t>axis-usd</t>
        </is>
      </c>
      <c r="F411" s="2" t="n">
        <v>0.9985260884097543</v>
      </c>
      <c r="G411" s="3" t="n">
        <v>64230317</v>
      </c>
      <c r="H411" s="3" t="n">
        <v>701560</v>
      </c>
      <c r="I411" s="4" t="n">
        <v>-0.01242</v>
      </c>
      <c r="J411" t="n">
        <v>0.9990176393694145</v>
      </c>
      <c r="K411" s="4" t="n">
        <v>-0.02179400043012149</v>
      </c>
      <c r="L411" t="n">
        <v>0.9988834450777323</v>
      </c>
      <c r="M411" s="4" t="n">
        <v>-0.01343262485003358</v>
      </c>
      <c r="N411" t="n">
        <v>0.9992866909312635</v>
      </c>
      <c r="O411" s="4" t="n">
        <v>0.04036966029603804</v>
      </c>
      <c r="P411" t="n">
        <v>0.9999494866668982</v>
      </c>
      <c r="Q411" s="4" t="n">
        <v>0.0663268851321316</v>
      </c>
      <c r="R411" t="n">
        <v>1.000016428508353</v>
      </c>
      <c r="S411" s="4" t="n">
        <v>0.006694522308141241</v>
      </c>
      <c r="T411" t="n">
        <v>0.999881214160572</v>
      </c>
      <c r="U411" s="4" t="n">
        <v>-0.01352121264477496</v>
      </c>
      <c r="V411" t="n">
        <v>1.000013613297197</v>
      </c>
      <c r="W411" s="4" t="n">
        <v>0.01324148656356286</v>
      </c>
      <c r="X411" t="n">
        <v>0.9995755711746401</v>
      </c>
      <c r="Y411" s="4" t="n">
        <v>-0.0438036159440071</v>
      </c>
      <c r="Z411" t="n">
        <v>0.9991900493864062</v>
      </c>
      <c r="AA411" s="4" t="n">
        <v>-0.03856854842709698</v>
      </c>
      <c r="AB411" t="n">
        <v>0.9986719842501837</v>
      </c>
      <c r="AC411" s="4" t="n">
        <v>-0.05184850835340929</v>
      </c>
      <c r="AD411" t="n">
        <v>0.9985260884097543</v>
      </c>
      <c r="AE411" s="4" t="n">
        <v>-0.01460898500511004</v>
      </c>
      <c r="AF411" s="2" t="n">
        <v>0.9994107070267295</v>
      </c>
      <c r="AG411" s="4" t="n">
        <v>-0.05388068570989352</v>
      </c>
      <c r="AH411" t="inlineStr">
        <is>
          <t>-</t>
        </is>
      </c>
      <c r="AI411" s="4" t="inlineStr">
        <is>
          <t>-</t>
        </is>
      </c>
      <c r="AJ411" s="2" t="n">
        <v>0.9998095470339651</v>
      </c>
      <c r="AK411" t="inlineStr">
        <is>
          <t>2026-09-04</t>
        </is>
      </c>
      <c r="AL411" s="4" t="n">
        <v>-0.1283703109275424</v>
      </c>
      <c r="AM411" t="inlineStr">
        <is>
          <t>coingecko-365d</t>
        </is>
      </c>
    </row>
    <row r="412">
      <c r="A412" t="n">
        <v>411</v>
      </c>
      <c r="B412" t="n">
        <v>406</v>
      </c>
      <c r="C412" t="inlineStr">
        <is>
          <t>Enjin Coin</t>
        </is>
      </c>
      <c r="D412" t="inlineStr">
        <is>
          <t>ENJ</t>
        </is>
      </c>
      <c r="E412" t="inlineStr">
        <is>
          <t>enjincoin</t>
        </is>
      </c>
      <c r="F412" s="2" t="n">
        <v>0.03186948</v>
      </c>
      <c r="G412" s="3" t="n">
        <v>63978882</v>
      </c>
      <c r="H412" s="3" t="n">
        <v>5147185</v>
      </c>
      <c r="I412" s="4" t="n">
        <v>-2.39834</v>
      </c>
      <c r="J412" t="n">
        <v>0.02644</v>
      </c>
      <c r="K412" s="4" t="n">
        <v>-3.397880891487018</v>
      </c>
      <c r="L412" t="n">
        <v>0.0273</v>
      </c>
      <c r="M412" s="4" t="n">
        <v>3.252647503782147</v>
      </c>
      <c r="N412" t="n">
        <v>0.03076</v>
      </c>
      <c r="O412" s="4" t="n">
        <v>12.67399267399266</v>
      </c>
      <c r="P412" t="n">
        <v>0.03345</v>
      </c>
      <c r="Q412" s="4" t="n">
        <v>8.745123537061124</v>
      </c>
      <c r="R412" t="n">
        <v>0.03367</v>
      </c>
      <c r="S412" s="4" t="n">
        <v>0.6576980568011898</v>
      </c>
      <c r="T412" t="n">
        <v>0.03301</v>
      </c>
      <c r="U412" s="4" t="n">
        <v>-1.960201960201963</v>
      </c>
      <c r="V412" t="n">
        <v>0.03069</v>
      </c>
      <c r="W412" s="4" t="n">
        <v>-7.028173280823991</v>
      </c>
      <c r="X412" t="n">
        <v>0.03015</v>
      </c>
      <c r="Y412" s="4" t="n">
        <v>-1.759530791788853</v>
      </c>
      <c r="Z412" t="n">
        <v>0.03216</v>
      </c>
      <c r="AA412" s="4" t="n">
        <v>6.666666666666671</v>
      </c>
      <c r="AB412" t="n">
        <v>0.03171</v>
      </c>
      <c r="AC412" s="4" t="n">
        <v>-1.39925373134328</v>
      </c>
      <c r="AD412" t="n">
        <v>0.03186948</v>
      </c>
      <c r="AE412" s="4" t="n">
        <v>0.5029328287606325</v>
      </c>
      <c r="AF412" s="2" t="n">
        <v>0.03189421142857143</v>
      </c>
      <c r="AG412" s="4" t="n">
        <v>-4.65108691010037</v>
      </c>
      <c r="AH412" t="n">
        <v>0.044</v>
      </c>
      <c r="AI412" s="4" t="n">
        <v>-27.56936363636364</v>
      </c>
      <c r="AJ412" s="2" t="n">
        <v>0.17662</v>
      </c>
      <c r="AK412" t="inlineStr">
        <is>
          <t>2019-04-18</t>
        </is>
      </c>
      <c r="AL412" s="4" t="n">
        <v>-81.95590533348431</v>
      </c>
      <c r="AM412" t="inlineStr">
        <is>
          <t>first-listing</t>
        </is>
      </c>
    </row>
    <row r="413">
      <c r="A413" t="n">
        <v>412</v>
      </c>
      <c r="B413" t="n">
        <v>407</v>
      </c>
      <c r="C413" t="inlineStr">
        <is>
          <t>Babylon</t>
        </is>
      </c>
      <c r="D413" t="inlineStr">
        <is>
          <t>BABY</t>
        </is>
      </c>
      <c r="E413" t="inlineStr">
        <is>
          <t>babylon</t>
        </is>
      </c>
      <c r="F413" s="2" t="n">
        <v>0.01305863</v>
      </c>
      <c r="G413" s="3" t="n">
        <v>63898297</v>
      </c>
      <c r="H413" s="3" t="n">
        <v>5400069</v>
      </c>
      <c r="I413" s="4" t="n">
        <v>-4.28164</v>
      </c>
      <c r="J413" t="n">
        <v>0.0121</v>
      </c>
      <c r="K413" s="4" t="n">
        <v>6.701940035273371</v>
      </c>
      <c r="L413" t="n">
        <v>0.01163</v>
      </c>
      <c r="M413" s="4" t="n">
        <v>-3.884297520661156</v>
      </c>
      <c r="N413" t="n">
        <v>0.01413</v>
      </c>
      <c r="O413" s="4" t="n">
        <v>21.49613069647464</v>
      </c>
      <c r="P413" t="n">
        <v>0.01376</v>
      </c>
      <c r="Q413" s="4" t="n">
        <v>-2.618542108987973</v>
      </c>
      <c r="R413" t="n">
        <v>0.01374</v>
      </c>
      <c r="S413" s="4" t="n">
        <v>-0.1453488372092964</v>
      </c>
      <c r="T413" t="n">
        <v>0.01376</v>
      </c>
      <c r="U413" s="4" t="n">
        <v>0.1455604075691353</v>
      </c>
      <c r="V413" t="n">
        <v>0.01316</v>
      </c>
      <c r="W413" s="4" t="n">
        <v>-4.360465116279069</v>
      </c>
      <c r="X413" t="n">
        <v>0.01294</v>
      </c>
      <c r="Y413" s="4" t="n">
        <v>-1.67173252279635</v>
      </c>
      <c r="Z413" t="n">
        <v>0.01378</v>
      </c>
      <c r="AA413" s="4" t="n">
        <v>6.491499227202477</v>
      </c>
      <c r="AB413" t="n">
        <v>0.01326</v>
      </c>
      <c r="AC413" s="4" t="n">
        <v>-3.773584905660387</v>
      </c>
      <c r="AD413" t="n">
        <v>0.01305863</v>
      </c>
      <c r="AE413" s="4" t="n">
        <v>-1.518627450980387</v>
      </c>
      <c r="AF413" s="2" t="n">
        <v>0.01338551857142857</v>
      </c>
      <c r="AG413" s="4" t="n">
        <v>-2.721522009966784</v>
      </c>
      <c r="AH413" t="n">
        <v>0.03156</v>
      </c>
      <c r="AI413" s="4" t="n">
        <v>-58.622845373891</v>
      </c>
      <c r="AJ413" s="2" t="n">
        <v>0.08501</v>
      </c>
      <c r="AK413" t="inlineStr">
        <is>
          <t>2025-04-10</t>
        </is>
      </c>
      <c r="AL413" s="4" t="n">
        <v>-84.63871309257735</v>
      </c>
      <c r="AM413" t="inlineStr">
        <is>
          <t>first-listing</t>
        </is>
      </c>
    </row>
    <row r="414">
      <c r="A414" t="n">
        <v>413</v>
      </c>
      <c r="B414" t="n">
        <v>408</v>
      </c>
      <c r="C414" t="inlineStr">
        <is>
          <t>Bio Protocol</t>
        </is>
      </c>
      <c r="D414" t="inlineStr">
        <is>
          <t>BIO</t>
        </is>
      </c>
      <c r="E414" t="inlineStr">
        <is>
          <t>bio-protocol</t>
        </is>
      </c>
      <c r="F414" s="2" t="n">
        <v>0.02977422</v>
      </c>
      <c r="G414" s="3" t="n">
        <v>63830408</v>
      </c>
      <c r="H414" s="3" t="n">
        <v>10370531</v>
      </c>
      <c r="I414" s="4" t="n">
        <v>3.34353</v>
      </c>
      <c r="J414" t="n">
        <v>0.02501</v>
      </c>
      <c r="K414" s="4" t="n">
        <v>-10.229720028715</v>
      </c>
      <c r="L414" t="n">
        <v>0.02764</v>
      </c>
      <c r="M414" s="4" t="n">
        <v>10.51579368252699</v>
      </c>
      <c r="N414" t="n">
        <v>0.03201</v>
      </c>
      <c r="O414" s="4" t="n">
        <v>15.81041968162082</v>
      </c>
      <c r="P414" t="n">
        <v>0.03077</v>
      </c>
      <c r="Q414" s="4" t="n">
        <v>-3.873789440799744</v>
      </c>
      <c r="R414" t="n">
        <v>0.03216</v>
      </c>
      <c r="S414" s="4" t="n">
        <v>4.517387065323375</v>
      </c>
      <c r="T414" t="n">
        <v>0.032</v>
      </c>
      <c r="U414" s="4" t="n">
        <v>-0.4975124378109466</v>
      </c>
      <c r="V414" t="n">
        <v>0.02994</v>
      </c>
      <c r="W414" s="4" t="n">
        <v>-6.437499999999997</v>
      </c>
      <c r="X414" t="n">
        <v>0.02791</v>
      </c>
      <c r="Y414" s="4" t="n">
        <v>-6.780227120908486</v>
      </c>
      <c r="Z414" t="n">
        <v>0.02845</v>
      </c>
      <c r="AA414" s="4" t="n">
        <v>1.934790397706911</v>
      </c>
      <c r="AB414" t="n">
        <v>0.0291</v>
      </c>
      <c r="AC414" s="4" t="n">
        <v>2.284710017574697</v>
      </c>
      <c r="AD414" t="n">
        <v>0.02977422</v>
      </c>
      <c r="AE414" s="4" t="n">
        <v>2.316907216494844</v>
      </c>
      <c r="AF414" s="2" t="n">
        <v>0.02990488857142857</v>
      </c>
      <c r="AG414" s="4" t="n">
        <v>-2.81154185431079</v>
      </c>
      <c r="AH414" t="n">
        <v>0.0818</v>
      </c>
      <c r="AI414" s="4" t="n">
        <v>-63.60119804400978</v>
      </c>
      <c r="AJ414" s="2" t="n">
        <v>0.8144</v>
      </c>
      <c r="AK414" t="inlineStr">
        <is>
          <t>2025-01-03</t>
        </is>
      </c>
      <c r="AL414" s="4" t="n">
        <v>-96.34402996070727</v>
      </c>
      <c r="AM414" t="inlineStr">
        <is>
          <t>first-listing</t>
        </is>
      </c>
    </row>
    <row r="415">
      <c r="A415" t="n">
        <v>414</v>
      </c>
      <c r="B415" t="n">
        <v>409</v>
      </c>
      <c r="C415" t="inlineStr">
        <is>
          <t>io.net</t>
        </is>
      </c>
      <c r="D415" t="inlineStr">
        <is>
          <t>IO</t>
        </is>
      </c>
      <c r="E415" t="inlineStr">
        <is>
          <t>io</t>
        </is>
      </c>
      <c r="F415" s="2" t="n">
        <v>0.15413</v>
      </c>
      <c r="G415" s="3" t="n">
        <v>63236851</v>
      </c>
      <c r="H415" s="3" t="n">
        <v>6380289</v>
      </c>
      <c r="I415" s="4" t="n">
        <v>0.2472</v>
      </c>
      <c r="J415" t="n">
        <v>0.1264</v>
      </c>
      <c r="K415" s="4" t="n">
        <v>-9.649749821300919</v>
      </c>
      <c r="L415" t="n">
        <v>0.1451</v>
      </c>
      <c r="M415" s="4" t="n">
        <v>14.79430379746835</v>
      </c>
      <c r="N415" t="n">
        <v>0.1708</v>
      </c>
      <c r="O415" s="4" t="n">
        <v>17.7119228118539</v>
      </c>
      <c r="P415" t="n">
        <v>0.1738</v>
      </c>
      <c r="Q415" s="4" t="n">
        <v>1.756440281030446</v>
      </c>
      <c r="R415" t="n">
        <v>0.1721</v>
      </c>
      <c r="S415" s="4" t="n">
        <v>-0.9781357882623746</v>
      </c>
      <c r="T415" t="n">
        <v>0.1727</v>
      </c>
      <c r="U415" s="4" t="n">
        <v>0.3486345148169607</v>
      </c>
      <c r="V415" t="n">
        <v>0.1577</v>
      </c>
      <c r="W415" s="4" t="n">
        <v>-8.685581933989569</v>
      </c>
      <c r="X415" t="n">
        <v>0.1471</v>
      </c>
      <c r="Y415" s="4" t="n">
        <v>-6.72162333544705</v>
      </c>
      <c r="Z415" t="n">
        <v>0.1518</v>
      </c>
      <c r="AA415" s="4" t="n">
        <v>3.195105370496249</v>
      </c>
      <c r="AB415" t="n">
        <v>0.1549</v>
      </c>
      <c r="AC415" s="4" t="n">
        <v>2.042160737812925</v>
      </c>
      <c r="AD415" t="n">
        <v>0.15413</v>
      </c>
      <c r="AE415" s="4" t="n">
        <v>-0.4970948999354555</v>
      </c>
      <c r="AF415" s="2" t="n">
        <v>0.1586328571428572</v>
      </c>
      <c r="AG415" s="4" t="n">
        <v>-8.726779549564355</v>
      </c>
      <c r="AH415" t="n">
        <v>0.317</v>
      </c>
      <c r="AI415" s="4" t="n">
        <v>-51.37854889589906</v>
      </c>
      <c r="AJ415" s="2" t="n">
        <v>4.169</v>
      </c>
      <c r="AK415" t="inlineStr">
        <is>
          <t>2024-06-11</t>
        </is>
      </c>
      <c r="AL415" s="4" t="n">
        <v>-96.30295034780522</v>
      </c>
      <c r="AM415" t="inlineStr">
        <is>
          <t>first-listing</t>
        </is>
      </c>
    </row>
    <row r="416">
      <c r="A416" t="n">
        <v>415</v>
      </c>
      <c r="B416" t="n">
        <v>410</v>
      </c>
      <c r="C416" t="inlineStr">
        <is>
          <t>EfficientFrontier</t>
        </is>
      </c>
      <c r="D416" t="inlineStr">
        <is>
          <t>SN53</t>
        </is>
      </c>
      <c r="E416" t="inlineStr">
        <is>
          <t>efficientfrontier</t>
        </is>
      </c>
      <c r="F416" s="2" t="n">
        <v>11.0541361741738</v>
      </c>
      <c r="G416" s="3" t="n">
        <v>62877723</v>
      </c>
      <c r="H416" s="3" t="n">
        <v>2424426</v>
      </c>
      <c r="I416" s="4" t="n">
        <v>5.11405</v>
      </c>
      <c r="J416" t="n">
        <v>5.95597416896421</v>
      </c>
      <c r="K416" s="4" t="n">
        <v>-10.7489324150996</v>
      </c>
      <c r="L416" t="n">
        <v>7.700356960534099</v>
      </c>
      <c r="M416" s="4" t="n">
        <v>29.28795092261541</v>
      </c>
      <c r="N416" t="n">
        <v>11.54791000259769</v>
      </c>
      <c r="O416" s="4" t="n">
        <v>49.96590498054941</v>
      </c>
      <c r="P416" t="n">
        <v>10.03616951772668</v>
      </c>
      <c r="Q416" s="4" t="n">
        <v>-13.09103105697003</v>
      </c>
      <c r="R416" t="n">
        <v>10.03875014592594</v>
      </c>
      <c r="S416" s="4" t="n">
        <v>0.02571327830512174</v>
      </c>
      <c r="T416" t="n">
        <v>10.2360609661585</v>
      </c>
      <c r="U416" s="4" t="n">
        <v>1.965491892560276</v>
      </c>
      <c r="V416" t="n">
        <v>10.89698040561413</v>
      </c>
      <c r="W416" s="4" t="n">
        <v>6.456775136849048</v>
      </c>
      <c r="X416" t="n">
        <v>10.72076309433604</v>
      </c>
      <c r="Y416" s="4" t="n">
        <v>-1.617120566604935</v>
      </c>
      <c r="Z416" t="n">
        <v>9.242131533163118</v>
      </c>
      <c r="AA416" s="4" t="n">
        <v>-13.79222307369245</v>
      </c>
      <c r="AB416" t="n">
        <v>9.82272951352391</v>
      </c>
      <c r="AC416" s="4" t="n">
        <v>6.282078742089521</v>
      </c>
      <c r="AD416" t="n">
        <v>11.0541361741738</v>
      </c>
      <c r="AE416" s="4" t="n">
        <v>12.536298174092</v>
      </c>
      <c r="AF416" s="2" t="n">
        <v>10.28736454755649</v>
      </c>
      <c r="AG416" s="4" t="n">
        <v>2.502897438969474</v>
      </c>
      <c r="AH416" t="n">
        <v>2.691958769298648</v>
      </c>
      <c r="AI416" s="4" t="n">
        <v>310.6354190949888</v>
      </c>
      <c r="AJ416" s="2" t="inlineStr">
        <is>
          <t>-</t>
        </is>
      </c>
      <c r="AK416" t="inlineStr">
        <is>
          <t>-</t>
        </is>
      </c>
      <c r="AL416" s="4" t="inlineStr">
        <is>
          <t>-</t>
        </is>
      </c>
      <c r="AM416" t="inlineStr">
        <is>
          <t>no-exchange-pair</t>
        </is>
      </c>
    </row>
    <row r="417">
      <c r="A417" t="n">
        <v>416</v>
      </c>
      <c r="B417" t="n">
        <v>411</v>
      </c>
      <c r="C417" t="inlineStr">
        <is>
          <t>Orbio.so</t>
        </is>
      </c>
      <c r="D417" t="inlineStr">
        <is>
          <t>ORBIO</t>
        </is>
      </c>
      <c r="E417" t="inlineStr">
        <is>
          <t>orbio-so</t>
        </is>
      </c>
      <c r="F417" s="2" t="n">
        <v>0.065912</v>
      </c>
      <c r="G417" s="3" t="n">
        <v>62615924</v>
      </c>
      <c r="H417" s="3" t="n">
        <v>3924309</v>
      </c>
      <c r="I417" s="4" t="n">
        <v>16.93121</v>
      </c>
      <c r="J417" t="n">
        <v>0.015352</v>
      </c>
      <c r="K417" s="4" t="n">
        <v>29.22558922558922</v>
      </c>
      <c r="L417" t="n">
        <v>0.055358</v>
      </c>
      <c r="M417" s="4" t="n">
        <v>260.5914538822303</v>
      </c>
      <c r="N417" t="n">
        <v>0.09186999999999999</v>
      </c>
      <c r="O417" s="4" t="n">
        <v>65.95614003396076</v>
      </c>
      <c r="P417" t="n">
        <v>0.094264</v>
      </c>
      <c r="Q417" s="4" t="n">
        <v>2.605856101012308</v>
      </c>
      <c r="R417" t="n">
        <v>0.068124</v>
      </c>
      <c r="S417" s="4" t="n">
        <v>-27.73062887210387</v>
      </c>
      <c r="T417" t="n">
        <v>0.053516</v>
      </c>
      <c r="U417" s="4" t="n">
        <v>-21.44325054312724</v>
      </c>
      <c r="V417" t="n">
        <v>0.050566</v>
      </c>
      <c r="W417" s="4" t="n">
        <v>-5.512370132296885</v>
      </c>
      <c r="X417" t="n">
        <v>0.042206</v>
      </c>
      <c r="Y417" s="4" t="n">
        <v>-16.53284815884191</v>
      </c>
      <c r="Z417" t="n">
        <v>0.059908</v>
      </c>
      <c r="AA417" s="4" t="n">
        <v>41.9419039946927</v>
      </c>
      <c r="AB417" t="n">
        <v>0.061677</v>
      </c>
      <c r="AC417" s="4" t="n">
        <v>2.952861053615543</v>
      </c>
      <c r="AD417" t="n">
        <v>0.065912</v>
      </c>
      <c r="AE417" s="4" t="n">
        <v>6.866416978776522</v>
      </c>
      <c r="AF417" s="2" t="n">
        <v>0.05741557142857142</v>
      </c>
      <c r="AG417" s="4" t="n">
        <v>-39.09066936627831</v>
      </c>
      <c r="AH417" t="inlineStr">
        <is>
          <t>-</t>
        </is>
      </c>
      <c r="AI417" s="4" t="inlineStr">
        <is>
          <t>-</t>
        </is>
      </c>
      <c r="AJ417" s="2" t="n">
        <v>0.00584</v>
      </c>
      <c r="AK417" t="inlineStr">
        <is>
          <t>2026-09-02</t>
        </is>
      </c>
      <c r="AL417" s="4" t="n">
        <v>1028.630136986302</v>
      </c>
      <c r="AM417" t="inlineStr">
        <is>
          <t>first-listing</t>
        </is>
      </c>
    </row>
    <row r="418">
      <c r="A418" t="n">
        <v>417</v>
      </c>
      <c r="B418" t="n">
        <v>412</v>
      </c>
      <c r="C418" t="inlineStr">
        <is>
          <t>Astar</t>
        </is>
      </c>
      <c r="D418" t="inlineStr">
        <is>
          <t>ASTR</t>
        </is>
      </c>
      <c r="E418" t="inlineStr">
        <is>
          <t>astar</t>
        </is>
      </c>
      <c r="F418" s="2" t="n">
        <v>0.00708759</v>
      </c>
      <c r="G418" s="3" t="n">
        <v>62249834</v>
      </c>
      <c r="H418" s="3" t="n">
        <v>844926</v>
      </c>
      <c r="I418" s="4" t="n">
        <v>2.11245</v>
      </c>
      <c r="J418" t="n">
        <v>0.006192</v>
      </c>
      <c r="K418" s="4" t="n">
        <v>-6.096451319381262</v>
      </c>
      <c r="L418" t="n">
        <v>0.006729</v>
      </c>
      <c r="M418" s="4" t="n">
        <v>8.672480620155042</v>
      </c>
      <c r="N418" t="n">
        <v>0.007692</v>
      </c>
      <c r="O418" s="4" t="n">
        <v>14.31119037004013</v>
      </c>
      <c r="P418" t="n">
        <v>0.007709</v>
      </c>
      <c r="Q418" s="4" t="n">
        <v>0.2210088403536096</v>
      </c>
      <c r="R418" t="n">
        <v>0.007643</v>
      </c>
      <c r="S418" s="4" t="n">
        <v>-0.8561421714878725</v>
      </c>
      <c r="T418" t="n">
        <v>0.007497</v>
      </c>
      <c r="U418" s="4" t="n">
        <v>-1.910244668323949</v>
      </c>
      <c r="V418" t="n">
        <v>0.006992</v>
      </c>
      <c r="W418" s="4" t="n">
        <v>-6.736027744431109</v>
      </c>
      <c r="X418" t="n">
        <v>0.006706</v>
      </c>
      <c r="Y418" s="4" t="n">
        <v>-4.090389016018304</v>
      </c>
      <c r="Z418" t="n">
        <v>0.006984</v>
      </c>
      <c r="AA418" s="4" t="n">
        <v>4.145541306292866</v>
      </c>
      <c r="AB418" t="n">
        <v>0.006988</v>
      </c>
      <c r="AC418" s="4" t="n">
        <v>0.0572737686139824</v>
      </c>
      <c r="AD418" t="n">
        <v>0.00708759</v>
      </c>
      <c r="AE418" s="4" t="n">
        <v>1.4251574127075</v>
      </c>
      <c r="AF418" s="2" t="n">
        <v>0.007128227142857143</v>
      </c>
      <c r="AG418" s="4" t="n">
        <v>-7.533699015992437</v>
      </c>
      <c r="AH418" t="n">
        <v>0.0187</v>
      </c>
      <c r="AI418" s="4" t="n">
        <v>-62.09844919786096</v>
      </c>
      <c r="AJ418" s="2" t="n">
        <v>0.1318</v>
      </c>
      <c r="AK418" t="inlineStr">
        <is>
          <t>2022-02-28</t>
        </is>
      </c>
      <c r="AL418" s="4" t="n">
        <v>-94.62246585735963</v>
      </c>
      <c r="AM418" t="inlineStr">
        <is>
          <t>first-listing</t>
        </is>
      </c>
    </row>
    <row r="419">
      <c r="A419" t="n">
        <v>418</v>
      </c>
      <c r="B419" t="n">
        <v>414</v>
      </c>
      <c r="C419" t="inlineStr">
        <is>
          <t>Comedian</t>
        </is>
      </c>
      <c r="D419" t="inlineStr">
        <is>
          <t>BAN</t>
        </is>
      </c>
      <c r="E419" t="inlineStr">
        <is>
          <t>comedian</t>
        </is>
      </c>
      <c r="F419" s="2" t="n">
        <v>0.062063</v>
      </c>
      <c r="G419" s="3" t="n">
        <v>62062254</v>
      </c>
      <c r="H419" s="3" t="n">
        <v>3448742</v>
      </c>
      <c r="I419" s="4" t="n">
        <v>1.43096</v>
      </c>
      <c r="J419" t="n">
        <v>0.06572</v>
      </c>
      <c r="K419" s="4" t="n">
        <v>-7.22755505364201</v>
      </c>
      <c r="L419" t="n">
        <v>0.06569999999999999</v>
      </c>
      <c r="M419" s="4" t="n">
        <v>-0.0304321363359801</v>
      </c>
      <c r="N419" t="n">
        <v>0.06765</v>
      </c>
      <c r="O419" s="4" t="n">
        <v>2.968036529680377</v>
      </c>
      <c r="P419" t="n">
        <v>0.06641</v>
      </c>
      <c r="Q419" s="4" t="n">
        <v>-1.832963784183304</v>
      </c>
      <c r="R419" t="n">
        <v>0.06546</v>
      </c>
      <c r="S419" s="4" t="n">
        <v>-1.430507453696721</v>
      </c>
      <c r="T419" t="n">
        <v>0.066</v>
      </c>
      <c r="U419" s="4" t="n">
        <v>0.8249312557286874</v>
      </c>
      <c r="V419" t="n">
        <v>0.06485</v>
      </c>
      <c r="W419" s="4" t="n">
        <v>-1.74242424242424</v>
      </c>
      <c r="X419" t="n">
        <v>0.06153</v>
      </c>
      <c r="Y419" s="4" t="n">
        <v>-5.119506553585201</v>
      </c>
      <c r="Z419" t="n">
        <v>0.06136</v>
      </c>
      <c r="AA419" s="4" t="n">
        <v>-0.2762879895985755</v>
      </c>
      <c r="AB419" t="n">
        <v>0.06119</v>
      </c>
      <c r="AC419" s="4" t="n">
        <v>-0.2770534550195511</v>
      </c>
      <c r="AD419" t="n">
        <v>0.062063</v>
      </c>
      <c r="AE419" s="4" t="n">
        <v>1.426703709756494</v>
      </c>
      <c r="AF419" s="2" t="n">
        <v>0.06320757142857143</v>
      </c>
      <c r="AG419" s="4" t="n">
        <v>-4.822208359326253</v>
      </c>
      <c r="AH419" t="n">
        <v>0.05304</v>
      </c>
      <c r="AI419" s="4" t="n">
        <v>17.01168929110106</v>
      </c>
      <c r="AJ419" s="2" t="n">
        <v>0.0238</v>
      </c>
      <c r="AK419" t="inlineStr">
        <is>
          <t>2024-10-27</t>
        </is>
      </c>
      <c r="AL419" s="4" t="n">
        <v>160.7689075630252</v>
      </c>
      <c r="AM419" t="inlineStr">
        <is>
          <t>first-listing</t>
        </is>
      </c>
    </row>
    <row r="420">
      <c r="A420" t="n">
        <v>419</v>
      </c>
      <c r="B420" t="n">
        <v>413</v>
      </c>
      <c r="C420" t="inlineStr">
        <is>
          <t>Metal Blockchain</t>
        </is>
      </c>
      <c r="D420" t="inlineStr">
        <is>
          <t>METAL</t>
        </is>
      </c>
      <c r="E420" t="inlineStr">
        <is>
          <t>metal-blockchain</t>
        </is>
      </c>
      <c r="F420" s="2" t="n">
        <v>0.122223</v>
      </c>
      <c r="G420" s="3" t="n">
        <v>62044513</v>
      </c>
      <c r="H420" s="3" t="n">
        <v>493362</v>
      </c>
      <c r="I420" s="4" t="n">
        <v>-1.03603</v>
      </c>
      <c r="J420" t="n">
        <v>0.12357</v>
      </c>
      <c r="K420" s="4" t="n">
        <v>-2.347083926031305</v>
      </c>
      <c r="L420" t="n">
        <v>0.13143</v>
      </c>
      <c r="M420" s="4" t="n">
        <v>6.360767176499143</v>
      </c>
      <c r="N420" t="n">
        <v>0.13</v>
      </c>
      <c r="O420" s="4" t="n">
        <v>-1.088031651829862</v>
      </c>
      <c r="P420" t="n">
        <v>0.12469</v>
      </c>
      <c r="Q420" s="4" t="n">
        <v>-4.084615384615391</v>
      </c>
      <c r="R420" t="n">
        <v>0.12069</v>
      </c>
      <c r="S420" s="4" t="n">
        <v>-3.207955730210915</v>
      </c>
      <c r="T420" t="n">
        <v>0.12181</v>
      </c>
      <c r="U420" s="4" t="n">
        <v>0.9279973485790007</v>
      </c>
      <c r="V420" t="n">
        <v>0.11844</v>
      </c>
      <c r="W420" s="4" t="n">
        <v>-2.766603727115999</v>
      </c>
      <c r="X420" t="n">
        <v>0.1187</v>
      </c>
      <c r="Y420" s="4" t="n">
        <v>0.2195204322863866</v>
      </c>
      <c r="Z420" t="n">
        <v>0.12526</v>
      </c>
      <c r="AA420" s="4" t="n">
        <v>5.526537489469259</v>
      </c>
      <c r="AB420" t="n">
        <v>0.12552</v>
      </c>
      <c r="AC420" s="4" t="n">
        <v>0.2075682580232975</v>
      </c>
      <c r="AD420" t="n">
        <v>0.122223</v>
      </c>
      <c r="AE420" s="4" t="n">
        <v>-2.626673040152959</v>
      </c>
      <c r="AF420" s="2" t="n">
        <v>0.1218061428571428</v>
      </c>
      <c r="AG420" s="4" t="n">
        <v>-2.312821511634571</v>
      </c>
      <c r="AH420" t="n">
        <v>0.35022</v>
      </c>
      <c r="AI420" s="4" t="n">
        <v>-65.1010793215693</v>
      </c>
      <c r="AJ420" s="2" t="n">
        <v>2.67</v>
      </c>
      <c r="AK420" t="inlineStr">
        <is>
          <t>2022-08-15</t>
        </is>
      </c>
      <c r="AL420" s="4" t="n">
        <v>-95.42235955056179</v>
      </c>
      <c r="AM420" t="inlineStr">
        <is>
          <t>first-listing</t>
        </is>
      </c>
    </row>
    <row r="421">
      <c r="A421" t="n">
        <v>420</v>
      </c>
      <c r="B421" t="inlineStr">
        <is>
          <t>-</t>
        </is>
      </c>
      <c r="C421" t="inlineStr">
        <is>
          <t>Royal Euro</t>
        </is>
      </c>
      <c r="D421" t="inlineStr">
        <is>
          <t>REUR</t>
        </is>
      </c>
      <c r="E421" t="inlineStr">
        <is>
          <t>royal-euro</t>
        </is>
      </c>
      <c r="F421" s="2" t="n">
        <v>4.13</v>
      </c>
      <c r="G421" s="3" t="n">
        <v>62008637</v>
      </c>
      <c r="H421" s="3" t="n">
        <v>19804868</v>
      </c>
      <c r="I421" s="4" t="inlineStr">
        <is>
          <t>-</t>
        </is>
      </c>
      <c r="J421" t="n">
        <v>1.164919944896184</v>
      </c>
      <c r="K421" s="4" t="inlineStr">
        <is>
          <t>-</t>
        </is>
      </c>
      <c r="L421" t="inlineStr">
        <is>
          <t>-</t>
        </is>
      </c>
      <c r="M421" s="4" t="inlineStr">
        <is>
          <t>-</t>
        </is>
      </c>
      <c r="N421" t="n">
        <v>1.158701412745996</v>
      </c>
      <c r="O421" s="4" t="inlineStr">
        <is>
          <t>-</t>
        </is>
      </c>
      <c r="P421" t="n">
        <v>1.144520517955116</v>
      </c>
      <c r="Q421" s="4" t="n">
        <v>-1.223861008098106</v>
      </c>
      <c r="R421" t="n">
        <v>1.144520517955116</v>
      </c>
      <c r="S421" s="4" t="n">
        <v>0</v>
      </c>
      <c r="T421" t="inlineStr">
        <is>
          <t>-</t>
        </is>
      </c>
      <c r="U421" s="4" t="inlineStr">
        <is>
          <t>-</t>
        </is>
      </c>
      <c r="V421" t="inlineStr">
        <is>
          <t>-</t>
        </is>
      </c>
      <c r="W421" s="4" t="inlineStr">
        <is>
          <t>-</t>
        </is>
      </c>
      <c r="X421" t="inlineStr">
        <is>
          <t>-</t>
        </is>
      </c>
      <c r="Y421" s="4" t="inlineStr">
        <is>
          <t>-</t>
        </is>
      </c>
      <c r="Z421" t="inlineStr">
        <is>
          <t>-</t>
        </is>
      </c>
      <c r="AA421" s="4" t="inlineStr">
        <is>
          <t>-</t>
        </is>
      </c>
      <c r="AB421" t="inlineStr">
        <is>
          <t>-</t>
        </is>
      </c>
      <c r="AC421" s="4" t="inlineStr">
        <is>
          <t>-</t>
        </is>
      </c>
      <c r="AD421" t="n">
        <v>4.13</v>
      </c>
      <c r="AE421" s="4" t="inlineStr">
        <is>
          <t>-</t>
        </is>
      </c>
      <c r="AF421" s="2" t="inlineStr">
        <is>
          <t>-</t>
        </is>
      </c>
      <c r="AG421" s="4" t="inlineStr">
        <is>
          <t>-</t>
        </is>
      </c>
      <c r="AH421" t="inlineStr">
        <is>
          <t>-</t>
        </is>
      </c>
      <c r="AI421" s="4" t="inlineStr">
        <is>
          <t>-</t>
        </is>
      </c>
      <c r="AJ421" s="2" t="n">
        <v>1.15558032017315</v>
      </c>
      <c r="AK421" t="inlineStr">
        <is>
          <t>2026-03-20</t>
        </is>
      </c>
      <c r="AL421" s="4" t="n">
        <v>257.3961868250897</v>
      </c>
      <c r="AM421" t="inlineStr">
        <is>
          <t>coingecko-365d</t>
        </is>
      </c>
    </row>
    <row r="422">
      <c r="A422" t="n">
        <v>421</v>
      </c>
      <c r="B422" t="n">
        <v>415</v>
      </c>
      <c r="C422" t="inlineStr">
        <is>
          <t>Open Campus</t>
        </is>
      </c>
      <c r="D422" t="inlineStr">
        <is>
          <t>EDU</t>
        </is>
      </c>
      <c r="E422" t="inlineStr">
        <is>
          <t>edu-coin</t>
        </is>
      </c>
      <c r="F422" s="2" t="n">
        <v>0.07348</v>
      </c>
      <c r="G422" s="3" t="n">
        <v>61981401</v>
      </c>
      <c r="H422" s="3" t="n">
        <v>10942612</v>
      </c>
      <c r="I422" s="4" t="n">
        <v>6.90744</v>
      </c>
      <c r="J422" t="n">
        <v>0.0508</v>
      </c>
      <c r="K422" s="4" t="n">
        <v>-6.788990825688076</v>
      </c>
      <c r="L422" t="n">
        <v>0.0489</v>
      </c>
      <c r="M422" s="4" t="n">
        <v>-3.740157480314959</v>
      </c>
      <c r="N422" t="n">
        <v>0.0518</v>
      </c>
      <c r="O422" s="4" t="n">
        <v>5.930470347648262</v>
      </c>
      <c r="P422" t="n">
        <v>0.0526</v>
      </c>
      <c r="Q422" s="4" t="n">
        <v>1.544401544401548</v>
      </c>
      <c r="R422" t="n">
        <v>0.0601</v>
      </c>
      <c r="S422" s="4" t="n">
        <v>14.25855513307985</v>
      </c>
      <c r="T422" t="n">
        <v>0.0636</v>
      </c>
      <c r="U422" s="4" t="n">
        <v>5.823627287853583</v>
      </c>
      <c r="V422" t="n">
        <v>0.0631</v>
      </c>
      <c r="W422" s="4" t="n">
        <v>-0.7861635220125793</v>
      </c>
      <c r="X422" t="n">
        <v>0.066</v>
      </c>
      <c r="Y422" s="4" t="n">
        <v>4.595879556259904</v>
      </c>
      <c r="Z422" t="n">
        <v>0.0694</v>
      </c>
      <c r="AA422" s="4" t="n">
        <v>5.151515151515151</v>
      </c>
      <c r="AB422" t="n">
        <v>0.07240000000000001</v>
      </c>
      <c r="AC422" s="4" t="n">
        <v>4.322766570605191</v>
      </c>
      <c r="AD422" t="n">
        <v>0.07348</v>
      </c>
      <c r="AE422" s="4" t="n">
        <v>1.491712707182317</v>
      </c>
      <c r="AF422" s="2" t="n">
        <v>0.06686857142857143</v>
      </c>
      <c r="AG422" s="4" t="n">
        <v>27.12656165127648</v>
      </c>
      <c r="AH422" t="n">
        <v>0.09569999999999999</v>
      </c>
      <c r="AI422" s="4" t="n">
        <v>-23.21839080459769</v>
      </c>
      <c r="AJ422" s="2" t="n">
        <v>1.37239</v>
      </c>
      <c r="AK422" t="inlineStr">
        <is>
          <t>2023-04-28</t>
        </is>
      </c>
      <c r="AL422" s="4" t="n">
        <v>-94.64583682480927</v>
      </c>
      <c r="AM422" t="inlineStr">
        <is>
          <t>first-listing</t>
        </is>
      </c>
    </row>
    <row r="423">
      <c r="A423" t="n">
        <v>422</v>
      </c>
      <c r="B423" t="n">
        <v>416</v>
      </c>
      <c r="C423" t="inlineStr">
        <is>
          <t>GoPlus Security</t>
        </is>
      </c>
      <c r="D423" t="inlineStr">
        <is>
          <t>GPS</t>
        </is>
      </c>
      <c r="E423" t="inlineStr">
        <is>
          <t>goplus-security</t>
        </is>
      </c>
      <c r="F423" s="2" t="n">
        <v>0.01039373</v>
      </c>
      <c r="G423" s="3" t="n">
        <v>61696852</v>
      </c>
      <c r="H423" s="3" t="n">
        <v>2758043</v>
      </c>
      <c r="I423" s="4" t="n">
        <v>0.76562</v>
      </c>
      <c r="J423" t="n">
        <v>0.01012</v>
      </c>
      <c r="K423" s="4" t="n">
        <v>-5.860465116279057</v>
      </c>
      <c r="L423" t="n">
        <v>0.01061</v>
      </c>
      <c r="M423" s="4" t="n">
        <v>4.841897233201572</v>
      </c>
      <c r="N423" t="n">
        <v>0.01255</v>
      </c>
      <c r="O423" s="4" t="n">
        <v>18.28463713477852</v>
      </c>
      <c r="P423" t="n">
        <v>0.01058</v>
      </c>
      <c r="Q423" s="4" t="n">
        <v>-15.69721115537848</v>
      </c>
      <c r="R423" t="n">
        <v>0.01088</v>
      </c>
      <c r="S423" s="4" t="n">
        <v>2.835538752362948</v>
      </c>
      <c r="T423" t="n">
        <v>0.01074</v>
      </c>
      <c r="U423" s="4" t="n">
        <v>-1.286764705882364</v>
      </c>
      <c r="V423" t="n">
        <v>0.01033</v>
      </c>
      <c r="W423" s="4" t="n">
        <v>-3.817504655493472</v>
      </c>
      <c r="X423" t="n">
        <v>0.01053</v>
      </c>
      <c r="Y423" s="4" t="n">
        <v>1.936108422071624</v>
      </c>
      <c r="Z423" t="n">
        <v>0.01052</v>
      </c>
      <c r="AA423" s="4" t="n">
        <v>-0.09496676163342443</v>
      </c>
      <c r="AB423" t="n">
        <v>0.01059</v>
      </c>
      <c r="AC423" s="4" t="n">
        <v>0.6653992395437321</v>
      </c>
      <c r="AD423" t="n">
        <v>0.01039373</v>
      </c>
      <c r="AE423" s="4" t="n">
        <v>-1.8533522190746</v>
      </c>
      <c r="AF423" s="2" t="n">
        <v>0.01056910428571428</v>
      </c>
      <c r="AG423" s="4" t="n">
        <v>-0.102984066972741</v>
      </c>
      <c r="AH423" t="n">
        <v>0.00885</v>
      </c>
      <c r="AI423" s="4" t="n">
        <v>17.44327683615819</v>
      </c>
      <c r="AJ423" s="2" t="n">
        <v>0.068</v>
      </c>
      <c r="AK423" t="inlineStr">
        <is>
          <t>2025-03-04</t>
        </is>
      </c>
      <c r="AL423" s="4" t="n">
        <v>-84.71510294117647</v>
      </c>
      <c r="AM423" t="inlineStr">
        <is>
          <t>first-listing</t>
        </is>
      </c>
    </row>
    <row r="424">
      <c r="A424" t="n">
        <v>423</v>
      </c>
      <c r="B424" t="n">
        <v>417</v>
      </c>
      <c r="C424" t="inlineStr">
        <is>
          <t>Allora</t>
        </is>
      </c>
      <c r="D424" t="inlineStr">
        <is>
          <t>ALLO</t>
        </is>
      </c>
      <c r="E424" t="inlineStr">
        <is>
          <t>allora</t>
        </is>
      </c>
      <c r="F424" s="2" t="n">
        <v>0.24073</v>
      </c>
      <c r="G424" s="3" t="n">
        <v>61390313</v>
      </c>
      <c r="H424" s="3" t="n">
        <v>2580964</v>
      </c>
      <c r="I424" s="4" t="n">
        <v>-3.02114</v>
      </c>
      <c r="J424" t="n">
        <v>0.2173</v>
      </c>
      <c r="K424" s="4" t="n">
        <v>-10.02070393374741</v>
      </c>
      <c r="L424" t="n">
        <v>0.255</v>
      </c>
      <c r="M424" s="4" t="n">
        <v>17.34928670041418</v>
      </c>
      <c r="N424" t="n">
        <v>0.2919</v>
      </c>
      <c r="O424" s="4" t="n">
        <v>14.47058823529411</v>
      </c>
      <c r="P424" t="n">
        <v>0.2678</v>
      </c>
      <c r="Q424" s="4" t="n">
        <v>-8.25625214114423</v>
      </c>
      <c r="R424" t="n">
        <v>0.2596</v>
      </c>
      <c r="S424" s="4" t="n">
        <v>-3.061986557132183</v>
      </c>
      <c r="T424" t="n">
        <v>0.2578</v>
      </c>
      <c r="U424" s="4" t="n">
        <v>-0.6933744221879907</v>
      </c>
      <c r="V424" t="n">
        <v>0.2577</v>
      </c>
      <c r="W424" s="4" t="n">
        <v>-0.03878975950348681</v>
      </c>
      <c r="X424" t="n">
        <v>0.2482</v>
      </c>
      <c r="Y424" s="4" t="n">
        <v>-3.686457120682957</v>
      </c>
      <c r="Z424" t="n">
        <v>0.2508</v>
      </c>
      <c r="AA424" s="4" t="n">
        <v>1.047542304593078</v>
      </c>
      <c r="AB424" t="n">
        <v>0.2467</v>
      </c>
      <c r="AC424" s="4" t="n">
        <v>-1.634768740031906</v>
      </c>
      <c r="AD424" t="n">
        <v>0.24073</v>
      </c>
      <c r="AE424" s="4" t="n">
        <v>-2.41994325091204</v>
      </c>
      <c r="AF424" s="2" t="n">
        <v>0.2516471428571428</v>
      </c>
      <c r="AG424" s="4" t="n">
        <v>-6.031686759842118</v>
      </c>
      <c r="AH424" t="inlineStr">
        <is>
          <t>-</t>
        </is>
      </c>
      <c r="AI424" s="4" t="inlineStr">
        <is>
          <t>-</t>
        </is>
      </c>
      <c r="AJ424" s="2" t="n">
        <v>0.4703</v>
      </c>
      <c r="AK424" t="inlineStr">
        <is>
          <t>2025-11-11</t>
        </is>
      </c>
      <c r="AL424" s="4" t="n">
        <v>-48.81352328301084</v>
      </c>
      <c r="AM424" t="inlineStr">
        <is>
          <t>first-listing</t>
        </is>
      </c>
    </row>
    <row r="425">
      <c r="A425" t="n">
        <v>424</v>
      </c>
      <c r="B425" t="n">
        <v>418</v>
      </c>
      <c r="C425" t="inlineStr">
        <is>
          <t>Swop</t>
        </is>
      </c>
      <c r="D425" t="inlineStr">
        <is>
          <t>SWOP</t>
        </is>
      </c>
      <c r="E425" t="inlineStr">
        <is>
          <t>swop-2</t>
        </is>
      </c>
      <c r="F425" s="2" t="n">
        <v>0.00613274</v>
      </c>
      <c r="G425" s="3" t="n">
        <v>61327397</v>
      </c>
      <c r="H425" s="3" t="n">
        <v>165.09</v>
      </c>
      <c r="I425" s="4" t="inlineStr">
        <is>
          <t>-</t>
        </is>
      </c>
      <c r="J425" t="n">
        <v>0.006701960017526803</v>
      </c>
      <c r="K425" s="4" t="n">
        <v>-5.573597548154768</v>
      </c>
      <c r="L425" t="n">
        <v>0.006622496150328489</v>
      </c>
      <c r="M425" s="4" t="n">
        <v>-1.185681009592748</v>
      </c>
      <c r="N425" t="n">
        <v>0.006103607481490845</v>
      </c>
      <c r="O425" s="4" t="n">
        <v>-7.835243042185924</v>
      </c>
      <c r="P425" t="n">
        <v>0.006150103100932627</v>
      </c>
      <c r="Q425" s="4" t="n">
        <v>0.7617727644311989</v>
      </c>
      <c r="R425" t="n">
        <v>0.006152308374585184</v>
      </c>
      <c r="S425" s="4" t="n">
        <v>0.03585750704281218</v>
      </c>
      <c r="T425" t="n">
        <v>0.006124327142244448</v>
      </c>
      <c r="U425" s="4" t="n">
        <v>-0.4548086772816128</v>
      </c>
      <c r="V425" t="n">
        <v>0.006124381133039036</v>
      </c>
      <c r="W425" s="4" t="n">
        <v>0.0008815792059208409</v>
      </c>
      <c r="X425" t="n">
        <v>0.006124327142244448</v>
      </c>
      <c r="Y425" s="4" t="n">
        <v>-0.0008815714341703919</v>
      </c>
      <c r="Z425" t="n">
        <v>0.006256731169006437</v>
      </c>
      <c r="AA425" s="4" t="n">
        <v>2.161935894127724</v>
      </c>
      <c r="AB425" t="n">
        <v>0.006256731169006437</v>
      </c>
      <c r="AC425" s="4" t="n">
        <v>0</v>
      </c>
      <c r="AD425" t="n">
        <v>0.00613274</v>
      </c>
      <c r="AE425" s="4" t="n">
        <v>-1.981724412591735</v>
      </c>
      <c r="AF425" s="2" t="n">
        <v>0.00616736373287514</v>
      </c>
      <c r="AG425" s="4" t="n">
        <v>0.2806559769688324</v>
      </c>
      <c r="AH425" t="n">
        <v>0.00971200076014316</v>
      </c>
      <c r="AI425" s="4" t="n">
        <v>-36.854</v>
      </c>
      <c r="AJ425" s="2" t="inlineStr">
        <is>
          <t>-</t>
        </is>
      </c>
      <c r="AK425" t="inlineStr">
        <is>
          <t>-</t>
        </is>
      </c>
      <c r="AL425" s="4" t="inlineStr">
        <is>
          <t>-</t>
        </is>
      </c>
      <c r="AM425" t="inlineStr">
        <is>
          <t>no-exchange-pair</t>
        </is>
      </c>
    </row>
    <row r="426">
      <c r="A426" t="n">
        <v>425</v>
      </c>
      <c r="B426" t="n">
        <v>419</v>
      </c>
      <c r="C426" t="inlineStr">
        <is>
          <t>VanEck Treasury Fund</t>
        </is>
      </c>
      <c r="D426" t="inlineStr">
        <is>
          <t>VBILL</t>
        </is>
      </c>
      <c r="E426" t="inlineStr">
        <is>
          <t>vaneck-treasury-fund</t>
        </is>
      </c>
      <c r="F426" s="2" t="n">
        <v>1</v>
      </c>
      <c r="G426" s="3" t="n">
        <v>61097757</v>
      </c>
      <c r="H426" s="3" t="n">
        <v>0</v>
      </c>
      <c r="I426" s="4" t="n">
        <v>0</v>
      </c>
      <c r="J426" t="n">
        <v>1</v>
      </c>
      <c r="K426" s="4" t="n">
        <v>0</v>
      </c>
      <c r="L426" t="n">
        <v>0.9999999999999999</v>
      </c>
      <c r="M426" s="4" t="n">
        <v>-1.110223024625157e-14</v>
      </c>
      <c r="N426" t="n">
        <v>1</v>
      </c>
      <c r="O426" s="4" t="n">
        <v>1.110223024625157e-14</v>
      </c>
      <c r="P426" t="n">
        <v>1</v>
      </c>
      <c r="Q426" s="4" t="n">
        <v>0</v>
      </c>
      <c r="R426" t="n">
        <v>1</v>
      </c>
      <c r="S426" s="4" t="n">
        <v>0</v>
      </c>
      <c r="T426" t="n">
        <v>1</v>
      </c>
      <c r="U426" s="4" t="n">
        <v>0</v>
      </c>
      <c r="V426" t="n">
        <v>1</v>
      </c>
      <c r="W426" s="4" t="n">
        <v>0</v>
      </c>
      <c r="X426" t="n">
        <v>1</v>
      </c>
      <c r="Y426" s="4" t="n">
        <v>0</v>
      </c>
      <c r="Z426" t="n">
        <v>1</v>
      </c>
      <c r="AA426" s="4" t="n">
        <v>0</v>
      </c>
      <c r="AB426" t="n">
        <v>0.9999999999999999</v>
      </c>
      <c r="AC426" s="4" t="n">
        <v>-1.110223024625157e-14</v>
      </c>
      <c r="AD426" t="n">
        <v>1</v>
      </c>
      <c r="AE426" s="4" t="n">
        <v>1.110223024625157e-14</v>
      </c>
      <c r="AF426" s="2" t="n">
        <v>1</v>
      </c>
      <c r="AG426" s="4" t="n">
        <v>0</v>
      </c>
      <c r="AH426" t="n">
        <v>1</v>
      </c>
      <c r="AI426" s="4" t="n">
        <v>0</v>
      </c>
      <c r="AJ426" s="2" t="inlineStr">
        <is>
          <t>-</t>
        </is>
      </c>
      <c r="AK426" t="inlineStr">
        <is>
          <t>-</t>
        </is>
      </c>
      <c r="AL426" s="4" t="inlineStr">
        <is>
          <t>-</t>
        </is>
      </c>
      <c r="AM426" t="inlineStr">
        <is>
          <t>no-exchange-pair</t>
        </is>
      </c>
    </row>
    <row r="427">
      <c r="A427" t="n">
        <v>426</v>
      </c>
      <c r="B427" t="n">
        <v>420</v>
      </c>
      <c r="C427" t="inlineStr">
        <is>
          <t>AI Rig Complex</t>
        </is>
      </c>
      <c r="D427" t="inlineStr">
        <is>
          <t>ARC</t>
        </is>
      </c>
      <c r="E427" t="inlineStr">
        <is>
          <t>ai-rig-complex</t>
        </is>
      </c>
      <c r="F427" s="2" t="n">
        <v>0.061043</v>
      </c>
      <c r="G427" s="3" t="n">
        <v>61057883</v>
      </c>
      <c r="H427" s="3" t="n">
        <v>2836612</v>
      </c>
      <c r="I427" s="4" t="n">
        <v>-2.29145</v>
      </c>
      <c r="J427" t="n">
        <v>0.06932000000000001</v>
      </c>
      <c r="K427" s="4" t="n">
        <v>-3.975619891951791</v>
      </c>
      <c r="L427" t="n">
        <v>0.07423</v>
      </c>
      <c r="M427" s="4" t="n">
        <v>7.083092902481243</v>
      </c>
      <c r="N427" t="n">
        <v>0.07313</v>
      </c>
      <c r="O427" s="4" t="n">
        <v>-1.481880641250173</v>
      </c>
      <c r="P427" t="n">
        <v>0.07292</v>
      </c>
      <c r="Q427" s="4" t="n">
        <v>-0.2871598523177927</v>
      </c>
      <c r="R427" t="n">
        <v>0.07026</v>
      </c>
      <c r="S427" s="4" t="n">
        <v>-3.647833241908935</v>
      </c>
      <c r="T427" t="n">
        <v>0.07174999999999999</v>
      </c>
      <c r="U427" s="4" t="n">
        <v>2.12069456305151</v>
      </c>
      <c r="V427" t="n">
        <v>0.06407</v>
      </c>
      <c r="W427" s="4" t="n">
        <v>-10.70383275261323</v>
      </c>
      <c r="X427" t="n">
        <v>0.06079</v>
      </c>
      <c r="Y427" s="4" t="n">
        <v>-5.119400655533019</v>
      </c>
      <c r="Z427" t="n">
        <v>0.06289</v>
      </c>
      <c r="AA427" s="4" t="n">
        <v>3.454515545319962</v>
      </c>
      <c r="AB427" t="n">
        <v>0.06135</v>
      </c>
      <c r="AC427" s="4" t="n">
        <v>-2.448719987279376</v>
      </c>
      <c r="AD427" t="n">
        <v>0.061043</v>
      </c>
      <c r="AE427" s="4" t="n">
        <v>-0.500407497962513</v>
      </c>
      <c r="AF427" s="2" t="n">
        <v>0.06459328571428571</v>
      </c>
      <c r="AG427" s="4" t="n">
        <v>-11.41897186740851</v>
      </c>
      <c r="AH427" t="n">
        <v>0.01194</v>
      </c>
      <c r="AI427" s="4" t="n">
        <v>411.247906197655</v>
      </c>
      <c r="AJ427" s="2" t="n">
        <v>0.1862</v>
      </c>
      <c r="AK427" t="inlineStr">
        <is>
          <t>2024-12-20</t>
        </is>
      </c>
      <c r="AL427" s="4" t="n">
        <v>-67.21643394199785</v>
      </c>
      <c r="AM427" t="inlineStr">
        <is>
          <t>first-listing</t>
        </is>
      </c>
    </row>
    <row r="428">
      <c r="A428" t="n">
        <v>427</v>
      </c>
      <c r="B428" t="n">
        <v>421</v>
      </c>
      <c r="C428" t="inlineStr">
        <is>
          <t>Diem</t>
        </is>
      </c>
      <c r="D428" t="inlineStr">
        <is>
          <t>DIEM</t>
        </is>
      </c>
      <c r="E428" t="inlineStr">
        <is>
          <t>diem</t>
        </is>
      </c>
      <c r="F428" s="2" t="n">
        <v>1658.638753256672</v>
      </c>
      <c r="G428" s="3" t="n">
        <v>61043630</v>
      </c>
      <c r="H428" s="3" t="n">
        <v>630372</v>
      </c>
      <c r="I428" s="4" t="n">
        <v>-1.3868</v>
      </c>
      <c r="J428" t="n">
        <v>1837.769001182372</v>
      </c>
      <c r="K428" s="4" t="n">
        <v>10.90658948365365</v>
      </c>
      <c r="L428" t="n">
        <v>1909.104714922838</v>
      </c>
      <c r="M428" s="4" t="n">
        <v>3.881647459205737</v>
      </c>
      <c r="N428" t="n">
        <v>2002.48698083719</v>
      </c>
      <c r="O428" s="4" t="n">
        <v>4.891416651188011</v>
      </c>
      <c r="P428" t="n">
        <v>1980.0092177822</v>
      </c>
      <c r="Q428" s="4" t="n">
        <v>-1.122492344274424</v>
      </c>
      <c r="R428" t="n">
        <v>2107.590669866648</v>
      </c>
      <c r="S428" s="4" t="n">
        <v>6.443477683773163</v>
      </c>
      <c r="T428" t="n">
        <v>2023.712247383253</v>
      </c>
      <c r="U428" s="4" t="n">
        <v>-3.979825099942297</v>
      </c>
      <c r="V428" t="n">
        <v>1923.176105407184</v>
      </c>
      <c r="W428" s="4" t="n">
        <v>-4.967906979169898</v>
      </c>
      <c r="X428" t="n">
        <v>1826.172756234955</v>
      </c>
      <c r="Y428" s="4" t="n">
        <v>-5.043914018040006</v>
      </c>
      <c r="Z428" t="n">
        <v>1652.755605068406</v>
      </c>
      <c r="AA428" s="4" t="n">
        <v>-9.496207331670291</v>
      </c>
      <c r="AB428" t="n">
        <v>1629.600486760575</v>
      </c>
      <c r="AC428" s="4" t="n">
        <v>-1.401000743051344</v>
      </c>
      <c r="AD428" t="n">
        <v>1658.638753256672</v>
      </c>
      <c r="AE428" s="4" t="n">
        <v>1.781925492291748</v>
      </c>
      <c r="AF428" s="2" t="n">
        <v>1831.663803425385</v>
      </c>
      <c r="AG428" s="4" t="n">
        <v>-7.492157764951035</v>
      </c>
      <c r="AH428" t="n">
        <v>147.6773324743174</v>
      </c>
      <c r="AI428" s="4" t="n">
        <v>1023.150537368439</v>
      </c>
      <c r="AJ428" s="2" t="inlineStr">
        <is>
          <t>-</t>
        </is>
      </c>
      <c r="AK428" t="inlineStr">
        <is>
          <t>-</t>
        </is>
      </c>
      <c r="AL428" s="4" t="inlineStr">
        <is>
          <t>-</t>
        </is>
      </c>
      <c r="AM428" t="inlineStr">
        <is>
          <t>no-exchange-pair</t>
        </is>
      </c>
    </row>
    <row r="429">
      <c r="A429" t="n">
        <v>428</v>
      </c>
      <c r="B429" t="n">
        <v>422</v>
      </c>
      <c r="C429" t="inlineStr">
        <is>
          <t>Ontology</t>
        </is>
      </c>
      <c r="D429" t="inlineStr">
        <is>
          <t>ONT</t>
        </is>
      </c>
      <c r="E429" t="inlineStr">
        <is>
          <t>ontology</t>
        </is>
      </c>
      <c r="F429" s="2" t="n">
        <v>0.061011</v>
      </c>
      <c r="G429" s="3" t="n">
        <v>60995410</v>
      </c>
      <c r="H429" s="3" t="n">
        <v>6640920</v>
      </c>
      <c r="I429" s="4" t="n">
        <v>1.2089</v>
      </c>
      <c r="J429" t="n">
        <v>0.05224</v>
      </c>
      <c r="K429" s="4" t="n">
        <v>-7.392306328665129</v>
      </c>
      <c r="L429" t="n">
        <v>0.0547</v>
      </c>
      <c r="M429" s="4" t="n">
        <v>4.709035222052061</v>
      </c>
      <c r="N429" t="n">
        <v>0.06012</v>
      </c>
      <c r="O429" s="4" t="n">
        <v>9.90859232175503</v>
      </c>
      <c r="P429" t="n">
        <v>0.06007</v>
      </c>
      <c r="Q429" s="4" t="n">
        <v>-0.08316699933466638</v>
      </c>
      <c r="R429" t="n">
        <v>0.06121</v>
      </c>
      <c r="S429" s="4" t="n">
        <v>1.897785916430834</v>
      </c>
      <c r="T429" t="n">
        <v>0.06087</v>
      </c>
      <c r="U429" s="4" t="n">
        <v>-0.5554647933344226</v>
      </c>
      <c r="V429" t="n">
        <v>0.05876</v>
      </c>
      <c r="W429" s="4" t="n">
        <v>-3.466403811401348</v>
      </c>
      <c r="X429" t="n">
        <v>0.05867</v>
      </c>
      <c r="Y429" s="4" t="n">
        <v>-0.153165418652144</v>
      </c>
      <c r="Z429" t="n">
        <v>0.0612</v>
      </c>
      <c r="AA429" s="4" t="n">
        <v>4.312254985512182</v>
      </c>
      <c r="AB429" t="n">
        <v>0.06315999999999999</v>
      </c>
      <c r="AC429" s="4" t="n">
        <v>3.202614379084961</v>
      </c>
      <c r="AD429" t="n">
        <v>0.061011</v>
      </c>
      <c r="AE429" s="4" t="n">
        <v>-3.402469917669398</v>
      </c>
      <c r="AF429" s="2" t="n">
        <v>0.06069728571428571</v>
      </c>
      <c r="AG429" s="4" t="n">
        <v>1.044257889604981</v>
      </c>
      <c r="AH429" t="n">
        <v>0.0926</v>
      </c>
      <c r="AI429" s="4" t="n">
        <v>-34.1133909287257</v>
      </c>
      <c r="AJ429" s="2" t="n">
        <v>8.279999999999999</v>
      </c>
      <c r="AK429" t="inlineStr">
        <is>
          <t>2018-06-08</t>
        </is>
      </c>
      <c r="AL429" s="4" t="n">
        <v>-99.26315217391304</v>
      </c>
      <c r="AM429" t="inlineStr">
        <is>
          <t>first-listing</t>
        </is>
      </c>
    </row>
    <row r="430">
      <c r="A430" t="n">
        <v>429</v>
      </c>
      <c r="B430" t="n">
        <v>423</v>
      </c>
      <c r="C430" t="inlineStr">
        <is>
          <t>Threshold Network</t>
        </is>
      </c>
      <c r="D430" t="inlineStr">
        <is>
          <t>T</t>
        </is>
      </c>
      <c r="E430" t="inlineStr">
        <is>
          <t>threshold-network-token</t>
        </is>
      </c>
      <c r="F430" s="2" t="n">
        <v>0.00543301</v>
      </c>
      <c r="G430" s="3" t="n">
        <v>60622873</v>
      </c>
      <c r="H430" s="3" t="n">
        <v>4560975</v>
      </c>
      <c r="I430" s="4" t="n">
        <v>3.03727</v>
      </c>
      <c r="J430" t="n">
        <v>0.0044</v>
      </c>
      <c r="K430" s="4" t="n">
        <v>-3.508771929824551</v>
      </c>
      <c r="L430" t="n">
        <v>0.00517</v>
      </c>
      <c r="M430" s="4" t="n">
        <v>17.5</v>
      </c>
      <c r="N430" t="n">
        <v>0.00591</v>
      </c>
      <c r="O430" s="4" t="n">
        <v>14.31334622823985</v>
      </c>
      <c r="P430" t="n">
        <v>0.00552</v>
      </c>
      <c r="Q430" s="4" t="n">
        <v>-6.598984771573615</v>
      </c>
      <c r="R430" t="n">
        <v>0.00559</v>
      </c>
      <c r="S430" s="4" t="n">
        <v>1.268115942028997</v>
      </c>
      <c r="T430" t="n">
        <v>0.00542</v>
      </c>
      <c r="U430" s="4" t="n">
        <v>-3.041144901610018</v>
      </c>
      <c r="V430" t="n">
        <v>0.00514</v>
      </c>
      <c r="W430" s="4" t="n">
        <v>-5.166051660516619</v>
      </c>
      <c r="X430" t="n">
        <v>0.0052</v>
      </c>
      <c r="Y430" s="4" t="n">
        <v>1.167315175097279</v>
      </c>
      <c r="Z430" t="n">
        <v>0.00534</v>
      </c>
      <c r="AA430" s="4" t="n">
        <v>2.6923076923077</v>
      </c>
      <c r="AB430" t="n">
        <v>0.00545</v>
      </c>
      <c r="AC430" s="4" t="n">
        <v>2.059925093632956</v>
      </c>
      <c r="AD430" t="n">
        <v>0.00543301</v>
      </c>
      <c r="AE430" s="4" t="n">
        <v>-0.3117431192660498</v>
      </c>
      <c r="AF430" s="2" t="n">
        <v>0.005367572857142858</v>
      </c>
      <c r="AG430" s="4" t="n">
        <v>-2.761361283643878</v>
      </c>
      <c r="AH430" t="n">
        <v>0.01197</v>
      </c>
      <c r="AI430" s="4" t="n">
        <v>-54.61144527986633</v>
      </c>
      <c r="AJ430" s="2" t="n">
        <v>0.125</v>
      </c>
      <c r="AK430" t="inlineStr">
        <is>
          <t>2022-02-25</t>
        </is>
      </c>
      <c r="AL430" s="4" t="n">
        <v>-95.653592</v>
      </c>
      <c r="AM430" t="inlineStr">
        <is>
          <t>first-listing</t>
        </is>
      </c>
    </row>
    <row r="431">
      <c r="A431" t="n">
        <v>430</v>
      </c>
      <c r="B431" t="n">
        <v>424</v>
      </c>
      <c r="C431" t="inlineStr">
        <is>
          <t>Tradable LatAm BNPL SSTN</t>
        </is>
      </c>
      <c r="D431" t="inlineStr">
        <is>
          <t>PC0000027</t>
        </is>
      </c>
      <c r="E431" t="inlineStr">
        <is>
          <t>tradable-latam-bnpl-sstn</t>
        </is>
      </c>
      <c r="F431" s="2" t="n">
        <v>1</v>
      </c>
      <c r="G431" s="3" t="n">
        <v>60300000</v>
      </c>
      <c r="H431" s="3" t="n">
        <v>0</v>
      </c>
      <c r="I431" s="4" t="n">
        <v>0</v>
      </c>
      <c r="J431" t="n">
        <v>1</v>
      </c>
      <c r="K431" s="4" t="n">
        <v>0</v>
      </c>
      <c r="L431" t="n">
        <v>0.9999999999999999</v>
      </c>
      <c r="M431" s="4" t="n">
        <v>-1.110223024625157e-14</v>
      </c>
      <c r="N431" t="n">
        <v>1</v>
      </c>
      <c r="O431" s="4" t="n">
        <v>1.110223024625157e-14</v>
      </c>
      <c r="P431" t="n">
        <v>1</v>
      </c>
      <c r="Q431" s="4" t="n">
        <v>0</v>
      </c>
      <c r="R431" t="n">
        <v>1</v>
      </c>
      <c r="S431" s="4" t="n">
        <v>0</v>
      </c>
      <c r="T431" t="n">
        <v>1</v>
      </c>
      <c r="U431" s="4" t="n">
        <v>0</v>
      </c>
      <c r="V431" t="n">
        <v>1</v>
      </c>
      <c r="W431" s="4" t="n">
        <v>0</v>
      </c>
      <c r="X431" t="n">
        <v>1</v>
      </c>
      <c r="Y431" s="4" t="n">
        <v>0</v>
      </c>
      <c r="Z431" t="n">
        <v>1</v>
      </c>
      <c r="AA431" s="4" t="n">
        <v>0</v>
      </c>
      <c r="AB431" t="n">
        <v>0.9999999999999999</v>
      </c>
      <c r="AC431" s="4" t="n">
        <v>-1.110223024625157e-14</v>
      </c>
      <c r="AD431" t="n">
        <v>1</v>
      </c>
      <c r="AE431" s="4" t="n">
        <v>1.110223024625157e-14</v>
      </c>
      <c r="AF431" s="2" t="n">
        <v>1</v>
      </c>
      <c r="AG431" s="4" t="n">
        <v>0</v>
      </c>
      <c r="AH431" t="n">
        <v>1</v>
      </c>
      <c r="AI431" s="4" t="n">
        <v>0</v>
      </c>
      <c r="AJ431" s="2" t="inlineStr">
        <is>
          <t>-</t>
        </is>
      </c>
      <c r="AK431" t="inlineStr">
        <is>
          <t>-</t>
        </is>
      </c>
      <c r="AL431" s="4" t="inlineStr">
        <is>
          <t>-</t>
        </is>
      </c>
      <c r="AM431" t="inlineStr">
        <is>
          <t>no-exchange-pair</t>
        </is>
      </c>
    </row>
    <row r="432">
      <c r="A432" t="n">
        <v>431</v>
      </c>
      <c r="B432" t="n">
        <v>425</v>
      </c>
      <c r="C432" t="inlineStr">
        <is>
          <t>AltLayer</t>
        </is>
      </c>
      <c r="D432" t="inlineStr">
        <is>
          <t>ALT</t>
        </is>
      </c>
      <c r="E432" t="inlineStr">
        <is>
          <t>altlayer</t>
        </is>
      </c>
      <c r="F432" s="2" t="n">
        <v>0.00807485</v>
      </c>
      <c r="G432" s="3" t="n">
        <v>59488828</v>
      </c>
      <c r="H432" s="3" t="n">
        <v>6778583</v>
      </c>
      <c r="I432" s="4" t="n">
        <v>1.17481</v>
      </c>
      <c r="J432" t="n">
        <v>0.00643</v>
      </c>
      <c r="K432" s="4" t="n">
        <v>-1.981707317073169</v>
      </c>
      <c r="L432" t="n">
        <v>0.00719</v>
      </c>
      <c r="M432" s="4" t="n">
        <v>11.81959564541213</v>
      </c>
      <c r="N432" t="n">
        <v>0.008030000000000001</v>
      </c>
      <c r="O432" s="4" t="n">
        <v>11.68289290681503</v>
      </c>
      <c r="P432" t="n">
        <v>0.00787</v>
      </c>
      <c r="Q432" s="4" t="n">
        <v>-1.992528019925285</v>
      </c>
      <c r="R432" t="n">
        <v>0.00801</v>
      </c>
      <c r="S432" s="4" t="n">
        <v>1.778907242693768</v>
      </c>
      <c r="T432" t="n">
        <v>0.00795</v>
      </c>
      <c r="U432" s="4" t="n">
        <v>-0.7490636704119762</v>
      </c>
      <c r="V432" t="n">
        <v>0.00743</v>
      </c>
      <c r="W432" s="4" t="n">
        <v>-6.54088050314466</v>
      </c>
      <c r="X432" t="n">
        <v>0.00727</v>
      </c>
      <c r="Y432" s="4" t="n">
        <v>-2.153432032301474</v>
      </c>
      <c r="Z432" t="n">
        <v>0.00795</v>
      </c>
      <c r="AA432" s="4" t="n">
        <v>9.353507565337003</v>
      </c>
      <c r="AB432" t="n">
        <v>0.00813</v>
      </c>
      <c r="AC432" s="4" t="n">
        <v>2.264150943396221</v>
      </c>
      <c r="AD432" t="n">
        <v>0.00807485</v>
      </c>
      <c r="AE432" s="4" t="n">
        <v>-0.6783517835178393</v>
      </c>
      <c r="AF432" s="2" t="n">
        <v>0.007830692857142857</v>
      </c>
      <c r="AG432" s="4" t="n">
        <v>-0.4994554365583654</v>
      </c>
      <c r="AH432" t="n">
        <v>0.01948</v>
      </c>
      <c r="AI432" s="4" t="n">
        <v>-58.54799794661191</v>
      </c>
      <c r="AJ432" s="2" t="n">
        <v>0.32267</v>
      </c>
      <c r="AK432" t="inlineStr">
        <is>
          <t>2024-01-25</t>
        </is>
      </c>
      <c r="AL432" s="4" t="n">
        <v>-97.49748969535437</v>
      </c>
      <c r="AM432" t="inlineStr">
        <is>
          <t>first-listing</t>
        </is>
      </c>
    </row>
    <row r="433">
      <c r="A433" t="n">
        <v>432</v>
      </c>
      <c r="B433" t="n">
        <v>426</v>
      </c>
      <c r="C433" t="inlineStr">
        <is>
          <t>Nockchain</t>
        </is>
      </c>
      <c r="D433" t="inlineStr">
        <is>
          <t>NOCK</t>
        </is>
      </c>
      <c r="E433" t="inlineStr">
        <is>
          <t>nockchain</t>
        </is>
      </c>
      <c r="F433" s="2" t="n">
        <v>0.025144</v>
      </c>
      <c r="G433" s="3" t="n">
        <v>58751492</v>
      </c>
      <c r="H433" s="3" t="n">
        <v>1106838</v>
      </c>
      <c r="I433" s="4" t="n">
        <v>8.765459999999999</v>
      </c>
      <c r="J433" t="n">
        <v>0.051012</v>
      </c>
      <c r="K433" s="4" t="n">
        <v>57.56602316602316</v>
      </c>
      <c r="L433" t="n">
        <v>0.038566</v>
      </c>
      <c r="M433" s="4" t="n">
        <v>-24.39818082019917</v>
      </c>
      <c r="N433" t="n">
        <v>0.022666</v>
      </c>
      <c r="O433" s="4" t="n">
        <v>-41.22802468495566</v>
      </c>
      <c r="P433" t="n">
        <v>0.019896</v>
      </c>
      <c r="Q433" s="4" t="n">
        <v>-12.22094767493161</v>
      </c>
      <c r="R433" t="n">
        <v>0.025252</v>
      </c>
      <c r="S433" s="4" t="n">
        <v>26.9199839163651</v>
      </c>
      <c r="T433" t="n">
        <v>0.024414</v>
      </c>
      <c r="U433" s="4" t="n">
        <v>-3.318549025819731</v>
      </c>
      <c r="V433" t="n">
        <v>0.023894</v>
      </c>
      <c r="W433" s="4" t="n">
        <v>-2.129925452609171</v>
      </c>
      <c r="X433" t="n">
        <v>0.01995</v>
      </c>
      <c r="Y433" s="4" t="n">
        <v>-16.50623587511509</v>
      </c>
      <c r="Z433" t="n">
        <v>0.02352</v>
      </c>
      <c r="AA433" s="4" t="n">
        <v>17.89473684210527</v>
      </c>
      <c r="AB433" t="n">
        <v>0.026817</v>
      </c>
      <c r="AC433" s="4" t="n">
        <v>14.01785714285715</v>
      </c>
      <c r="AD433" t="n">
        <v>0.025144</v>
      </c>
      <c r="AE433" s="4" t="n">
        <v>-6.238580005220572</v>
      </c>
      <c r="AF433" s="2" t="n">
        <v>0.02414157142857143</v>
      </c>
      <c r="AG433" s="4" t="n">
        <v>21.3388190016658</v>
      </c>
      <c r="AH433" t="n">
        <v>0.02338128492918848</v>
      </c>
      <c r="AI433" s="4" t="n">
        <v>7.539000000000009</v>
      </c>
      <c r="AJ433" s="2" t="n">
        <v>0.01812</v>
      </c>
      <c r="AK433" t="inlineStr">
        <is>
          <t>2026-04-27</t>
        </is>
      </c>
      <c r="AL433" s="4" t="n">
        <v>38.76379690949226</v>
      </c>
      <c r="AM433" t="inlineStr">
        <is>
          <t>first-listing</t>
        </is>
      </c>
    </row>
    <row r="434">
      <c r="A434" t="n">
        <v>433</v>
      </c>
      <c r="B434" t="n">
        <v>427</v>
      </c>
      <c r="C434" t="inlineStr">
        <is>
          <t>Pentagon Chain</t>
        </is>
      </c>
      <c r="D434" t="inlineStr">
        <is>
          <t>PC</t>
        </is>
      </c>
      <c r="E434" t="inlineStr">
        <is>
          <t>pentagon-chain</t>
        </is>
      </c>
      <c r="F434" s="2" t="n">
        <v>59.7024733535406</v>
      </c>
      <c r="G434" s="3" t="n">
        <v>58688537</v>
      </c>
      <c r="H434" s="3" t="n">
        <v>257.65</v>
      </c>
      <c r="I434" s="4" t="n">
        <v>0.42485</v>
      </c>
      <c r="J434" t="n">
        <v>53.90266028816121</v>
      </c>
      <c r="K434" s="4" t="n">
        <v>15.95583964320711</v>
      </c>
      <c r="L434" t="n">
        <v>51.9340511943983</v>
      </c>
      <c r="M434" s="4" t="n">
        <v>-3.652155725225468</v>
      </c>
      <c r="N434" t="n">
        <v>52.90028536714208</v>
      </c>
      <c r="O434" s="4" t="n">
        <v>1.860502214870543</v>
      </c>
      <c r="P434" t="n">
        <v>56.62841747129551</v>
      </c>
      <c r="Q434" s="4" t="n">
        <v>7.047470686177211</v>
      </c>
      <c r="R434" t="n">
        <v>59.06287892933662</v>
      </c>
      <c r="S434" s="4" t="n">
        <v>4.299010226226285</v>
      </c>
      <c r="T434" t="n">
        <v>62.08827430420368</v>
      </c>
      <c r="U434" s="4" t="n">
        <v>5.122329675948697</v>
      </c>
      <c r="V434" t="n">
        <v>62.13005296991501</v>
      </c>
      <c r="W434" s="4" t="n">
        <v>0.06728913982474498</v>
      </c>
      <c r="X434" t="n">
        <v>60.97419970002704</v>
      </c>
      <c r="Y434" s="4" t="n">
        <v>-1.86037708747433</v>
      </c>
      <c r="Z434" t="n">
        <v>58.73786168994285</v>
      </c>
      <c r="AA434" s="4" t="n">
        <v>-3.667679151323404</v>
      </c>
      <c r="AB434" t="n">
        <v>59.3279035044689</v>
      </c>
      <c r="AC434" s="4" t="n">
        <v>1.004534039118883</v>
      </c>
      <c r="AD434" t="n">
        <v>59.7024733535406</v>
      </c>
      <c r="AE434" s="4" t="n">
        <v>0.63135527626302</v>
      </c>
      <c r="AF434" s="2" t="n">
        <v>60.28909206449067</v>
      </c>
      <c r="AG434" s="4" t="n">
        <v>6.464377350913471</v>
      </c>
      <c r="AH434" t="n">
        <v>18.23536762996137</v>
      </c>
      <c r="AI434" s="4" t="n">
        <v>227.3993404742072</v>
      </c>
      <c r="AJ434" s="2" t="n">
        <v>18.30966642468179</v>
      </c>
      <c r="AK434" t="inlineStr">
        <is>
          <t>2025-11-05</t>
        </is>
      </c>
      <c r="AL434" s="4" t="n">
        <v>226.0707867023754</v>
      </c>
      <c r="AM434" t="inlineStr">
        <is>
          <t>coingecko-365d</t>
        </is>
      </c>
    </row>
    <row r="435">
      <c r="A435" t="n">
        <v>434</v>
      </c>
      <c r="B435" t="n">
        <v>428</v>
      </c>
      <c r="C435" t="inlineStr">
        <is>
          <t>NA Capital-as-a-Service SSTN</t>
        </is>
      </c>
      <c r="D435" t="inlineStr">
        <is>
          <t>PC0016245</t>
        </is>
      </c>
      <c r="E435" t="inlineStr">
        <is>
          <t>na-capital-as-a-service-sstn</t>
        </is>
      </c>
      <c r="F435" s="2" t="n">
        <v>1</v>
      </c>
      <c r="G435" s="3" t="n">
        <v>58600000</v>
      </c>
      <c r="H435" s="3" t="n">
        <v>0</v>
      </c>
      <c r="I435" s="4" t="n">
        <v>0</v>
      </c>
      <c r="J435" t="n">
        <v>1</v>
      </c>
      <c r="K435" s="4" t="n">
        <v>0</v>
      </c>
      <c r="L435" t="n">
        <v>0.9999999999999999</v>
      </c>
      <c r="M435" s="4" t="n">
        <v>-1.110223024625157e-14</v>
      </c>
      <c r="N435" t="n">
        <v>1</v>
      </c>
      <c r="O435" s="4" t="n">
        <v>1.110223024625157e-14</v>
      </c>
      <c r="P435" t="n">
        <v>1</v>
      </c>
      <c r="Q435" s="4" t="n">
        <v>0</v>
      </c>
      <c r="R435" t="n">
        <v>1</v>
      </c>
      <c r="S435" s="4" t="n">
        <v>0</v>
      </c>
      <c r="T435" t="n">
        <v>1</v>
      </c>
      <c r="U435" s="4" t="n">
        <v>0</v>
      </c>
      <c r="V435" t="n">
        <v>1</v>
      </c>
      <c r="W435" s="4" t="n">
        <v>0</v>
      </c>
      <c r="X435" t="n">
        <v>1</v>
      </c>
      <c r="Y435" s="4" t="n">
        <v>0</v>
      </c>
      <c r="Z435" t="n">
        <v>1</v>
      </c>
      <c r="AA435" s="4" t="n">
        <v>0</v>
      </c>
      <c r="AB435" t="n">
        <v>0.9999999999999999</v>
      </c>
      <c r="AC435" s="4" t="n">
        <v>-1.110223024625157e-14</v>
      </c>
      <c r="AD435" t="n">
        <v>1</v>
      </c>
      <c r="AE435" s="4" t="n">
        <v>1.110223024625157e-14</v>
      </c>
      <c r="AF435" s="2" t="n">
        <v>1</v>
      </c>
      <c r="AG435" s="4" t="n">
        <v>0</v>
      </c>
      <c r="AH435" t="n">
        <v>1</v>
      </c>
      <c r="AI435" s="4" t="n">
        <v>0</v>
      </c>
      <c r="AJ435" s="2" t="inlineStr">
        <is>
          <t>-</t>
        </is>
      </c>
      <c r="AK435" t="inlineStr">
        <is>
          <t>-</t>
        </is>
      </c>
      <c r="AL435" s="4" t="inlineStr">
        <is>
          <t>-</t>
        </is>
      </c>
      <c r="AM435" t="inlineStr">
        <is>
          <t>no-exchange-pair</t>
        </is>
      </c>
    </row>
    <row r="436">
      <c r="A436" t="n">
        <v>435</v>
      </c>
      <c r="B436" t="n">
        <v>429</v>
      </c>
      <c r="C436" t="inlineStr">
        <is>
          <t>InfiniFi USD</t>
        </is>
      </c>
      <c r="D436" t="inlineStr">
        <is>
          <t>IUSD</t>
        </is>
      </c>
      <c r="E436" t="inlineStr">
        <is>
          <t>infinifi-usd</t>
        </is>
      </c>
      <c r="F436" s="2" t="n">
        <v>0.9996712157862577</v>
      </c>
      <c r="G436" s="3" t="n">
        <v>58465513</v>
      </c>
      <c r="H436" s="3" t="n">
        <v>3309.23</v>
      </c>
      <c r="I436" s="4" t="n">
        <v>0.02106</v>
      </c>
      <c r="J436" t="n">
        <v>1.000539801187606</v>
      </c>
      <c r="K436" s="4" t="n">
        <v>0.1432493370360797</v>
      </c>
      <c r="L436" t="n">
        <v>0.999508875891654</v>
      </c>
      <c r="M436" s="4" t="n">
        <v>-0.1030369101487179</v>
      </c>
      <c r="N436" t="n">
        <v>0.9998656461477721</v>
      </c>
      <c r="O436" s="4" t="n">
        <v>0.0356945560688243</v>
      </c>
      <c r="P436" t="n">
        <v>0.9999726880017326</v>
      </c>
      <c r="Q436" s="4" t="n">
        <v>0.01070562373783846</v>
      </c>
      <c r="R436" t="n">
        <v>0.9996955758584415</v>
      </c>
      <c r="S436" s="4" t="n">
        <v>-0.02771197119841631</v>
      </c>
      <c r="T436" t="n">
        <v>1.00015669527955</v>
      </c>
      <c r="U436" s="4" t="n">
        <v>0.04612598397392393</v>
      </c>
      <c r="V436" t="n">
        <v>0.9992330985327182</v>
      </c>
      <c r="W436" s="4" t="n">
        <v>-0.09234520462551951</v>
      </c>
      <c r="X436" t="n">
        <v>0.9993053129732438</v>
      </c>
      <c r="Y436" s="4" t="n">
        <v>0.007226986439056121</v>
      </c>
      <c r="Z436" t="n">
        <v>0.9982616859204684</v>
      </c>
      <c r="AA436" s="4" t="n">
        <v>-0.1044352550943887</v>
      </c>
      <c r="AB436" t="n">
        <v>0.9991002002292307</v>
      </c>
      <c r="AC436" s="4" t="n">
        <v>0.08399744481720657</v>
      </c>
      <c r="AD436" t="n">
        <v>0.9996712157862577</v>
      </c>
      <c r="AE436" s="4" t="n">
        <v>0.05715298194274968</v>
      </c>
      <c r="AF436" s="2" t="n">
        <v>0.9993462549399872</v>
      </c>
      <c r="AG436" s="4" t="n">
        <v>-0.0626450171351363</v>
      </c>
      <c r="AH436" t="n">
        <v>0.9999809948115835</v>
      </c>
      <c r="AI436" s="4" t="n">
        <v>-0.03097849128464443</v>
      </c>
      <c r="AJ436" s="2" t="inlineStr">
        <is>
          <t>-</t>
        </is>
      </c>
      <c r="AK436" t="inlineStr">
        <is>
          <t>-</t>
        </is>
      </c>
      <c r="AL436" s="4" t="inlineStr">
        <is>
          <t>-</t>
        </is>
      </c>
      <c r="AM436" t="inlineStr">
        <is>
          <t>no-exchange-pair</t>
        </is>
      </c>
    </row>
    <row r="437">
      <c r="A437" t="n">
        <v>436</v>
      </c>
      <c r="B437" t="n">
        <v>430</v>
      </c>
      <c r="C437" t="inlineStr">
        <is>
          <t>Fren Pet</t>
        </is>
      </c>
      <c r="D437" t="inlineStr">
        <is>
          <t>FP</t>
        </is>
      </c>
      <c r="E437" t="inlineStr">
        <is>
          <t>frenpet</t>
        </is>
      </c>
      <c r="F437" s="2" t="n">
        <v>8.237906684085559</v>
      </c>
      <c r="G437" s="3" t="n">
        <v>58445418</v>
      </c>
      <c r="H437" s="3" t="n">
        <v>41817</v>
      </c>
      <c r="I437" s="4" t="n">
        <v>10.71535</v>
      </c>
      <c r="J437" t="n">
        <v>2.502183560200624</v>
      </c>
      <c r="K437" s="4" t="n">
        <v>-20.86224024449046</v>
      </c>
      <c r="L437" t="n">
        <v>3.982263051127408</v>
      </c>
      <c r="M437" s="4" t="n">
        <v>59.15151527924319</v>
      </c>
      <c r="N437" t="n">
        <v>8.556227974597277</v>
      </c>
      <c r="O437" s="4" t="n">
        <v>114.858432623504</v>
      </c>
      <c r="P437" t="n">
        <v>6.534465344009441</v>
      </c>
      <c r="Q437" s="4" t="n">
        <v>-23.62913466763952</v>
      </c>
      <c r="R437" t="n">
        <v>9.393189845504565</v>
      </c>
      <c r="S437" s="4" t="n">
        <v>43.74840711514214</v>
      </c>
      <c r="T437" t="n">
        <v>12.60742723063204</v>
      </c>
      <c r="U437" s="4" t="n">
        <v>34.21880573047037</v>
      </c>
      <c r="V437" t="n">
        <v>9.226211168751988</v>
      </c>
      <c r="W437" s="4" t="n">
        <v>-26.81923916772467</v>
      </c>
      <c r="X437" t="n">
        <v>9.230813244029706</v>
      </c>
      <c r="Y437" s="4" t="n">
        <v>0.04988044597662306</v>
      </c>
      <c r="Z437" t="n">
        <v>7.673437173051253</v>
      </c>
      <c r="AA437" s="4" t="n">
        <v>-16.87149365724337</v>
      </c>
      <c r="AB437" t="n">
        <v>8.797244366531061</v>
      </c>
      <c r="AC437" s="4" t="n">
        <v>14.64542118656506</v>
      </c>
      <c r="AD437" t="n">
        <v>8.237906684085559</v>
      </c>
      <c r="AE437" s="4" t="n">
        <v>-6.358101004599702</v>
      </c>
      <c r="AF437" s="2" t="n">
        <v>9.309461387512311</v>
      </c>
      <c r="AG437" s="4" t="n">
        <v>42.46707109781957</v>
      </c>
      <c r="AH437" t="n">
        <v>0.3553164701171518</v>
      </c>
      <c r="AI437" s="4" t="n">
        <v>2218.470258744107</v>
      </c>
      <c r="AJ437" s="2" t="inlineStr">
        <is>
          <t>-</t>
        </is>
      </c>
      <c r="AK437" t="inlineStr">
        <is>
          <t>-</t>
        </is>
      </c>
      <c r="AL437" s="4" t="inlineStr">
        <is>
          <t>-</t>
        </is>
      </c>
      <c r="AM437" t="inlineStr">
        <is>
          <t>no-exchange-pair</t>
        </is>
      </c>
    </row>
    <row r="438">
      <c r="A438" t="n">
        <v>437</v>
      </c>
      <c r="B438" t="n">
        <v>431</v>
      </c>
      <c r="C438" t="inlineStr">
        <is>
          <t>Celo</t>
        </is>
      </c>
      <c r="D438" t="inlineStr">
        <is>
          <t>CELO</t>
        </is>
      </c>
      <c r="E438" t="inlineStr">
        <is>
          <t>celo</t>
        </is>
      </c>
      <c r="F438" s="2" t="n">
        <v>0.09574299999999999</v>
      </c>
      <c r="G438" s="3" t="n">
        <v>58262142</v>
      </c>
      <c r="H438" s="3" t="n">
        <v>1844266</v>
      </c>
      <c r="I438" s="4" t="n">
        <v>-0.33449</v>
      </c>
      <c r="J438" t="n">
        <v>0.08198</v>
      </c>
      <c r="K438" s="4" t="n">
        <v>2.295982031444964</v>
      </c>
      <c r="L438" t="n">
        <v>0.09026000000000001</v>
      </c>
      <c r="M438" s="4" t="n">
        <v>10.10002439619421</v>
      </c>
      <c r="N438" t="n">
        <v>0.09755</v>
      </c>
      <c r="O438" s="4" t="n">
        <v>8.076667405273644</v>
      </c>
      <c r="P438" t="n">
        <v>0.10157</v>
      </c>
      <c r="Q438" s="4" t="n">
        <v>4.120963608405941</v>
      </c>
      <c r="R438" t="n">
        <v>0.10555</v>
      </c>
      <c r="S438" s="4" t="n">
        <v>3.918479866102207</v>
      </c>
      <c r="T438" t="n">
        <v>0.10282</v>
      </c>
      <c r="U438" s="4" t="n">
        <v>-2.586451918522037</v>
      </c>
      <c r="V438" t="n">
        <v>0.09513000000000001</v>
      </c>
      <c r="W438" s="4" t="n">
        <v>-7.47908967127017</v>
      </c>
      <c r="X438" t="n">
        <v>0.09225</v>
      </c>
      <c r="Y438" s="4" t="n">
        <v>-3.027436140018929</v>
      </c>
      <c r="Z438" t="n">
        <v>0.09727</v>
      </c>
      <c r="AA438" s="4" t="n">
        <v>5.44173441734417</v>
      </c>
      <c r="AB438" t="n">
        <v>0.09628</v>
      </c>
      <c r="AC438" s="4" t="n">
        <v>-1.017785545389114</v>
      </c>
      <c r="AD438" t="n">
        <v>0.09574299999999999</v>
      </c>
      <c r="AE438" s="4" t="n">
        <v>-0.5577482343165867</v>
      </c>
      <c r="AF438" s="2" t="n">
        <v>0.09786328571428572</v>
      </c>
      <c r="AG438" s="4" t="n">
        <v>-3.649418416574059</v>
      </c>
      <c r="AH438" t="n">
        <v>0.2798</v>
      </c>
      <c r="AI438" s="4" t="n">
        <v>-65.78162973552537</v>
      </c>
      <c r="AJ438" s="2" t="n">
        <v>2.5765</v>
      </c>
      <c r="AK438" t="inlineStr">
        <is>
          <t>2021-01-05</t>
        </is>
      </c>
      <c r="AL438" s="4" t="n">
        <v>-96.28398990879099</v>
      </c>
      <c r="AM438" t="inlineStr">
        <is>
          <t>first-listing</t>
        </is>
      </c>
    </row>
    <row r="439">
      <c r="A439" t="n">
        <v>438</v>
      </c>
      <c r="B439" t="n">
        <v>434</v>
      </c>
      <c r="C439" t="inlineStr">
        <is>
          <t>Arcium</t>
        </is>
      </c>
      <c r="D439" t="inlineStr">
        <is>
          <t>ARX</t>
        </is>
      </c>
      <c r="E439" t="inlineStr">
        <is>
          <t>arcium</t>
        </is>
      </c>
      <c r="F439" s="2" t="n">
        <v>0.278446</v>
      </c>
      <c r="G439" s="3" t="n">
        <v>58147996</v>
      </c>
      <c r="H439" s="3" t="n">
        <v>4505812</v>
      </c>
      <c r="I439" s="4" t="n">
        <v>11.07679</v>
      </c>
      <c r="J439" t="n">
        <v>0.1543</v>
      </c>
      <c r="K439" s="4" t="n">
        <v>8.96892655367231</v>
      </c>
      <c r="L439" t="n">
        <v>0.1963</v>
      </c>
      <c r="M439" s="4" t="n">
        <v>27.21970187945562</v>
      </c>
      <c r="N439" t="n">
        <v>0.2513</v>
      </c>
      <c r="O439" s="4" t="n">
        <v>28.01833927661743</v>
      </c>
      <c r="P439" t="n">
        <v>0.2749</v>
      </c>
      <c r="Q439" s="4" t="n">
        <v>9.391165937126921</v>
      </c>
      <c r="R439" t="n">
        <v>0.2933</v>
      </c>
      <c r="S439" s="4" t="n">
        <v>6.693343033830494</v>
      </c>
      <c r="T439" t="n">
        <v>0.2701</v>
      </c>
      <c r="U439" s="4" t="n">
        <v>-7.90998977156495</v>
      </c>
      <c r="V439" t="n">
        <v>0.2719</v>
      </c>
      <c r="W439" s="4" t="n">
        <v>0.6664198445020245</v>
      </c>
      <c r="X439" t="n">
        <v>0.2632</v>
      </c>
      <c r="Y439" s="4" t="n">
        <v>-3.199705774181679</v>
      </c>
      <c r="Z439" t="n">
        <v>0.2565</v>
      </c>
      <c r="AA439" s="4" t="n">
        <v>-2.545592705167167</v>
      </c>
      <c r="AB439" t="n">
        <v>0.2789</v>
      </c>
      <c r="AC439" s="4" t="n">
        <v>8.732943469785566</v>
      </c>
      <c r="AD439" t="n">
        <v>0.278446</v>
      </c>
      <c r="AE439" s="4" t="n">
        <v>-0.1627823592685387</v>
      </c>
      <c r="AF439" s="2" t="n">
        <v>0.2731922857142857</v>
      </c>
      <c r="AG439" s="4" t="n">
        <v>-0.6212129085901262</v>
      </c>
      <c r="AH439" t="inlineStr">
        <is>
          <t>-</t>
        </is>
      </c>
      <c r="AI439" s="4" t="inlineStr">
        <is>
          <t>-</t>
        </is>
      </c>
      <c r="AJ439" s="2" t="n">
        <v>0.289</v>
      </c>
      <c r="AK439" t="inlineStr">
        <is>
          <t>2026-06-22</t>
        </is>
      </c>
      <c r="AL439" s="4" t="n">
        <v>-3.651903114186835</v>
      </c>
      <c r="AM439" t="inlineStr">
        <is>
          <t>first-listing</t>
        </is>
      </c>
    </row>
    <row r="440">
      <c r="A440" t="n">
        <v>439</v>
      </c>
      <c r="B440" t="n">
        <v>432</v>
      </c>
      <c r="C440" t="inlineStr">
        <is>
          <t>Huma Finance</t>
        </is>
      </c>
      <c r="D440" t="inlineStr">
        <is>
          <t>HUMA</t>
        </is>
      </c>
      <c r="E440" t="inlineStr">
        <is>
          <t>huma-finance</t>
        </is>
      </c>
      <c r="F440" s="2" t="n">
        <v>0.03352665</v>
      </c>
      <c r="G440" s="3" t="n">
        <v>58102199</v>
      </c>
      <c r="H440" s="3" t="n">
        <v>17082174</v>
      </c>
      <c r="I440" s="4" t="n">
        <v>1.00898</v>
      </c>
      <c r="J440" t="n">
        <v>0.02336</v>
      </c>
      <c r="K440" s="4" t="n">
        <v>3.822222222222221</v>
      </c>
      <c r="L440" t="n">
        <v>0.02295</v>
      </c>
      <c r="M440" s="4" t="n">
        <v>-1.755136986301358</v>
      </c>
      <c r="N440" t="n">
        <v>0.02868</v>
      </c>
      <c r="O440" s="4" t="n">
        <v>24.9673202614379</v>
      </c>
      <c r="P440" t="n">
        <v>0.03556</v>
      </c>
      <c r="Q440" s="4" t="n">
        <v>23.98884239888424</v>
      </c>
      <c r="R440" t="n">
        <v>0.03249</v>
      </c>
      <c r="S440" s="4" t="n">
        <v>-8.633295838020256</v>
      </c>
      <c r="T440" t="n">
        <v>0.03029</v>
      </c>
      <c r="U440" s="4" t="n">
        <v>-6.771314250538618</v>
      </c>
      <c r="V440" t="n">
        <v>0.03027</v>
      </c>
      <c r="W440" s="4" t="n">
        <v>-0.06602839220865848</v>
      </c>
      <c r="X440" t="n">
        <v>0.0298</v>
      </c>
      <c r="Y440" s="4" t="n">
        <v>-1.552692434753876</v>
      </c>
      <c r="Z440" t="n">
        <v>0.0326</v>
      </c>
      <c r="AA440" s="4" t="n">
        <v>9.395973154362405</v>
      </c>
      <c r="AB440" t="n">
        <v>0.03254</v>
      </c>
      <c r="AC440" s="4" t="n">
        <v>-0.1840490797545938</v>
      </c>
      <c r="AD440" t="n">
        <v>0.03352665</v>
      </c>
      <c r="AE440" s="4" t="n">
        <v>3.03211432083589</v>
      </c>
      <c r="AF440" s="2" t="n">
        <v>0.03164523571428571</v>
      </c>
      <c r="AG440" s="4" t="n">
        <v>-11.00889844126627</v>
      </c>
      <c r="AH440" t="n">
        <v>0.02612</v>
      </c>
      <c r="AI440" s="4" t="n">
        <v>28.35624042879019</v>
      </c>
      <c r="AJ440" s="2" t="n">
        <v>0.06693</v>
      </c>
      <c r="AK440" t="inlineStr">
        <is>
          <t>2025-05-26</t>
        </is>
      </c>
      <c r="AL440" s="4" t="n">
        <v>-49.90788883908562</v>
      </c>
      <c r="AM440" t="inlineStr">
        <is>
          <t>first-listing</t>
        </is>
      </c>
    </row>
    <row r="441">
      <c r="A441" t="n">
        <v>440</v>
      </c>
      <c r="B441" t="n">
        <v>433</v>
      </c>
      <c r="C441" t="inlineStr">
        <is>
          <t>Marscat Token</t>
        </is>
      </c>
      <c r="D441" t="inlineStr">
        <is>
          <t>MCAT</t>
        </is>
      </c>
      <c r="E441" t="inlineStr">
        <is>
          <t>marscat-token</t>
        </is>
      </c>
      <c r="F441" s="2" t="n">
        <v>0.617576</v>
      </c>
      <c r="G441" s="3" t="n">
        <v>58087969</v>
      </c>
      <c r="H441" s="3" t="n">
        <v>282949</v>
      </c>
      <c r="I441" s="4" t="n">
        <v>0.29583</v>
      </c>
      <c r="J441" t="n">
        <v>0.42558</v>
      </c>
      <c r="K441" s="4" t="inlineStr">
        <is>
          <t>-</t>
        </is>
      </c>
      <c r="L441" t="n">
        <v>0.51795</v>
      </c>
      <c r="M441" s="4" t="n">
        <v>21.70449739179473</v>
      </c>
      <c r="N441" t="n">
        <v>0.77734</v>
      </c>
      <c r="O441" s="4" t="n">
        <v>50.08012356405058</v>
      </c>
      <c r="P441" t="n">
        <v>0.671</v>
      </c>
      <c r="Q441" s="4" t="n">
        <v>-13.67998559189029</v>
      </c>
      <c r="R441" t="n">
        <v>0.65332</v>
      </c>
      <c r="S441" s="4" t="n">
        <v>-2.634873323397918</v>
      </c>
      <c r="T441" t="n">
        <v>0.69375</v>
      </c>
      <c r="U441" s="4" t="n">
        <v>6.188391599828562</v>
      </c>
      <c r="V441" t="n">
        <v>0.54632</v>
      </c>
      <c r="W441" s="4" t="n">
        <v>-21.25117117117117</v>
      </c>
      <c r="X441" t="n">
        <v>0.51298</v>
      </c>
      <c r="Y441" s="4" t="n">
        <v>-6.102650461268127</v>
      </c>
      <c r="Z441" t="n">
        <v>0.56121</v>
      </c>
      <c r="AA441" s="4" t="n">
        <v>9.401926001013685</v>
      </c>
      <c r="AB441" t="n">
        <v>0.61141</v>
      </c>
      <c r="AC441" s="4" t="n">
        <v>8.944958215284835</v>
      </c>
      <c r="AD441" t="n">
        <v>0.617576</v>
      </c>
      <c r="AE441" s="4" t="n">
        <v>1.008488575587577</v>
      </c>
      <c r="AF441" s="2" t="n">
        <v>0.5995094285714285</v>
      </c>
      <c r="AG441" s="4" t="n">
        <v>-10.65433255269322</v>
      </c>
      <c r="AH441" t="inlineStr">
        <is>
          <t>-</t>
        </is>
      </c>
      <c r="AI441" s="4" t="inlineStr">
        <is>
          <t>-</t>
        </is>
      </c>
      <c r="AJ441" s="2" t="n">
        <v>0.50537</v>
      </c>
      <c r="AK441" t="inlineStr">
        <is>
          <t>2026-09-10</t>
        </is>
      </c>
      <c r="AL441" s="4" t="n">
        <v>22.202742545066</v>
      </c>
      <c r="AM441" t="inlineStr">
        <is>
          <t>first-listing</t>
        </is>
      </c>
    </row>
    <row r="442">
      <c r="A442" t="n">
        <v>441</v>
      </c>
      <c r="B442" t="n">
        <v>435</v>
      </c>
      <c r="C442" t="inlineStr">
        <is>
          <t>Brett</t>
        </is>
      </c>
      <c r="D442" t="inlineStr">
        <is>
          <t>BRETT</t>
        </is>
      </c>
      <c r="E442" t="inlineStr">
        <is>
          <t>based-brett</t>
        </is>
      </c>
      <c r="F442" s="2" t="n">
        <v>0.00585652</v>
      </c>
      <c r="G442" s="3" t="n">
        <v>58030633</v>
      </c>
      <c r="H442" s="3" t="n">
        <v>6183723</v>
      </c>
      <c r="I442" s="4" t="n">
        <v>9.75304</v>
      </c>
      <c r="J442" t="n">
        <v>0.004792</v>
      </c>
      <c r="K442" s="4" t="n">
        <v>-13.85942836598957</v>
      </c>
      <c r="L442" t="n">
        <v>0.005326</v>
      </c>
      <c r="M442" s="4" t="n">
        <v>11.14357262103505</v>
      </c>
      <c r="N442" t="n">
        <v>0.006129</v>
      </c>
      <c r="O442" s="4" t="n">
        <v>15.07698084866692</v>
      </c>
      <c r="P442" t="n">
        <v>0.005896</v>
      </c>
      <c r="Q442" s="4" t="n">
        <v>-3.801598955783973</v>
      </c>
      <c r="R442" t="n">
        <v>0.00587</v>
      </c>
      <c r="S442" s="4" t="n">
        <v>-0.4409769335142466</v>
      </c>
      <c r="T442" t="n">
        <v>0.005943</v>
      </c>
      <c r="U442" s="4" t="n">
        <v>1.243611584327089</v>
      </c>
      <c r="V442" t="n">
        <v>0.005472</v>
      </c>
      <c r="W442" s="4" t="n">
        <v>-7.925290257445735</v>
      </c>
      <c r="X442" t="n">
        <v>0.005198</v>
      </c>
      <c r="Y442" s="4" t="n">
        <v>-5.007309941520466</v>
      </c>
      <c r="Z442" t="n">
        <v>0.005388</v>
      </c>
      <c r="AA442" s="4" t="n">
        <v>3.655252020007696</v>
      </c>
      <c r="AB442" t="n">
        <v>0.005987</v>
      </c>
      <c r="AC442" s="4" t="n">
        <v>11.11729769858945</v>
      </c>
      <c r="AD442" t="n">
        <v>0.00585652</v>
      </c>
      <c r="AE442" s="4" t="n">
        <v>-2.179388675463513</v>
      </c>
      <c r="AF442" s="2" t="n">
        <v>0.005673502857142858</v>
      </c>
      <c r="AG442" s="4" t="n">
        <v>-3.77369645280092</v>
      </c>
      <c r="AH442" t="n">
        <v>0.02992</v>
      </c>
      <c r="AI442" s="4" t="n">
        <v>-80.42606951871657</v>
      </c>
      <c r="AJ442" s="2" t="n">
        <v>0.04542</v>
      </c>
      <c r="AK442" t="inlineStr">
        <is>
          <t>2024-03-25</t>
        </is>
      </c>
      <c r="AL442" s="4" t="n">
        <v>-87.10585645090269</v>
      </c>
      <c r="AM442" t="inlineStr">
        <is>
          <t>first-listing</t>
        </is>
      </c>
    </row>
    <row r="443">
      <c r="A443" t="n">
        <v>442</v>
      </c>
      <c r="B443" t="n">
        <v>436</v>
      </c>
      <c r="C443" t="inlineStr">
        <is>
          <t>SPACE ID</t>
        </is>
      </c>
      <c r="D443" t="inlineStr">
        <is>
          <t>ID</t>
        </is>
      </c>
      <c r="E443" t="inlineStr">
        <is>
          <t>space-id</t>
        </is>
      </c>
      <c r="F443" s="2" t="n">
        <v>0.03749654</v>
      </c>
      <c r="G443" s="3" t="n">
        <v>57994106</v>
      </c>
      <c r="H443" s="3" t="n">
        <v>2293635</v>
      </c>
      <c r="I443" s="4" t="n">
        <v>0.5043800000000001</v>
      </c>
      <c r="J443" t="n">
        <v>0.0333</v>
      </c>
      <c r="K443" s="4" t="n">
        <v>-1.769911504424768</v>
      </c>
      <c r="L443" t="n">
        <v>0.0351</v>
      </c>
      <c r="M443" s="4" t="n">
        <v>5.405405405405393</v>
      </c>
      <c r="N443" t="n">
        <v>0.04</v>
      </c>
      <c r="O443" s="4" t="n">
        <v>13.96011396011396</v>
      </c>
      <c r="P443" t="n">
        <v>0.0366</v>
      </c>
      <c r="Q443" s="4" t="n">
        <v>-8.5</v>
      </c>
      <c r="R443" t="n">
        <v>0.0382</v>
      </c>
      <c r="S443" s="4" t="n">
        <v>4.371584699453544</v>
      </c>
      <c r="T443" t="n">
        <v>0.039</v>
      </c>
      <c r="U443" s="4" t="n">
        <v>2.094240837696341</v>
      </c>
      <c r="V443" t="n">
        <v>0.037</v>
      </c>
      <c r="W443" s="4" t="n">
        <v>-5.128205128205133</v>
      </c>
      <c r="X443" t="n">
        <v>0.0372</v>
      </c>
      <c r="Y443" s="4" t="n">
        <v>0.5405405405405372</v>
      </c>
      <c r="Z443" t="n">
        <v>0.0382</v>
      </c>
      <c r="AA443" s="4" t="n">
        <v>2.688172043010755</v>
      </c>
      <c r="AB443" t="n">
        <v>0.0376</v>
      </c>
      <c r="AC443" s="4" t="n">
        <v>-1.570680628272242</v>
      </c>
      <c r="AD443" t="n">
        <v>0.03749654</v>
      </c>
      <c r="AE443" s="4" t="n">
        <v>-0.2751595744680842</v>
      </c>
      <c r="AF443" s="2" t="n">
        <v>0.03781379142857143</v>
      </c>
      <c r="AG443" s="4" t="n">
        <v>3.3163700234192</v>
      </c>
      <c r="AH443" t="n">
        <v>0.1071</v>
      </c>
      <c r="AI443" s="4" t="n">
        <v>-64.98922502334268</v>
      </c>
      <c r="AJ443" s="2" t="n">
        <v>0.4065</v>
      </c>
      <c r="AK443" t="inlineStr">
        <is>
          <t>2023-03-22</t>
        </is>
      </c>
      <c r="AL443" s="4" t="n">
        <v>-90.77575891758917</v>
      </c>
      <c r="AM443" t="inlineStr">
        <is>
          <t>first-listing</t>
        </is>
      </c>
    </row>
    <row r="444">
      <c r="A444" t="n">
        <v>443</v>
      </c>
      <c r="B444" t="n">
        <v>437</v>
      </c>
      <c r="C444" t="inlineStr">
        <is>
          <t>Precious Metals USD</t>
        </is>
      </c>
      <c r="D444" t="inlineStr">
        <is>
          <t>PMUSD</t>
        </is>
      </c>
      <c r="E444" t="inlineStr">
        <is>
          <t>precious-metals-usd</t>
        </is>
      </c>
      <c r="F444" s="2" t="n">
        <v>0.6149279026634324</v>
      </c>
      <c r="G444" s="3" t="n">
        <v>57806572</v>
      </c>
      <c r="H444" s="3" t="n">
        <v>11906.34</v>
      </c>
      <c r="I444" s="4" t="n">
        <v>-1.88484</v>
      </c>
      <c r="J444" t="n">
        <v>0.5482571812603003</v>
      </c>
      <c r="K444" s="4" t="n">
        <v>13.57090492071198</v>
      </c>
      <c r="L444" t="n">
        <v>0.4884257207503008</v>
      </c>
      <c r="M444" s="4" t="n">
        <v>-10.91302814720321</v>
      </c>
      <c r="N444" t="n">
        <v>0.4548824255876188</v>
      </c>
      <c r="O444" s="4" t="n">
        <v>-6.867634880315903</v>
      </c>
      <c r="P444" t="n">
        <v>0.4668242888847759</v>
      </c>
      <c r="Q444" s="4" t="n">
        <v>2.625263722099294</v>
      </c>
      <c r="R444" t="n">
        <v>0.4605741274399041</v>
      </c>
      <c r="S444" s="4" t="n">
        <v>-1.338868090990556</v>
      </c>
      <c r="T444" t="n">
        <v>0.4794001716958094</v>
      </c>
      <c r="U444" s="4" t="n">
        <v>4.087516674145308</v>
      </c>
      <c r="V444" t="n">
        <v>0.4752082726093262</v>
      </c>
      <c r="W444" s="4" t="n">
        <v>-0.8744050031636339</v>
      </c>
      <c r="X444" t="n">
        <v>0.6057255524919689</v>
      </c>
      <c r="Y444" s="4" t="n">
        <v>27.4652794165354</v>
      </c>
      <c r="Z444" t="n">
        <v>0.5817214380357019</v>
      </c>
      <c r="AA444" s="4" t="n">
        <v>-3.962869711788378</v>
      </c>
      <c r="AB444" t="n">
        <v>0.6274265130034994</v>
      </c>
      <c r="AC444" s="4" t="n">
        <v>7.856866187041309</v>
      </c>
      <c r="AD444" t="n">
        <v>0.6149279026634324</v>
      </c>
      <c r="AE444" s="4" t="n">
        <v>-1.992043702494483</v>
      </c>
      <c r="AF444" s="2" t="n">
        <v>0.5492834254199489</v>
      </c>
      <c r="AG444" s="4" t="n">
        <v>17.66384879676345</v>
      </c>
      <c r="AH444" t="inlineStr">
        <is>
          <t>-</t>
        </is>
      </c>
      <c r="AI444" s="4" t="inlineStr">
        <is>
          <t>-</t>
        </is>
      </c>
      <c r="AJ444" s="2" t="n">
        <v>0.9974808124175034</v>
      </c>
      <c r="AK444" t="inlineStr">
        <is>
          <t>2025-12-17</t>
        </is>
      </c>
      <c r="AL444" s="4" t="n">
        <v>-38.35190662233515</v>
      </c>
      <c r="AM444" t="inlineStr">
        <is>
          <t>coingecko-365d</t>
        </is>
      </c>
    </row>
    <row r="445">
      <c r="A445" t="n">
        <v>444</v>
      </c>
      <c r="B445" t="n">
        <v>438</v>
      </c>
      <c r="C445" t="inlineStr">
        <is>
          <t>Lido EarnUSD</t>
        </is>
      </c>
      <c r="D445" t="inlineStr">
        <is>
          <t>EARNUSD</t>
        </is>
      </c>
      <c r="E445" t="inlineStr">
        <is>
          <t>lido-earnusd</t>
        </is>
      </c>
      <c r="F445" s="2" t="n">
        <v>1.035111000502362</v>
      </c>
      <c r="G445" s="3" t="n">
        <v>57692525</v>
      </c>
      <c r="H445" s="3" t="n">
        <v>0</v>
      </c>
      <c r="I445" s="4" t="n">
        <v>0.0251</v>
      </c>
      <c r="J445" t="n">
        <v>1.030472258130008</v>
      </c>
      <c r="K445" s="4" t="n">
        <v>0.05454056034278416</v>
      </c>
      <c r="L445" t="n">
        <v>1.031314961704624</v>
      </c>
      <c r="M445" s="4" t="n">
        <v>0.08177838539245687</v>
      </c>
      <c r="N445" t="n">
        <v>1.032754407929135</v>
      </c>
      <c r="O445" s="4" t="n">
        <v>0.1395738719946524</v>
      </c>
      <c r="P445" t="n">
        <v>1.034219373979903</v>
      </c>
      <c r="Q445" s="4" t="n">
        <v>0.1418503798696212</v>
      </c>
      <c r="R445" t="n">
        <v>1.034347270795755</v>
      </c>
      <c r="S445" s="4" t="n">
        <v>0.01236650744221106</v>
      </c>
      <c r="T445" t="n">
        <v>1.03458020140705</v>
      </c>
      <c r="U445" s="4" t="n">
        <v>0.02251957518257976</v>
      </c>
      <c r="V445" t="n">
        <v>1.034699768359135</v>
      </c>
      <c r="W445" s="4" t="n">
        <v>0.01155705008869855</v>
      </c>
      <c r="X445" t="n">
        <v>1.034594258405588</v>
      </c>
      <c r="Y445" s="4" t="n">
        <v>-0.01019715638997607</v>
      </c>
      <c r="Z445" t="n">
        <v>1.034636071652135</v>
      </c>
      <c r="AA445" s="4" t="n">
        <v>0.004041511559372205</v>
      </c>
      <c r="AB445" t="n">
        <v>1.034885972348731</v>
      </c>
      <c r="AC445" s="4" t="n">
        <v>0.02415348772806028</v>
      </c>
      <c r="AD445" t="n">
        <v>1.035111000502362</v>
      </c>
      <c r="AE445" s="4" t="n">
        <v>0.02174424619170244</v>
      </c>
      <c r="AF445" s="2" t="n">
        <v>1.034693506210108</v>
      </c>
      <c r="AG445" s="4" t="n">
        <v>0.04584445448753997</v>
      </c>
      <c r="AH445" t="inlineStr">
        <is>
          <t>-</t>
        </is>
      </c>
      <c r="AI445" s="4" t="inlineStr">
        <is>
          <t>-</t>
        </is>
      </c>
      <c r="AJ445" s="2" t="n">
        <v>0.9809567361958688</v>
      </c>
      <c r="AK445" t="inlineStr">
        <is>
          <t>2026-04-20</t>
        </is>
      </c>
      <c r="AL445" s="4" t="n">
        <v>5.520555831697784</v>
      </c>
      <c r="AM445" t="inlineStr">
        <is>
          <t>coingecko-365d</t>
        </is>
      </c>
    </row>
    <row r="446">
      <c r="A446" t="n">
        <v>445</v>
      </c>
      <c r="B446" t="n">
        <v>439</v>
      </c>
      <c r="C446" t="inlineStr">
        <is>
          <t>Score</t>
        </is>
      </c>
      <c r="D446" t="inlineStr">
        <is>
          <t>SN44</t>
        </is>
      </c>
      <c r="E446" t="inlineStr">
        <is>
          <t>score</t>
        </is>
      </c>
      <c r="F446" s="2" t="n">
        <v>10.09685926332404</v>
      </c>
      <c r="G446" s="3" t="n">
        <v>57286090</v>
      </c>
      <c r="H446" s="3" t="n">
        <v>344520</v>
      </c>
      <c r="I446" s="4" t="n">
        <v>-0.94887</v>
      </c>
      <c r="J446" t="n">
        <v>8.85414723710258</v>
      </c>
      <c r="K446" s="4" t="n">
        <v>-7.062165453747807</v>
      </c>
      <c r="L446" t="n">
        <v>8.924083508377965</v>
      </c>
      <c r="M446" s="4" t="n">
        <v>0.7898702088702836</v>
      </c>
      <c r="N446" t="n">
        <v>11.0053943608661</v>
      </c>
      <c r="O446" s="4" t="n">
        <v>23.32240448595297</v>
      </c>
      <c r="P446" t="n">
        <v>11.37424035011724</v>
      </c>
      <c r="Q446" s="4" t="n">
        <v>3.351501792273074</v>
      </c>
      <c r="R446" t="n">
        <v>11.2463592089245</v>
      </c>
      <c r="S446" s="4" t="n">
        <v>-1.12430489647097</v>
      </c>
      <c r="T446" t="n">
        <v>11.01495446121389</v>
      </c>
      <c r="U446" s="4" t="n">
        <v>-2.057596982381439</v>
      </c>
      <c r="V446" t="n">
        <v>11.07643248391274</v>
      </c>
      <c r="W446" s="4" t="n">
        <v>0.5581323365006151</v>
      </c>
      <c r="X446" t="n">
        <v>10.39033978084442</v>
      </c>
      <c r="Y446" s="4" t="n">
        <v>-6.194166795715096</v>
      </c>
      <c r="Z446" t="n">
        <v>9.709704247798498</v>
      </c>
      <c r="AA446" s="4" t="n">
        <v>-6.550657123848223</v>
      </c>
      <c r="AB446" t="n">
        <v>9.85722055006608</v>
      </c>
      <c r="AC446" s="4" t="n">
        <v>1.519266689312683</v>
      </c>
      <c r="AD446" t="n">
        <v>10.09685926332404</v>
      </c>
      <c r="AE446" s="4" t="n">
        <v>2.431098219227265</v>
      </c>
      <c r="AF446" s="2" t="n">
        <v>10.48455285658345</v>
      </c>
      <c r="AG446" s="4" t="n">
        <v>-7.821950883292361</v>
      </c>
      <c r="AH446" t="n">
        <v>5.109003035527572</v>
      </c>
      <c r="AI446" s="4" t="n">
        <v>97.62875835287906</v>
      </c>
      <c r="AJ446" s="2" t="inlineStr">
        <is>
          <t>-</t>
        </is>
      </c>
      <c r="AK446" t="inlineStr">
        <is>
          <t>-</t>
        </is>
      </c>
      <c r="AL446" s="4" t="inlineStr">
        <is>
          <t>-</t>
        </is>
      </c>
      <c r="AM446" t="inlineStr">
        <is>
          <t>no-exchange-pair</t>
        </is>
      </c>
    </row>
    <row r="447">
      <c r="A447" t="n">
        <v>446</v>
      </c>
      <c r="B447" t="n">
        <v>440</v>
      </c>
      <c r="C447" t="inlineStr">
        <is>
          <t>Amp</t>
        </is>
      </c>
      <c r="D447" t="inlineStr">
        <is>
          <t>AMP</t>
        </is>
      </c>
      <c r="E447" t="inlineStr">
        <is>
          <t>amp-token</t>
        </is>
      </c>
      <c r="F447" s="2" t="n">
        <v>0.00063775</v>
      </c>
      <c r="G447" s="3" t="n">
        <v>57268526</v>
      </c>
      <c r="H447" s="3" t="n">
        <v>6548967</v>
      </c>
      <c r="I447" s="4" t="n">
        <v>-1.67007</v>
      </c>
      <c r="J447" t="n">
        <v>0.000438</v>
      </c>
      <c r="K447" s="4" t="n">
        <v>-3.097345132743354</v>
      </c>
      <c r="L447" t="n">
        <v>0.000462</v>
      </c>
      <c r="M447" s="4" t="n">
        <v>5.479452054794518</v>
      </c>
      <c r="N447" t="n">
        <v>0.000662</v>
      </c>
      <c r="O447" s="4" t="n">
        <v>43.29004329004329</v>
      </c>
      <c r="P447" t="n">
        <v>0.000629</v>
      </c>
      <c r="Q447" s="4" t="n">
        <v>-4.984894259818738</v>
      </c>
      <c r="R447" t="n">
        <v>0.000637</v>
      </c>
      <c r="S447" s="4" t="n">
        <v>1.271860095389504</v>
      </c>
      <c r="T447" t="n">
        <v>0.000618</v>
      </c>
      <c r="U447" s="4" t="n">
        <v>-2.98273155416013</v>
      </c>
      <c r="V447" t="n">
        <v>0.000579</v>
      </c>
      <c r="W447" s="4" t="n">
        <v>-6.310679611650481</v>
      </c>
      <c r="X447" t="n">
        <v>0.000693</v>
      </c>
      <c r="Y447" s="4" t="n">
        <v>19.68911917098447</v>
      </c>
      <c r="Z447" t="n">
        <v>0.000662</v>
      </c>
      <c r="AA447" s="4" t="n">
        <v>-4.473304473304472</v>
      </c>
      <c r="AB447" t="n">
        <v>0.0006400000000000001</v>
      </c>
      <c r="AC447" s="4" t="n">
        <v>-3.323262839879153</v>
      </c>
      <c r="AD447" t="n">
        <v>0.00063775</v>
      </c>
      <c r="AE447" s="4" t="n">
        <v>-0.3515625000000128</v>
      </c>
      <c r="AF447" s="2" t="n">
        <v>0.0006381071428571428</v>
      </c>
      <c r="AG447" s="4" t="n">
        <v>1.447876447876445</v>
      </c>
      <c r="AH447" t="n">
        <v>0.002446</v>
      </c>
      <c r="AI447" s="4" t="n">
        <v>-73.92681929681112</v>
      </c>
      <c r="AJ447" s="2" t="n">
        <v>0.07056</v>
      </c>
      <c r="AK447" t="inlineStr">
        <is>
          <t>2021-11-23</t>
        </is>
      </c>
      <c r="AL447" s="4" t="n">
        <v>-99.09615929705214</v>
      </c>
      <c r="AM447" t="inlineStr">
        <is>
          <t>first-listing</t>
        </is>
      </c>
    </row>
    <row r="448">
      <c r="A448" t="n">
        <v>447</v>
      </c>
      <c r="B448" t="n">
        <v>441</v>
      </c>
      <c r="C448" t="inlineStr">
        <is>
          <t>LCX</t>
        </is>
      </c>
      <c r="D448" t="inlineStr">
        <is>
          <t>LCX</t>
        </is>
      </c>
      <c r="E448" t="inlineStr">
        <is>
          <t>lcx</t>
        </is>
      </c>
      <c r="F448" s="2" t="n">
        <v>0.06008061717326298</v>
      </c>
      <c r="G448" s="3" t="n">
        <v>57178158</v>
      </c>
      <c r="H448" s="3" t="n">
        <v>592527</v>
      </c>
      <c r="I448" s="4" t="n">
        <v>4.99083</v>
      </c>
      <c r="J448" t="n">
        <v>0.02480418295386237</v>
      </c>
      <c r="K448" s="4" t="n">
        <v>-4.22342314285111</v>
      </c>
      <c r="L448" t="n">
        <v>0.0260036403376091</v>
      </c>
      <c r="M448" s="4" t="n">
        <v>4.83570608222741</v>
      </c>
      <c r="N448" t="n">
        <v>0.03520509224263265</v>
      </c>
      <c r="O448" s="4" t="n">
        <v>35.38524524089605</v>
      </c>
      <c r="P448" t="n">
        <v>0.05300192749575559</v>
      </c>
      <c r="Q448" s="4" t="n">
        <v>50.55187792285154</v>
      </c>
      <c r="R448" t="n">
        <v>0.06208679770310715</v>
      </c>
      <c r="S448" s="4" t="n">
        <v>17.14064117400087</v>
      </c>
      <c r="T448" t="n">
        <v>0.07317667328542893</v>
      </c>
      <c r="U448" s="4" t="n">
        <v>17.86189011607983</v>
      </c>
      <c r="V448" t="n">
        <v>0.06385916494750953</v>
      </c>
      <c r="W448" s="4" t="n">
        <v>-12.73289413086058</v>
      </c>
      <c r="X448" t="n">
        <v>0.06998485066655544</v>
      </c>
      <c r="Y448" s="4" t="n">
        <v>9.592492673653119</v>
      </c>
      <c r="Z448" t="n">
        <v>0.06328166001030659</v>
      </c>
      <c r="AA448" s="4" t="n">
        <v>-9.578059526320008</v>
      </c>
      <c r="AB448" t="n">
        <v>0.05948731258249145</v>
      </c>
      <c r="AC448" s="4" t="n">
        <v>-5.995966962935487</v>
      </c>
      <c r="AD448" t="n">
        <v>0.06008061717326298</v>
      </c>
      <c r="AE448" s="4" t="n">
        <v>0.9973632443872671</v>
      </c>
      <c r="AF448" s="2" t="n">
        <v>0.06456529662409459</v>
      </c>
      <c r="AG448" s="4" t="n">
        <v>21.81688416758994</v>
      </c>
      <c r="AH448" t="n">
        <v>0.1138992807938004</v>
      </c>
      <c r="AI448" s="4" t="n">
        <v>-47.25110048584853</v>
      </c>
      <c r="AJ448" s="2" t="inlineStr">
        <is>
          <t>-</t>
        </is>
      </c>
      <c r="AK448" t="inlineStr">
        <is>
          <t>-</t>
        </is>
      </c>
      <c r="AL448" s="4" t="inlineStr">
        <is>
          <t>-</t>
        </is>
      </c>
      <c r="AM448" t="inlineStr">
        <is>
          <t>no-exchange-pair</t>
        </is>
      </c>
    </row>
    <row r="449">
      <c r="A449" t="n">
        <v>448</v>
      </c>
      <c r="B449" t="n">
        <v>442</v>
      </c>
      <c r="C449" t="inlineStr">
        <is>
          <t>Tradable NA Legal Receivables SSL</t>
        </is>
      </c>
      <c r="D449" t="inlineStr">
        <is>
          <t>PC0000081</t>
        </is>
      </c>
      <c r="E449" t="inlineStr">
        <is>
          <t>tradable-na-legal-receivables-ssl</t>
        </is>
      </c>
      <c r="F449" s="2" t="n">
        <v>1</v>
      </c>
      <c r="G449" s="3" t="n">
        <v>57132381</v>
      </c>
      <c r="H449" s="3" t="n">
        <v>0</v>
      </c>
      <c r="I449" s="4" t="n">
        <v>0</v>
      </c>
      <c r="J449" t="n">
        <v>1</v>
      </c>
      <c r="K449" s="4" t="n">
        <v>0</v>
      </c>
      <c r="L449" t="n">
        <v>0.9999999999999999</v>
      </c>
      <c r="M449" s="4" t="n">
        <v>-1.110223024625157e-14</v>
      </c>
      <c r="N449" t="n">
        <v>1</v>
      </c>
      <c r="O449" s="4" t="n">
        <v>1.110223024625157e-14</v>
      </c>
      <c r="P449" t="n">
        <v>1</v>
      </c>
      <c r="Q449" s="4" t="n">
        <v>0</v>
      </c>
      <c r="R449" t="n">
        <v>1</v>
      </c>
      <c r="S449" s="4" t="n">
        <v>0</v>
      </c>
      <c r="T449" t="n">
        <v>1</v>
      </c>
      <c r="U449" s="4" t="n">
        <v>0</v>
      </c>
      <c r="V449" t="n">
        <v>1</v>
      </c>
      <c r="W449" s="4" t="n">
        <v>0</v>
      </c>
      <c r="X449" t="n">
        <v>1</v>
      </c>
      <c r="Y449" s="4" t="n">
        <v>0</v>
      </c>
      <c r="Z449" t="n">
        <v>1</v>
      </c>
      <c r="AA449" s="4" t="n">
        <v>0</v>
      </c>
      <c r="AB449" t="n">
        <v>0.9999999999999999</v>
      </c>
      <c r="AC449" s="4" t="n">
        <v>-1.110223024625157e-14</v>
      </c>
      <c r="AD449" t="n">
        <v>1</v>
      </c>
      <c r="AE449" s="4" t="n">
        <v>1.110223024625157e-14</v>
      </c>
      <c r="AF449" s="2" t="n">
        <v>1</v>
      </c>
      <c r="AG449" s="4" t="n">
        <v>0</v>
      </c>
      <c r="AH449" t="n">
        <v>1</v>
      </c>
      <c r="AI449" s="4" t="n">
        <v>0</v>
      </c>
      <c r="AJ449" s="2" t="inlineStr">
        <is>
          <t>-</t>
        </is>
      </c>
      <c r="AK449" t="inlineStr">
        <is>
          <t>-</t>
        </is>
      </c>
      <c r="AL449" s="4" t="inlineStr">
        <is>
          <t>-</t>
        </is>
      </c>
      <c r="AM449" t="inlineStr">
        <is>
          <t>no-exchange-pair</t>
        </is>
      </c>
    </row>
    <row r="450">
      <c r="A450" t="n">
        <v>449</v>
      </c>
      <c r="B450" t="n">
        <v>444</v>
      </c>
      <c r="C450" t="inlineStr">
        <is>
          <t>Strategy (bStocks Tokenized Stock)</t>
        </is>
      </c>
      <c r="D450" t="inlineStr">
        <is>
          <t>MSTRB</t>
        </is>
      </c>
      <c r="E450" t="inlineStr">
        <is>
          <t>strategy-tokenized-bstocks</t>
        </is>
      </c>
      <c r="F450" s="2" t="n">
        <v>155.19</v>
      </c>
      <c r="G450" s="3" t="n">
        <v>56696538</v>
      </c>
      <c r="H450" s="3" t="n">
        <v>2430789</v>
      </c>
      <c r="I450" s="4" t="n">
        <v>-0.05343</v>
      </c>
      <c r="J450" t="n">
        <v>128.6</v>
      </c>
      <c r="K450" s="4" t="n">
        <v>-12.26035341475063</v>
      </c>
      <c r="L450" t="n">
        <v>156.45</v>
      </c>
      <c r="M450" s="4" t="n">
        <v>21.65629860031104</v>
      </c>
      <c r="N450" t="n">
        <v>160.74</v>
      </c>
      <c r="O450" s="4" t="n">
        <v>2.742090124640474</v>
      </c>
      <c r="P450" t="n">
        <v>164.82</v>
      </c>
      <c r="Q450" s="4" t="n">
        <v>2.53826054497946</v>
      </c>
      <c r="R450" t="n">
        <v>164.26</v>
      </c>
      <c r="S450" s="4" t="n">
        <v>-0.3397645916757689</v>
      </c>
      <c r="T450" t="n">
        <v>164.85</v>
      </c>
      <c r="U450" s="4" t="n">
        <v>0.3591866553025712</v>
      </c>
      <c r="V450" t="n">
        <v>154.58</v>
      </c>
      <c r="W450" s="4" t="n">
        <v>-6.229905975128895</v>
      </c>
      <c r="X450" t="n">
        <v>151.76</v>
      </c>
      <c r="Y450" s="4" t="n">
        <v>-1.82429809807221</v>
      </c>
      <c r="Z450" t="n">
        <v>155.01</v>
      </c>
      <c r="AA450" s="4" t="n">
        <v>2.141539272535582</v>
      </c>
      <c r="AB450" t="n">
        <v>155.41</v>
      </c>
      <c r="AC450" s="4" t="n">
        <v>0.2580478678794953</v>
      </c>
      <c r="AD450" t="n">
        <v>155.19</v>
      </c>
      <c r="AE450" s="4" t="n">
        <v>-0.1415610321086152</v>
      </c>
      <c r="AF450" s="2" t="n">
        <v>157.2942857142857</v>
      </c>
      <c r="AG450" s="4" t="n">
        <v>-4.566020073846794</v>
      </c>
      <c r="AH450" t="inlineStr">
        <is>
          <t>-</t>
        </is>
      </c>
      <c r="AI450" s="4" t="inlineStr">
        <is>
          <t>-</t>
        </is>
      </c>
      <c r="AJ450" s="2" t="n">
        <v>104.78</v>
      </c>
      <c r="AK450" t="inlineStr">
        <is>
          <t>2026-06-23</t>
        </is>
      </c>
      <c r="AL450" s="4" t="n">
        <v>48.11032639816759</v>
      </c>
      <c r="AM450" t="inlineStr">
        <is>
          <t>first-listing</t>
        </is>
      </c>
    </row>
    <row r="451">
      <c r="A451" t="n">
        <v>450</v>
      </c>
      <c r="B451" t="n">
        <v>443</v>
      </c>
      <c r="C451" t="inlineStr">
        <is>
          <t>Creditcoin</t>
        </is>
      </c>
      <c r="D451" t="inlineStr">
        <is>
          <t>CTC</t>
        </is>
      </c>
      <c r="E451" t="inlineStr">
        <is>
          <t>creditcoin-2</t>
        </is>
      </c>
      <c r="F451" s="2" t="n">
        <v>0.103985</v>
      </c>
      <c r="G451" s="3" t="n">
        <v>56695440</v>
      </c>
      <c r="H451" s="3" t="n">
        <v>338521</v>
      </c>
      <c r="I451" s="4" t="n">
        <v>-0.75529</v>
      </c>
      <c r="J451" t="n">
        <v>0.10553</v>
      </c>
      <c r="K451" s="4" t="n">
        <v>8.603478439847681</v>
      </c>
      <c r="L451" t="n">
        <v>0.1055</v>
      </c>
      <c r="M451" s="4" t="n">
        <v>-0.02842793518430991</v>
      </c>
      <c r="N451" t="n">
        <v>0.1192</v>
      </c>
      <c r="O451" s="4" t="n">
        <v>12.98578199052133</v>
      </c>
      <c r="P451" t="n">
        <v>0.11577</v>
      </c>
      <c r="Q451" s="4" t="n">
        <v>-2.877516778523492</v>
      </c>
      <c r="R451" t="n">
        <v>0.11489</v>
      </c>
      <c r="S451" s="4" t="n">
        <v>-0.7601278396821214</v>
      </c>
      <c r="T451" t="n">
        <v>0.11686</v>
      </c>
      <c r="U451" s="4" t="n">
        <v>1.714683610409957</v>
      </c>
      <c r="V451" t="n">
        <v>0.11006</v>
      </c>
      <c r="W451" s="4" t="n">
        <v>-5.818928632551772</v>
      </c>
      <c r="X451" t="n">
        <v>0.10638</v>
      </c>
      <c r="Y451" s="4" t="n">
        <v>-3.343630746865348</v>
      </c>
      <c r="Z451" t="n">
        <v>0.10499</v>
      </c>
      <c r="AA451" s="4" t="n">
        <v>-1.306636585824405</v>
      </c>
      <c r="AB451" t="n">
        <v>0.10528</v>
      </c>
      <c r="AC451" s="4" t="n">
        <v>0.2762167825507177</v>
      </c>
      <c r="AD451" t="n">
        <v>0.103985</v>
      </c>
      <c r="AE451" s="4" t="n">
        <v>-1.230053191489366</v>
      </c>
      <c r="AF451" s="2" t="n">
        <v>0.1089207142857143</v>
      </c>
      <c r="AG451" s="4" t="n">
        <v>-5.916287219733706</v>
      </c>
      <c r="AH451" t="n">
        <v>0.4393</v>
      </c>
      <c r="AI451" s="4" t="n">
        <v>-76.32938766218984</v>
      </c>
      <c r="AJ451" s="2" t="n">
        <v>2.205</v>
      </c>
      <c r="AK451" t="inlineStr">
        <is>
          <t>2021-12-29</t>
        </is>
      </c>
      <c r="AL451" s="4" t="n">
        <v>-95.284126984127</v>
      </c>
      <c r="AM451" t="inlineStr">
        <is>
          <t>first-listing</t>
        </is>
      </c>
    </row>
    <row r="452">
      <c r="A452" t="n">
        <v>451</v>
      </c>
      <c r="B452" t="n">
        <v>445</v>
      </c>
      <c r="C452" t="inlineStr">
        <is>
          <t>0G</t>
        </is>
      </c>
      <c r="D452" t="inlineStr">
        <is>
          <t>0G</t>
        </is>
      </c>
      <c r="E452" t="inlineStr">
        <is>
          <t>zero-gravity</t>
        </is>
      </c>
      <c r="F452" s="2" t="n">
        <v>0.265097</v>
      </c>
      <c r="G452" s="3" t="n">
        <v>56520517</v>
      </c>
      <c r="H452" s="3" t="n">
        <v>8132059</v>
      </c>
      <c r="I452" s="4" t="n">
        <v>2.97683</v>
      </c>
      <c r="J452" t="n">
        <v>0.1977</v>
      </c>
      <c r="K452" s="4" t="n">
        <v>-0.6532663316583032</v>
      </c>
      <c r="L452" t="n">
        <v>0.2246</v>
      </c>
      <c r="M452" s="4" t="n">
        <v>13.60647445624684</v>
      </c>
      <c r="N452" t="n">
        <v>0.262</v>
      </c>
      <c r="O452" s="4" t="n">
        <v>16.65182546749778</v>
      </c>
      <c r="P452" t="n">
        <v>0.3011</v>
      </c>
      <c r="Q452" s="4" t="n">
        <v>14.92366412213739</v>
      </c>
      <c r="R452" t="n">
        <v>0.3074</v>
      </c>
      <c r="S452" s="4" t="n">
        <v>2.092328130189315</v>
      </c>
      <c r="T452" t="n">
        <v>0.3206</v>
      </c>
      <c r="U452" s="4" t="n">
        <v>4.294079375406633</v>
      </c>
      <c r="V452" t="n">
        <v>0.3027</v>
      </c>
      <c r="W452" s="4" t="n">
        <v>-5.583281347473478</v>
      </c>
      <c r="X452" t="n">
        <v>0.285</v>
      </c>
      <c r="Y452" s="4" t="n">
        <v>-5.847373637264634</v>
      </c>
      <c r="Z452" t="n">
        <v>0.2562</v>
      </c>
      <c r="AA452" s="4" t="n">
        <v>-10.10526315789473</v>
      </c>
      <c r="AB452" t="n">
        <v>0.2698</v>
      </c>
      <c r="AC452" s="4" t="n">
        <v>5.308352849336457</v>
      </c>
      <c r="AD452" t="n">
        <v>0.265097</v>
      </c>
      <c r="AE452" s="4" t="n">
        <v>-1.74314306893994</v>
      </c>
      <c r="AF452" s="2" t="n">
        <v>0.2866852857142858</v>
      </c>
      <c r="AG452" s="4" t="n">
        <v>-4.78735114105421</v>
      </c>
      <c r="AH452" t="n">
        <v>2.179</v>
      </c>
      <c r="AI452" s="4" t="n">
        <v>-87.83400642496558</v>
      </c>
      <c r="AJ452" s="2" t="n">
        <v>4.839</v>
      </c>
      <c r="AK452" t="inlineStr">
        <is>
          <t>2025-09-22</t>
        </is>
      </c>
      <c r="AL452" s="4" t="n">
        <v>-94.52165736722463</v>
      </c>
      <c r="AM452" t="inlineStr">
        <is>
          <t>first-listing</t>
        </is>
      </c>
    </row>
    <row r="453">
      <c r="A453" t="n">
        <v>452</v>
      </c>
      <c r="B453" t="n">
        <v>448</v>
      </c>
      <c r="C453" t="inlineStr">
        <is>
          <t>Velodrome Finance</t>
        </is>
      </c>
      <c r="D453" t="inlineStr">
        <is>
          <t>VELO</t>
        </is>
      </c>
      <c r="E453" t="inlineStr">
        <is>
          <t>velodrome-finance</t>
        </is>
      </c>
      <c r="F453" s="2" t="n">
        <v>0.04167868163526639</v>
      </c>
      <c r="G453" s="3" t="n">
        <v>56278300</v>
      </c>
      <c r="H453" s="3" t="n">
        <v>8911096</v>
      </c>
      <c r="I453" s="4" t="n">
        <v>13.49967</v>
      </c>
      <c r="J453" t="n">
        <v>0.02448447910674123</v>
      </c>
      <c r="K453" s="4" t="n">
        <v>-3.917933705797348</v>
      </c>
      <c r="L453" t="n">
        <v>0.02822033177798587</v>
      </c>
      <c r="M453" s="4" t="n">
        <v>15.25804431026699</v>
      </c>
      <c r="N453" t="n">
        <v>0.03696300974467689</v>
      </c>
      <c r="O453" s="4" t="n">
        <v>30.98006797181247</v>
      </c>
      <c r="P453" t="n">
        <v>0.03748190768418931</v>
      </c>
      <c r="Q453" s="4" t="n">
        <v>1.403830324144921</v>
      </c>
      <c r="R453" t="n">
        <v>0.03840105025292861</v>
      </c>
      <c r="S453" s="4" t="n">
        <v>2.452229957140143</v>
      </c>
      <c r="T453" t="n">
        <v>0.03670304481060472</v>
      </c>
      <c r="U453" s="4" t="n">
        <v>-4.421768235868494</v>
      </c>
      <c r="V453" t="n">
        <v>0.03499540801994412</v>
      </c>
      <c r="W453" s="4" t="n">
        <v>-4.652575282166251</v>
      </c>
      <c r="X453" t="n">
        <v>0.03439806415942666</v>
      </c>
      <c r="Y453" s="4" t="n">
        <v>-1.706920691357656</v>
      </c>
      <c r="Z453" t="n">
        <v>0.03614670677046625</v>
      </c>
      <c r="AA453" s="4" t="n">
        <v>5.083549478060903</v>
      </c>
      <c r="AB453" t="n">
        <v>0.034838289113865</v>
      </c>
      <c r="AC453" s="4" t="n">
        <v>-3.619742359683781</v>
      </c>
      <c r="AD453" t="n">
        <v>0.04167868163526639</v>
      </c>
      <c r="AE453" s="4" t="n">
        <v>19.63469703992739</v>
      </c>
      <c r="AF453" s="2" t="n">
        <v>0.03673732068035739</v>
      </c>
      <c r="AG453" s="4" t="n">
        <v>-1.986523765293841</v>
      </c>
      <c r="AH453" t="n">
        <v>0.03313339540465821</v>
      </c>
      <c r="AI453" s="4" t="n">
        <v>25.79055399014979</v>
      </c>
      <c r="AJ453" s="2" t="inlineStr">
        <is>
          <t>-</t>
        </is>
      </c>
      <c r="AK453" t="inlineStr">
        <is>
          <t>-</t>
        </is>
      </c>
      <c r="AL453" s="4" t="inlineStr">
        <is>
          <t>-</t>
        </is>
      </c>
      <c r="AM453" t="inlineStr">
        <is>
          <t>symbol-mismatch</t>
        </is>
      </c>
    </row>
    <row r="454">
      <c r="A454" t="n">
        <v>453</v>
      </c>
      <c r="B454" t="n">
        <v>446</v>
      </c>
      <c r="C454" t="inlineStr">
        <is>
          <t>Flow</t>
        </is>
      </c>
      <c r="D454" t="inlineStr">
        <is>
          <t>FLOW</t>
        </is>
      </c>
      <c r="E454" t="inlineStr">
        <is>
          <t>flow</t>
        </is>
      </c>
      <c r="F454" s="2" t="n">
        <v>0.03318131</v>
      </c>
      <c r="G454" s="3" t="n">
        <v>56239438</v>
      </c>
      <c r="H454" s="3" t="n">
        <v>7414980</v>
      </c>
      <c r="I454" s="4" t="n">
        <v>5.04422</v>
      </c>
      <c r="J454" t="n">
        <v>0.02888</v>
      </c>
      <c r="K454" s="4" t="n">
        <v>-2.333446060196144</v>
      </c>
      <c r="L454" t="n">
        <v>0.03008</v>
      </c>
      <c r="M454" s="4" t="n">
        <v>4.155124653739612</v>
      </c>
      <c r="N454" t="n">
        <v>0.03289</v>
      </c>
      <c r="O454" s="4" t="n">
        <v>9.341755319148948</v>
      </c>
      <c r="P454" t="n">
        <v>0.03214</v>
      </c>
      <c r="Q454" s="4" t="n">
        <v>-2.280328367284891</v>
      </c>
      <c r="R454" t="n">
        <v>0.03215</v>
      </c>
      <c r="S454" s="4" t="n">
        <v>0.03111387678903585</v>
      </c>
      <c r="T454" t="n">
        <v>0.03381</v>
      </c>
      <c r="U454" s="4" t="n">
        <v>5.163297045101094</v>
      </c>
      <c r="V454" t="n">
        <v>0.03245</v>
      </c>
      <c r="W454" s="4" t="n">
        <v>-4.022478556640047</v>
      </c>
      <c r="X454" t="n">
        <v>0.0296</v>
      </c>
      <c r="Y454" s="4" t="n">
        <v>-8.782742681047759</v>
      </c>
      <c r="Z454" t="n">
        <v>0.03106</v>
      </c>
      <c r="AA454" s="4" t="n">
        <v>4.932432432432431</v>
      </c>
      <c r="AB454" t="n">
        <v>0.03262</v>
      </c>
      <c r="AC454" s="4" t="n">
        <v>5.022537025112692</v>
      </c>
      <c r="AD454" t="n">
        <v>0.03318131</v>
      </c>
      <c r="AE454" s="4" t="n">
        <v>1.720754138565283</v>
      </c>
      <c r="AF454" s="2" t="n">
        <v>0.03212447285714286</v>
      </c>
      <c r="AG454" s="4" t="n">
        <v>-0.0483109609743126</v>
      </c>
      <c r="AH454" t="n">
        <v>0.27</v>
      </c>
      <c r="AI454" s="4" t="n">
        <v>-87.71062592592594</v>
      </c>
      <c r="AJ454" s="2" t="n">
        <v>23.9</v>
      </c>
      <c r="AK454" t="inlineStr">
        <is>
          <t>2021-07-30</t>
        </is>
      </c>
      <c r="AL454" s="4" t="n">
        <v>-99.8611660669456</v>
      </c>
      <c r="AM454" t="inlineStr">
        <is>
          <t>first-listing</t>
        </is>
      </c>
    </row>
    <row r="455">
      <c r="A455" t="n">
        <v>454</v>
      </c>
      <c r="B455" t="n">
        <v>447</v>
      </c>
      <c r="C455" t="inlineStr">
        <is>
          <t>AB</t>
        </is>
      </c>
      <c r="D455" t="inlineStr">
        <is>
          <t>AB</t>
        </is>
      </c>
      <c r="E455" t="inlineStr">
        <is>
          <t>newton-project</t>
        </is>
      </c>
      <c r="F455" s="2" t="n">
        <v>0.00056901</v>
      </c>
      <c r="G455" s="3" t="n">
        <v>56230784</v>
      </c>
      <c r="H455" s="3" t="n">
        <v>324692</v>
      </c>
      <c r="I455" s="4" t="n">
        <v>-0.14123</v>
      </c>
      <c r="J455" t="n">
        <v>0.000696</v>
      </c>
      <c r="K455" s="4" t="n">
        <v>-27.42440041710115</v>
      </c>
      <c r="L455" t="n">
        <v>0.000581</v>
      </c>
      <c r="M455" s="4" t="n">
        <v>-16.52298850574713</v>
      </c>
      <c r="N455" t="n">
        <v>0.000613</v>
      </c>
      <c r="O455" s="4" t="n">
        <v>5.507745266781415</v>
      </c>
      <c r="P455" t="n">
        <v>0.000613</v>
      </c>
      <c r="Q455" s="4" t="n">
        <v>0</v>
      </c>
      <c r="R455" t="n">
        <v>0.000597</v>
      </c>
      <c r="S455" s="4" t="n">
        <v>-2.610114192495932</v>
      </c>
      <c r="T455" t="n">
        <v>0.00058</v>
      </c>
      <c r="U455" s="4" t="n">
        <v>-2.847571189279729</v>
      </c>
      <c r="V455" t="n">
        <v>0.000581</v>
      </c>
      <c r="W455" s="4" t="n">
        <v>0.1724137931034525</v>
      </c>
      <c r="X455" t="n">
        <v>0.00057</v>
      </c>
      <c r="Y455" s="4" t="n">
        <v>-1.893287435456119</v>
      </c>
      <c r="Z455" t="n">
        <v>0.000581</v>
      </c>
      <c r="AA455" s="4" t="n">
        <v>1.929824561403517</v>
      </c>
      <c r="AB455" t="n">
        <v>0.00057</v>
      </c>
      <c r="AC455" s="4" t="n">
        <v>-1.893287435456119</v>
      </c>
      <c r="AD455" t="n">
        <v>0.00056901</v>
      </c>
      <c r="AE455" s="4" t="n">
        <v>-0.1736842105263114</v>
      </c>
      <c r="AF455" s="2" t="n">
        <v>0.0005782871428571429</v>
      </c>
      <c r="AG455" s="4" t="n">
        <v>-5.662782568165926</v>
      </c>
      <c r="AH455" t="n">
        <v>0.007673</v>
      </c>
      <c r="AI455" s="4" t="n">
        <v>-92.58425648377427</v>
      </c>
      <c r="AJ455" s="2" t="n">
        <v>0.002374</v>
      </c>
      <c r="AK455" t="inlineStr">
        <is>
          <t>2019-03-04</t>
        </is>
      </c>
      <c r="AL455" s="4" t="n">
        <v>-76.03159224936815</v>
      </c>
      <c r="AM455" t="inlineStr">
        <is>
          <t>first-listing</t>
        </is>
      </c>
    </row>
    <row r="456">
      <c r="A456" t="n">
        <v>455</v>
      </c>
      <c r="B456" t="n">
        <v>449</v>
      </c>
      <c r="C456" t="inlineStr">
        <is>
          <t>ChainOpera AI</t>
        </is>
      </c>
      <c r="D456" t="inlineStr">
        <is>
          <t>COAI</t>
        </is>
      </c>
      <c r="E456" t="inlineStr">
        <is>
          <t>chainopera-ai</t>
        </is>
      </c>
      <c r="F456" s="2" t="n">
        <v>0.296985</v>
      </c>
      <c r="G456" s="3" t="n">
        <v>55837743</v>
      </c>
      <c r="H456" s="3" t="n">
        <v>1266469</v>
      </c>
      <c r="I456" s="4" t="n">
        <v>-2.67508</v>
      </c>
      <c r="J456" t="n">
        <v>0.2886</v>
      </c>
      <c r="K456" s="4" t="n">
        <v>-11.77010088657902</v>
      </c>
      <c r="L456" t="n">
        <v>0.3155</v>
      </c>
      <c r="M456" s="4" t="n">
        <v>9.320859320859313</v>
      </c>
      <c r="N456" t="n">
        <v>0.3119</v>
      </c>
      <c r="O456" s="4" t="n">
        <v>-1.14104595879556</v>
      </c>
      <c r="P456" t="n">
        <v>0.3368</v>
      </c>
      <c r="Q456" s="4" t="n">
        <v>7.983327989740293</v>
      </c>
      <c r="R456" t="n">
        <v>0.3305</v>
      </c>
      <c r="S456" s="4" t="n">
        <v>-1.870546318289778</v>
      </c>
      <c r="T456" t="n">
        <v>0.3323</v>
      </c>
      <c r="U456" s="4" t="n">
        <v>0.5446293494704897</v>
      </c>
      <c r="V456" t="n">
        <v>0.3184</v>
      </c>
      <c r="W456" s="4" t="n">
        <v>-4.182967198314767</v>
      </c>
      <c r="X456" t="n">
        <v>0.3008</v>
      </c>
      <c r="Y456" s="4" t="n">
        <v>-5.527638190954775</v>
      </c>
      <c r="Z456" t="n">
        <v>0.3054</v>
      </c>
      <c r="AA456" s="4" t="n">
        <v>1.529255319148934</v>
      </c>
      <c r="AB456" t="n">
        <v>0.3016</v>
      </c>
      <c r="AC456" s="4" t="n">
        <v>-1.244269810085143</v>
      </c>
      <c r="AD456" t="n">
        <v>0.296985</v>
      </c>
      <c r="AE456" s="4" t="n">
        <v>-1.530172413793097</v>
      </c>
      <c r="AF456" s="2" t="n">
        <v>0.3122835714285714</v>
      </c>
      <c r="AG456" s="4" t="n">
        <v>-7.279224635222254</v>
      </c>
      <c r="AH456" t="n">
        <v>7.774</v>
      </c>
      <c r="AI456" s="4" t="n">
        <v>-96.17976588628763</v>
      </c>
      <c r="AJ456" s="2" t="n">
        <v>0.2166</v>
      </c>
      <c r="AK456" t="inlineStr">
        <is>
          <t>2025-09-25</t>
        </is>
      </c>
      <c r="AL456" s="4" t="n">
        <v>37.11218836565098</v>
      </c>
      <c r="AM456" t="inlineStr">
        <is>
          <t>first-listing</t>
        </is>
      </c>
    </row>
    <row r="457">
      <c r="A457" t="n">
        <v>456</v>
      </c>
      <c r="B457" t="n">
        <v>450</v>
      </c>
      <c r="C457" t="inlineStr">
        <is>
          <t>Securitize</t>
        </is>
      </c>
      <c r="D457" t="inlineStr">
        <is>
          <t>SECZ</t>
        </is>
      </c>
      <c r="E457" t="inlineStr">
        <is>
          <t>securitize-corp</t>
        </is>
      </c>
      <c r="F457" s="2" t="n">
        <v>13.82</v>
      </c>
      <c r="G457" s="3" t="n">
        <v>55637302</v>
      </c>
      <c r="H457" s="3" t="n">
        <v>0</v>
      </c>
      <c r="I457" s="4" t="n">
        <v>0</v>
      </c>
      <c r="J457" t="n">
        <v>8.27</v>
      </c>
      <c r="K457" s="4" t="n">
        <v>11.455525606469</v>
      </c>
      <c r="L457" t="n">
        <v>10.86</v>
      </c>
      <c r="M457" s="4" t="n">
        <v>31.3180169286578</v>
      </c>
      <c r="N457" t="n">
        <v>15.96</v>
      </c>
      <c r="O457" s="4" t="n">
        <v>46.96132596685086</v>
      </c>
      <c r="P457" t="n">
        <v>12.99</v>
      </c>
      <c r="Q457" s="4" t="n">
        <v>-18.609022556391</v>
      </c>
      <c r="R457" t="n">
        <v>12.99</v>
      </c>
      <c r="S457" s="4" t="n">
        <v>1.36748024588164e-14</v>
      </c>
      <c r="T457" t="n">
        <v>11.695</v>
      </c>
      <c r="U457" s="4" t="n">
        <v>-9.969207082371067</v>
      </c>
      <c r="V457" t="n">
        <v>12.7</v>
      </c>
      <c r="W457" s="4" t="n">
        <v>8.593415989739198</v>
      </c>
      <c r="X457" t="n">
        <v>11.4077</v>
      </c>
      <c r="Y457" s="4" t="n">
        <v>-10.17559055118108</v>
      </c>
      <c r="Z457" t="n">
        <v>12.665</v>
      </c>
      <c r="AA457" s="4" t="n">
        <v>11.02150301989007</v>
      </c>
      <c r="AB457" t="n">
        <v>13.82</v>
      </c>
      <c r="AC457" s="4" t="n">
        <v>9.11962100276353</v>
      </c>
      <c r="AD457" t="n">
        <v>13.82</v>
      </c>
      <c r="AE457" s="4" t="n">
        <v>-1.285352271635492e-14</v>
      </c>
      <c r="AF457" s="2" t="n">
        <v>12.72824285714286</v>
      </c>
      <c r="AG457" s="4" t="n">
        <v>-2.015066534697016</v>
      </c>
      <c r="AH457" t="inlineStr">
        <is>
          <t>-</t>
        </is>
      </c>
      <c r="AI457" s="4" t="inlineStr">
        <is>
          <t>-</t>
        </is>
      </c>
      <c r="AJ457" s="2" t="n">
        <v>12.2</v>
      </c>
      <c r="AK457" t="inlineStr">
        <is>
          <t>2026-07-06</t>
        </is>
      </c>
      <c r="AL457" s="4" t="n">
        <v>13.27868852459016</v>
      </c>
      <c r="AM457" t="inlineStr">
        <is>
          <t>coingecko-365d</t>
        </is>
      </c>
    </row>
    <row r="458">
      <c r="A458" t="n">
        <v>457</v>
      </c>
      <c r="B458" t="n">
        <v>451</v>
      </c>
      <c r="C458" t="inlineStr">
        <is>
          <t>ORE</t>
        </is>
      </c>
      <c r="D458" t="inlineStr">
        <is>
          <t>ORE</t>
        </is>
      </c>
      <c r="E458" t="inlineStr">
        <is>
          <t>ore</t>
        </is>
      </c>
      <c r="F458" s="2" t="n">
        <v>110.1525186530371</v>
      </c>
      <c r="G458" s="3" t="n">
        <v>55518875</v>
      </c>
      <c r="H458" s="3" t="n">
        <v>1069986</v>
      </c>
      <c r="I458" s="4" t="n">
        <v>3.66723</v>
      </c>
      <c r="J458" t="n">
        <v>68.54267936780083</v>
      </c>
      <c r="K458" s="4" t="n">
        <v>16.83232535660069</v>
      </c>
      <c r="L458" t="n">
        <v>64.49770996321112</v>
      </c>
      <c r="M458" s="4" t="n">
        <v>-5.901387926323034</v>
      </c>
      <c r="N458" t="n">
        <v>85.02397401084399</v>
      </c>
      <c r="O458" s="4" t="n">
        <v>31.82479511185878</v>
      </c>
      <c r="P458" t="n">
        <v>111.0957607333703</v>
      </c>
      <c r="Q458" s="4" t="n">
        <v>30.66404155515135</v>
      </c>
      <c r="R458" t="n">
        <v>134.7875460148878</v>
      </c>
      <c r="S458" s="4" t="n">
        <v>21.32555295100574</v>
      </c>
      <c r="T458" t="n">
        <v>115.278041214766</v>
      </c>
      <c r="U458" s="4" t="n">
        <v>-14.47426366673884</v>
      </c>
      <c r="V458" t="n">
        <v>115.9930010750022</v>
      </c>
      <c r="W458" s="4" t="n">
        <v>0.6202047265048291</v>
      </c>
      <c r="X458" t="n">
        <v>112.9379324175316</v>
      </c>
      <c r="Y458" s="4" t="n">
        <v>-2.63383879126907</v>
      </c>
      <c r="Z458" t="n">
        <v>113.2252300094075</v>
      </c>
      <c r="AA458" s="4" t="n">
        <v>0.2543853829497519</v>
      </c>
      <c r="AB458" t="n">
        <v>108.3039532070695</v>
      </c>
      <c r="AC458" s="4" t="n">
        <v>-4.346448933624645</v>
      </c>
      <c r="AD458" t="n">
        <v>110.1525186530371</v>
      </c>
      <c r="AE458" s="4" t="n">
        <v>1.70683099852618</v>
      </c>
      <c r="AF458" s="2" t="n">
        <v>115.8111746559574</v>
      </c>
      <c r="AG458" s="4" t="n">
        <v>4.244458916757492</v>
      </c>
      <c r="AH458" t="n">
        <v>9.375359832702671</v>
      </c>
      <c r="AI458" s="4" t="n">
        <v>1074.915103192183</v>
      </c>
      <c r="AJ458" s="2" t="inlineStr">
        <is>
          <t>-</t>
        </is>
      </c>
      <c r="AK458" t="inlineStr">
        <is>
          <t>-</t>
        </is>
      </c>
      <c r="AL458" s="4" t="inlineStr">
        <is>
          <t>-</t>
        </is>
      </c>
      <c r="AM458" t="inlineStr">
        <is>
          <t>no-exchange-pair</t>
        </is>
      </c>
    </row>
    <row r="459">
      <c r="A459" t="n">
        <v>458</v>
      </c>
      <c r="B459" t="n">
        <v>452</v>
      </c>
      <c r="C459" t="inlineStr">
        <is>
          <t>Blur</t>
        </is>
      </c>
      <c r="D459" t="inlineStr">
        <is>
          <t>BLUR</t>
        </is>
      </c>
      <c r="E459" t="inlineStr">
        <is>
          <t>blur</t>
        </is>
      </c>
      <c r="F459" s="2" t="n">
        <v>0.01906255</v>
      </c>
      <c r="G459" s="3" t="n">
        <v>55419211</v>
      </c>
      <c r="H459" s="3" t="n">
        <v>7192016</v>
      </c>
      <c r="I459" s="4" t="n">
        <v>2.17446</v>
      </c>
      <c r="J459" t="n">
        <v>0.01791</v>
      </c>
      <c r="K459" s="4" t="n">
        <v>1.645856980703738</v>
      </c>
      <c r="L459" t="n">
        <v>0.0187</v>
      </c>
      <c r="M459" s="4" t="n">
        <v>4.410943606923521</v>
      </c>
      <c r="N459" t="n">
        <v>0.02117</v>
      </c>
      <c r="O459" s="4" t="n">
        <v>13.20855614973262</v>
      </c>
      <c r="P459" t="n">
        <v>0.02182</v>
      </c>
      <c r="Q459" s="4" t="n">
        <v>3.070382616910712</v>
      </c>
      <c r="R459" t="n">
        <v>0.0211</v>
      </c>
      <c r="S459" s="4" t="n">
        <v>-3.29972502291475</v>
      </c>
      <c r="T459" t="n">
        <v>0.02067</v>
      </c>
      <c r="U459" s="4" t="n">
        <v>-2.037914691943127</v>
      </c>
      <c r="V459" t="n">
        <v>0.01936</v>
      </c>
      <c r="W459" s="4" t="n">
        <v>-6.337687469762951</v>
      </c>
      <c r="X459" t="n">
        <v>0.01864</v>
      </c>
      <c r="Y459" s="4" t="n">
        <v>-3.719008264462802</v>
      </c>
      <c r="Z459" t="n">
        <v>0.01917</v>
      </c>
      <c r="AA459" s="4" t="n">
        <v>2.843347639484974</v>
      </c>
      <c r="AB459" t="n">
        <v>0.01912</v>
      </c>
      <c r="AC459" s="4" t="n">
        <v>-0.2608242044861657</v>
      </c>
      <c r="AD459" t="n">
        <v>0.01906255</v>
      </c>
      <c r="AE459" s="4" t="n">
        <v>-0.300470711297074</v>
      </c>
      <c r="AF459" s="2" t="n">
        <v>0.01958893571428572</v>
      </c>
      <c r="AG459" s="4" t="n">
        <v>-10.22485923792064</v>
      </c>
      <c r="AH459" t="n">
        <v>0.04941</v>
      </c>
      <c r="AI459" s="4" t="n">
        <v>-61.41965189232948</v>
      </c>
      <c r="AJ459" s="2" t="n">
        <v>0.6484</v>
      </c>
      <c r="AK459" t="inlineStr">
        <is>
          <t>2023-11-24</t>
        </is>
      </c>
      <c r="AL459" s="4" t="n">
        <v>-97.06006323257247</v>
      </c>
      <c r="AM459" t="inlineStr">
        <is>
          <t>first-listing</t>
        </is>
      </c>
    </row>
    <row r="460">
      <c r="A460" t="n">
        <v>459</v>
      </c>
      <c r="B460" t="n">
        <v>453</v>
      </c>
      <c r="C460" t="inlineStr">
        <is>
          <t>Pirate Chain</t>
        </is>
      </c>
      <c r="D460" t="inlineStr">
        <is>
          <t>ARRR</t>
        </is>
      </c>
      <c r="E460" t="inlineStr">
        <is>
          <t>pirate-chain</t>
        </is>
      </c>
      <c r="F460" s="2" t="n">
        <v>0.282353</v>
      </c>
      <c r="G460" s="3" t="n">
        <v>55401132</v>
      </c>
      <c r="H460" s="3" t="n">
        <v>495989</v>
      </c>
      <c r="I460" s="4" t="n">
        <v>3.6364</v>
      </c>
      <c r="J460" t="n">
        <v>0.2303</v>
      </c>
      <c r="K460" s="4" t="n">
        <v>-10.56310679611651</v>
      </c>
      <c r="L460" t="n">
        <v>0.3122</v>
      </c>
      <c r="M460" s="4" t="n">
        <v>35.56231003039512</v>
      </c>
      <c r="N460" t="n">
        <v>0.3102</v>
      </c>
      <c r="O460" s="4" t="n">
        <v>-0.6406149903907757</v>
      </c>
      <c r="P460" t="n">
        <v>0.3264</v>
      </c>
      <c r="Q460" s="4" t="n">
        <v>5.22243713733077</v>
      </c>
      <c r="R460" t="n">
        <v>0.3111</v>
      </c>
      <c r="S460" s="4" t="n">
        <v>-4.687500000000011</v>
      </c>
      <c r="T460" t="n">
        <v>0.3048</v>
      </c>
      <c r="U460" s="4" t="n">
        <v>-2.025072324011563</v>
      </c>
      <c r="V460" t="n">
        <v>0.2785</v>
      </c>
      <c r="W460" s="4" t="n">
        <v>-8.62860892388451</v>
      </c>
      <c r="X460" t="n">
        <v>0.271</v>
      </c>
      <c r="Y460" s="4" t="n">
        <v>-2.692998204667866</v>
      </c>
      <c r="Z460" t="n">
        <v>0.2735</v>
      </c>
      <c r="AA460" s="4" t="n">
        <v>0.9225092250922516</v>
      </c>
      <c r="AB460" t="n">
        <v>0.2818</v>
      </c>
      <c r="AC460" s="4" t="n">
        <v>3.03473491773308</v>
      </c>
      <c r="AD460" t="n">
        <v>0.282353</v>
      </c>
      <c r="AE460" s="4" t="n">
        <v>0.19623846699788</v>
      </c>
      <c r="AF460" s="2" t="n">
        <v>0.2861504285714286</v>
      </c>
      <c r="AG460" s="4" t="n">
        <v>-12.33136379551821</v>
      </c>
      <c r="AH460" t="n">
        <v>0.4196</v>
      </c>
      <c r="AI460" s="4" t="n">
        <v>-32.7090085795996</v>
      </c>
      <c r="AJ460" s="2" t="n">
        <v>0.1914</v>
      </c>
      <c r="AK460" t="inlineStr">
        <is>
          <t>2024-01-09</t>
        </is>
      </c>
      <c r="AL460" s="4" t="n">
        <v>47.5198537095089</v>
      </c>
      <c r="AM460" t="inlineStr">
        <is>
          <t>first-listing</t>
        </is>
      </c>
    </row>
    <row r="461">
      <c r="A461" t="n">
        <v>460</v>
      </c>
      <c r="B461" t="n">
        <v>454</v>
      </c>
      <c r="C461" t="inlineStr">
        <is>
          <t>BNB Attestation Service</t>
        </is>
      </c>
      <c r="D461" t="inlineStr">
        <is>
          <t>BAS</t>
        </is>
      </c>
      <c r="E461" t="inlineStr">
        <is>
          <t>bas</t>
        </is>
      </c>
      <c r="F461" s="2" t="n">
        <v>0.02207126</v>
      </c>
      <c r="G461" s="3" t="n">
        <v>55179393</v>
      </c>
      <c r="H461" s="3" t="n">
        <v>599601</v>
      </c>
      <c r="I461" s="4" t="n">
        <v>-0.80481</v>
      </c>
      <c r="J461" t="n">
        <v>0.023536</v>
      </c>
      <c r="K461" s="4" t="n">
        <v>-13.96088466459514</v>
      </c>
      <c r="L461" t="n">
        <v>0.0244</v>
      </c>
      <c r="M461" s="4" t="n">
        <v>3.670972127804215</v>
      </c>
      <c r="N461" t="n">
        <v>0.024299</v>
      </c>
      <c r="O461" s="4" t="n">
        <v>-0.4139344262295098</v>
      </c>
      <c r="P461" t="n">
        <v>0.023518</v>
      </c>
      <c r="Q461" s="4" t="n">
        <v>-3.214124038026258</v>
      </c>
      <c r="R461" t="n">
        <v>0.0234</v>
      </c>
      <c r="S461" s="4" t="n">
        <v>-0.5017433455225787</v>
      </c>
      <c r="T461" t="n">
        <v>0.022887</v>
      </c>
      <c r="U461" s="4" t="n">
        <v>-2.19230769230769</v>
      </c>
      <c r="V461" t="n">
        <v>0.022564</v>
      </c>
      <c r="W461" s="4" t="n">
        <v>-1.411281513522962</v>
      </c>
      <c r="X461" t="n">
        <v>0.021955</v>
      </c>
      <c r="Y461" s="4" t="n">
        <v>-2.698989540861558</v>
      </c>
      <c r="Z461" t="n">
        <v>0.02247</v>
      </c>
      <c r="AA461" s="4" t="n">
        <v>2.345707128216814</v>
      </c>
      <c r="AB461" t="n">
        <v>0.022351</v>
      </c>
      <c r="AC461" s="4" t="n">
        <v>-0.5295950155763287</v>
      </c>
      <c r="AD461" t="n">
        <v>0.02207126</v>
      </c>
      <c r="AE461" s="4" t="n">
        <v>-1.251577110643822</v>
      </c>
      <c r="AF461" s="2" t="n">
        <v>0.02252832285714286</v>
      </c>
      <c r="AG461" s="4" t="n">
        <v>-4.208168819020087</v>
      </c>
      <c r="AH461" t="n">
        <v>0.023587</v>
      </c>
      <c r="AI461" s="4" t="n">
        <v>-6.426166956374281</v>
      </c>
      <c r="AJ461" s="2" t="n">
        <v>0.006275</v>
      </c>
      <c r="AK461" t="inlineStr">
        <is>
          <t>2025-08-19</t>
        </is>
      </c>
      <c r="AL461" s="4" t="n">
        <v>251.7332270916334</v>
      </c>
      <c r="AM461" t="inlineStr">
        <is>
          <t>first-listing</t>
        </is>
      </c>
    </row>
    <row r="462">
      <c r="A462" t="n">
        <v>461</v>
      </c>
      <c r="B462" t="n">
        <v>455</v>
      </c>
      <c r="C462" t="inlineStr">
        <is>
          <t>Tellor Tributes</t>
        </is>
      </c>
      <c r="D462" t="inlineStr">
        <is>
          <t>TRB</t>
        </is>
      </c>
      <c r="E462" t="inlineStr">
        <is>
          <t>tellor</t>
        </is>
      </c>
      <c r="F462" s="2" t="n">
        <v>19.42</v>
      </c>
      <c r="G462" s="3" t="n">
        <v>54936018</v>
      </c>
      <c r="H462" s="3" t="n">
        <v>7853933</v>
      </c>
      <c r="I462" s="4" t="n">
        <v>1.66902</v>
      </c>
      <c r="J462" t="n">
        <v>16.86</v>
      </c>
      <c r="K462" s="4" t="n">
        <v>-9.012412304371297</v>
      </c>
      <c r="L462" t="n">
        <v>17.97</v>
      </c>
      <c r="M462" s="4" t="n">
        <v>6.583629893238431</v>
      </c>
      <c r="N462" t="n">
        <v>19.55</v>
      </c>
      <c r="O462" s="4" t="n">
        <v>8.79243183082917</v>
      </c>
      <c r="P462" t="n">
        <v>20.01</v>
      </c>
      <c r="Q462" s="4" t="n">
        <v>2.352941176470592</v>
      </c>
      <c r="R462" t="n">
        <v>20.53</v>
      </c>
      <c r="S462" s="4" t="n">
        <v>2.59870064967516</v>
      </c>
      <c r="T462" t="n">
        <v>22.87</v>
      </c>
      <c r="U462" s="4" t="n">
        <v>11.39795421334632</v>
      </c>
      <c r="V462" t="n">
        <v>19.92</v>
      </c>
      <c r="W462" s="4" t="n">
        <v>-12.89899431569741</v>
      </c>
      <c r="X462" t="n">
        <v>18.34</v>
      </c>
      <c r="Y462" s="4" t="n">
        <v>-7.93172690763053</v>
      </c>
      <c r="Z462" t="n">
        <v>19.3</v>
      </c>
      <c r="AA462" s="4" t="n">
        <v>5.234460196292262</v>
      </c>
      <c r="AB462" t="n">
        <v>19.15</v>
      </c>
      <c r="AC462" s="4" t="n">
        <v>-0.7772020725388711</v>
      </c>
      <c r="AD462" t="n">
        <v>19.42</v>
      </c>
      <c r="AE462" s="4" t="n">
        <v>1.409921671018293</v>
      </c>
      <c r="AF462" s="2" t="n">
        <v>19.93285714285715</v>
      </c>
      <c r="AG462" s="4" t="n">
        <v>-0.3855215249517889</v>
      </c>
      <c r="AH462" t="n">
        <v>22.63</v>
      </c>
      <c r="AI462" s="4" t="n">
        <v>-14.18471056120193</v>
      </c>
      <c r="AJ462" s="2" t="n">
        <v>74.989</v>
      </c>
      <c r="AK462" t="inlineStr">
        <is>
          <t>2020-08-29</t>
        </is>
      </c>
      <c r="AL462" s="4" t="n">
        <v>-74.10286842070171</v>
      </c>
      <c r="AM462" t="inlineStr">
        <is>
          <t>first-listing</t>
        </is>
      </c>
    </row>
    <row r="463">
      <c r="A463" t="n">
        <v>462</v>
      </c>
      <c r="B463" t="n">
        <v>456</v>
      </c>
      <c r="C463" t="inlineStr">
        <is>
          <t>aelf</t>
        </is>
      </c>
      <c r="D463" t="inlineStr">
        <is>
          <t>ELF</t>
        </is>
      </c>
      <c r="E463" t="inlineStr">
        <is>
          <t>aelf</t>
        </is>
      </c>
      <c r="F463" s="2" t="n">
        <v>0.06635383869013707</v>
      </c>
      <c r="G463" s="3" t="n">
        <v>54846949</v>
      </c>
      <c r="H463" s="3" t="n">
        <v>978189</v>
      </c>
      <c r="I463" s="4" t="n">
        <v>-1.36355</v>
      </c>
      <c r="J463" t="n">
        <v>0.05923566987204445</v>
      </c>
      <c r="K463" s="4" t="n">
        <v>1.04649533879155</v>
      </c>
      <c r="L463" t="n">
        <v>0.07220516563727294</v>
      </c>
      <c r="M463" s="4" t="n">
        <v>21.89473976278825</v>
      </c>
      <c r="N463" t="n">
        <v>0.07643737568988365</v>
      </c>
      <c r="O463" s="4" t="n">
        <v>5.861367417771012</v>
      </c>
      <c r="P463" t="n">
        <v>0.0771334724728573</v>
      </c>
      <c r="Q463" s="4" t="n">
        <v>0.9106759313634815</v>
      </c>
      <c r="R463" t="n">
        <v>0.07715321801401355</v>
      </c>
      <c r="S463" s="4" t="n">
        <v>0.02559918609031208</v>
      </c>
      <c r="T463" t="n">
        <v>0.07625110980819298</v>
      </c>
      <c r="U463" s="4" t="n">
        <v>-1.169242487924114</v>
      </c>
      <c r="V463" t="n">
        <v>0.0752804275355495</v>
      </c>
      <c r="W463" s="4" t="n">
        <v>-1.273007402889211</v>
      </c>
      <c r="X463" t="n">
        <v>0.06237476373675993</v>
      </c>
      <c r="Y463" s="4" t="n">
        <v>-17.14345178591761</v>
      </c>
      <c r="Z463" t="n">
        <v>0.06377582358065047</v>
      </c>
      <c r="AA463" s="4" t="n">
        <v>2.246196634593161</v>
      </c>
      <c r="AB463" t="n">
        <v>0.06650405961280045</v>
      </c>
      <c r="AC463" s="4" t="n">
        <v>4.277853078133719</v>
      </c>
      <c r="AD463" t="n">
        <v>0.06635383869013707</v>
      </c>
      <c r="AE463" s="4" t="n">
        <v>-0.2258823349100763</v>
      </c>
      <c r="AF463" s="2" t="n">
        <v>0.069670462996872</v>
      </c>
      <c r="AG463" s="4" t="n">
        <v>-9.675448591545619</v>
      </c>
      <c r="AH463" t="n">
        <v>0.1544568932599443</v>
      </c>
      <c r="AI463" s="4" t="n">
        <v>-57.04054555955206</v>
      </c>
      <c r="AJ463" s="2" t="inlineStr">
        <is>
          <t>-</t>
        </is>
      </c>
      <c r="AK463" t="inlineStr">
        <is>
          <t>-</t>
        </is>
      </c>
      <c r="AL463" s="4" t="inlineStr">
        <is>
          <t>-</t>
        </is>
      </c>
      <c r="AM463" t="inlineStr">
        <is>
          <t>symbol-mismatch</t>
        </is>
      </c>
    </row>
    <row r="464">
      <c r="A464" t="n">
        <v>463</v>
      </c>
      <c r="B464" t="n">
        <v>457</v>
      </c>
      <c r="C464" t="inlineStr">
        <is>
          <t>Nosana</t>
        </is>
      </c>
      <c r="D464" t="inlineStr">
        <is>
          <t>NOS</t>
        </is>
      </c>
      <c r="E464" t="inlineStr">
        <is>
          <t>nosana</t>
        </is>
      </c>
      <c r="F464" s="2" t="n">
        <v>0.546767</v>
      </c>
      <c r="G464" s="3" t="n">
        <v>54676184</v>
      </c>
      <c r="H464" s="3" t="n">
        <v>453162</v>
      </c>
      <c r="I464" s="4" t="n">
        <v>-5.74331</v>
      </c>
      <c r="J464" t="n">
        <v>0.28152</v>
      </c>
      <c r="K464" s="4" t="n">
        <v>-0.7089196910379896</v>
      </c>
      <c r="L464" t="n">
        <v>0.31314</v>
      </c>
      <c r="M464" s="4" t="n">
        <v>11.23188405797101</v>
      </c>
      <c r="N464" t="n">
        <v>0.46103</v>
      </c>
      <c r="O464" s="4" t="n">
        <v>47.22807689851186</v>
      </c>
      <c r="P464" t="n">
        <v>0.73283</v>
      </c>
      <c r="Q464" s="4" t="n">
        <v>58.95494870181983</v>
      </c>
      <c r="R464" t="n">
        <v>0.6575800000000001</v>
      </c>
      <c r="S464" s="4" t="n">
        <v>-10.26841150062087</v>
      </c>
      <c r="T464" t="n">
        <v>0.67927</v>
      </c>
      <c r="U464" s="4" t="n">
        <v>3.298457982298729</v>
      </c>
      <c r="V464" t="n">
        <v>0.58139</v>
      </c>
      <c r="W464" s="4" t="n">
        <v>-14.4095867622595</v>
      </c>
      <c r="X464" t="n">
        <v>0.55896</v>
      </c>
      <c r="Y464" s="4" t="n">
        <v>-3.857995493558533</v>
      </c>
      <c r="Z464" t="n">
        <v>0.58163</v>
      </c>
      <c r="AA464" s="4" t="n">
        <v>4.055746386145693</v>
      </c>
      <c r="AB464" t="n">
        <v>0.58344</v>
      </c>
      <c r="AC464" s="4" t="n">
        <v>0.3111944019393735</v>
      </c>
      <c r="AD464" t="n">
        <v>0.546767</v>
      </c>
      <c r="AE464" s="4" t="n">
        <v>-6.28565062388591</v>
      </c>
      <c r="AF464" s="2" t="n">
        <v>0.5984338571428571</v>
      </c>
      <c r="AG464" s="4" t="n">
        <v>-18.33933420536043</v>
      </c>
      <c r="AH464" t="n">
        <v>0.43897</v>
      </c>
      <c r="AI464" s="4" t="n">
        <v>24.55680342620224</v>
      </c>
      <c r="AJ464" s="2" t="n">
        <v>0.233</v>
      </c>
      <c r="AK464" t="inlineStr">
        <is>
          <t>2022-01-17</t>
        </is>
      </c>
      <c r="AL464" s="4" t="n">
        <v>134.6639484978541</v>
      </c>
      <c r="AM464" t="inlineStr">
        <is>
          <t>first-listing</t>
        </is>
      </c>
    </row>
    <row r="465">
      <c r="A465" t="n">
        <v>464</v>
      </c>
      <c r="B465" t="n">
        <v>458</v>
      </c>
      <c r="C465" t="inlineStr">
        <is>
          <t>The Black Bull</t>
        </is>
      </c>
      <c r="D465" t="inlineStr">
        <is>
          <t>ANSEM</t>
        </is>
      </c>
      <c r="E465" t="inlineStr">
        <is>
          <t>the-black-bull</t>
        </is>
      </c>
      <c r="F465" s="2" t="n">
        <v>0.13115</v>
      </c>
      <c r="G465" s="3" t="n">
        <v>54666823</v>
      </c>
      <c r="H465" s="3" t="n">
        <v>1730007</v>
      </c>
      <c r="I465" s="4" t="n">
        <v>-3.46621</v>
      </c>
      <c r="J465" t="n">
        <v>0.13431</v>
      </c>
      <c r="K465" s="4" t="n">
        <v>-42.21734641197728</v>
      </c>
      <c r="L465" t="n">
        <v>0.1599</v>
      </c>
      <c r="M465" s="4" t="n">
        <v>19.0529372347554</v>
      </c>
      <c r="N465" t="n">
        <v>0.16667</v>
      </c>
      <c r="O465" s="4" t="n">
        <v>4.233896185115714</v>
      </c>
      <c r="P465" t="n">
        <v>0.16949</v>
      </c>
      <c r="Q465" s="4" t="n">
        <v>1.69196616067678</v>
      </c>
      <c r="R465" t="n">
        <v>0.16018</v>
      </c>
      <c r="S465" s="4" t="n">
        <v>-5.492949436544937</v>
      </c>
      <c r="T465" t="n">
        <v>0.15048</v>
      </c>
      <c r="U465" s="4" t="n">
        <v>-6.055687351729296</v>
      </c>
      <c r="V465" t="n">
        <v>0.14339</v>
      </c>
      <c r="W465" s="4" t="n">
        <v>-4.711589580010641</v>
      </c>
      <c r="X465" t="n">
        <v>0.14086</v>
      </c>
      <c r="Y465" s="4" t="n">
        <v>-1.764418718181168</v>
      </c>
      <c r="Z465" t="n">
        <v>0.13097</v>
      </c>
      <c r="AA465" s="4" t="n">
        <v>-7.021155757489712</v>
      </c>
      <c r="AB465" t="n">
        <v>0.1303</v>
      </c>
      <c r="AC465" s="4" t="n">
        <v>-0.5115675345498999</v>
      </c>
      <c r="AD465" t="n">
        <v>0.13115</v>
      </c>
      <c r="AE465" s="4" t="n">
        <v>0.6523407521105062</v>
      </c>
      <c r="AF465" s="2" t="n">
        <v>0.1410471428571428</v>
      </c>
      <c r="AG465" s="4" t="n">
        <v>-16.78143674721645</v>
      </c>
      <c r="AH465" t="inlineStr">
        <is>
          <t>-</t>
        </is>
      </c>
      <c r="AI465" s="4" t="inlineStr">
        <is>
          <t>-</t>
        </is>
      </c>
      <c r="AJ465" s="2" t="n">
        <v>0.09268999999999999</v>
      </c>
      <c r="AK465" t="inlineStr">
        <is>
          <t>2026-06-28</t>
        </is>
      </c>
      <c r="AL465" s="4" t="n">
        <v>41.49314920703419</v>
      </c>
      <c r="AM465" t="inlineStr">
        <is>
          <t>first-listing</t>
        </is>
      </c>
    </row>
    <row r="466">
      <c r="A466" t="n">
        <v>465</v>
      </c>
      <c r="B466" t="n">
        <v>459</v>
      </c>
      <c r="C466" t="inlineStr">
        <is>
          <t>Polymesh</t>
        </is>
      </c>
      <c r="D466" t="inlineStr">
        <is>
          <t>POLYX</t>
        </is>
      </c>
      <c r="E466" t="inlineStr">
        <is>
          <t>polymesh</t>
        </is>
      </c>
      <c r="F466" s="2" t="n">
        <v>0.04103217</v>
      </c>
      <c r="G466" s="3" t="n">
        <v>54469505</v>
      </c>
      <c r="H466" s="3" t="n">
        <v>502562</v>
      </c>
      <c r="I466" s="4" t="n">
        <v>1.4315</v>
      </c>
      <c r="J466" t="n">
        <v>0.0393</v>
      </c>
      <c r="K466" s="4" t="n">
        <v>4.800000000000009</v>
      </c>
      <c r="L466" t="n">
        <v>0.041</v>
      </c>
      <c r="M466" s="4" t="n">
        <v>4.325699745547073</v>
      </c>
      <c r="N466" t="n">
        <v>0.0455</v>
      </c>
      <c r="O466" s="4" t="n">
        <v>10.97560975609755</v>
      </c>
      <c r="P466" t="n">
        <v>0.0427</v>
      </c>
      <c r="Q466" s="4" t="n">
        <v>-6.153846153846147</v>
      </c>
      <c r="R466" t="n">
        <v>0.0426</v>
      </c>
      <c r="S466" s="4" t="n">
        <v>-0.2341920374707327</v>
      </c>
      <c r="T466" t="n">
        <v>0.0425</v>
      </c>
      <c r="U466" s="4" t="n">
        <v>-0.2347417840375491</v>
      </c>
      <c r="V466" t="n">
        <v>0.0407</v>
      </c>
      <c r="W466" s="4" t="n">
        <v>-4.235294117647066</v>
      </c>
      <c r="X466" t="n">
        <v>0.0387</v>
      </c>
      <c r="Y466" s="4" t="n">
        <v>-4.914004914004918</v>
      </c>
      <c r="Z466" t="n">
        <v>0.0406</v>
      </c>
      <c r="AA466" s="4" t="n">
        <v>4.909560723514209</v>
      </c>
      <c r="AB466" t="n">
        <v>0.041</v>
      </c>
      <c r="AC466" s="4" t="n">
        <v>0.9852216748768584</v>
      </c>
      <c r="AD466" t="n">
        <v>0.04103217</v>
      </c>
      <c r="AE466" s="4" t="n">
        <v>0.07846341463414154</v>
      </c>
      <c r="AF466" s="2" t="n">
        <v>0.04101888142857143</v>
      </c>
      <c r="AG466" s="4" t="n">
        <v>-3.937045834727338</v>
      </c>
      <c r="AH466" t="n">
        <v>0.0833</v>
      </c>
      <c r="AI466" s="4" t="n">
        <v>-50.74169267707083</v>
      </c>
      <c r="AJ466" s="2" t="n">
        <v>0.3326</v>
      </c>
      <c r="AK466" t="inlineStr">
        <is>
          <t>2022-10-17</t>
        </is>
      </c>
      <c r="AL466" s="4" t="n">
        <v>-87.663208057727</v>
      </c>
      <c r="AM466" t="inlineStr">
        <is>
          <t>first-listing</t>
        </is>
      </c>
    </row>
    <row r="467">
      <c r="A467" t="n">
        <v>466</v>
      </c>
      <c r="B467" t="n">
        <v>460</v>
      </c>
      <c r="C467" t="inlineStr">
        <is>
          <t>FONQ</t>
        </is>
      </c>
      <c r="D467" t="inlineStr">
        <is>
          <t>FONQ</t>
        </is>
      </c>
      <c r="E467" t="inlineStr">
        <is>
          <t>fonq</t>
        </is>
      </c>
      <c r="F467" s="2" t="n">
        <v>0.07765462812991632</v>
      </c>
      <c r="G467" s="3" t="n">
        <v>54406298</v>
      </c>
      <c r="H467" s="3" t="n">
        <v>177527</v>
      </c>
      <c r="I467" s="4" t="n">
        <v>-0.16769</v>
      </c>
      <c r="J467" t="n">
        <v>0.07832597374122062</v>
      </c>
      <c r="K467" s="4" t="n">
        <v>1.653043355972492</v>
      </c>
      <c r="L467" t="n">
        <v>0.07987260838104361</v>
      </c>
      <c r="M467" s="4" t="n">
        <v>1.9746127190616</v>
      </c>
      <c r="N467" t="n">
        <v>0.08129402308589372</v>
      </c>
      <c r="O467" s="4" t="n">
        <v>1.779602211147336</v>
      </c>
      <c r="P467" t="n">
        <v>0.08073472873639299</v>
      </c>
      <c r="Q467" s="4" t="n">
        <v>-0.6879895080475745</v>
      </c>
      <c r="R467" t="n">
        <v>0.08167734154387546</v>
      </c>
      <c r="S467" s="4" t="n">
        <v>1.167543165420411</v>
      </c>
      <c r="T467" t="n">
        <v>0.0810307400895071</v>
      </c>
      <c r="U467" s="4" t="n">
        <v>-0.791653403681139</v>
      </c>
      <c r="V467" t="n">
        <v>0.08094697613239905</v>
      </c>
      <c r="W467" s="4" t="n">
        <v>-0.1033730618966579</v>
      </c>
      <c r="X467" t="n">
        <v>0.07878162471676259</v>
      </c>
      <c r="Y467" s="4" t="n">
        <v>-2.675024465515251</v>
      </c>
      <c r="Z467" t="n">
        <v>0.07721502567431136</v>
      </c>
      <c r="AA467" s="4" t="n">
        <v>-1.988533554726112</v>
      </c>
      <c r="AB467" t="n">
        <v>0.07761667575022028</v>
      </c>
      <c r="AC467" s="4" t="n">
        <v>0.5201708765895628</v>
      </c>
      <c r="AD467" t="n">
        <v>0.07765462812991632</v>
      </c>
      <c r="AE467" s="4" t="n">
        <v>0.0488971980946049</v>
      </c>
      <c r="AF467" s="2" t="n">
        <v>0.0792747160052846</v>
      </c>
      <c r="AG467" s="4" t="n">
        <v>-1.808407303721155</v>
      </c>
      <c r="AH467" t="inlineStr">
        <is>
          <t>-</t>
        </is>
      </c>
      <c r="AI467" s="4" t="inlineStr">
        <is>
          <t>-</t>
        </is>
      </c>
      <c r="AJ467" s="2" t="n">
        <v>0.08512710758329549</v>
      </c>
      <c r="AK467" t="inlineStr">
        <is>
          <t>2026-07-28</t>
        </is>
      </c>
      <c r="AL467" s="4" t="n">
        <v>-8.778025784639132</v>
      </c>
      <c r="AM467" t="inlineStr">
        <is>
          <t>coingecko-365d</t>
        </is>
      </c>
    </row>
    <row r="468">
      <c r="A468" t="n">
        <v>467</v>
      </c>
      <c r="B468" t="n">
        <v>461</v>
      </c>
      <c r="C468" t="inlineStr">
        <is>
          <t>Cortex</t>
        </is>
      </c>
      <c r="D468" t="inlineStr">
        <is>
          <t>CX</t>
        </is>
      </c>
      <c r="E468" t="inlineStr">
        <is>
          <t>cortex-2</t>
        </is>
      </c>
      <c r="F468" s="2" t="n">
        <v>0.03540545822199485</v>
      </c>
      <c r="G468" s="3" t="n">
        <v>53954663</v>
      </c>
      <c r="H468" s="3" t="n">
        <v>102942</v>
      </c>
      <c r="I468" s="4" t="n">
        <v>4.5148</v>
      </c>
      <c r="J468" t="n">
        <v>0.02895874292590261</v>
      </c>
      <c r="K468" s="4" t="n">
        <v>-4.059659832073966</v>
      </c>
      <c r="L468" t="n">
        <v>0.03995297141758477</v>
      </c>
      <c r="M468" s="4" t="n">
        <v>37.96514413561852</v>
      </c>
      <c r="N468" t="n">
        <v>0.03408784299621271</v>
      </c>
      <c r="O468" s="4" t="n">
        <v>-14.68008063798379</v>
      </c>
      <c r="P468" t="n">
        <v>0.03362210696466213</v>
      </c>
      <c r="Q468" s="4" t="n">
        <v>-1.366281907606536</v>
      </c>
      <c r="R468" t="n">
        <v>0.03373909650387422</v>
      </c>
      <c r="S468" s="4" t="n">
        <v>0.3479542175481216</v>
      </c>
      <c r="T468" t="n">
        <v>0.03363410393697636</v>
      </c>
      <c r="U468" s="4" t="n">
        <v>-0.3111896220629295</v>
      </c>
      <c r="V468" t="n">
        <v>0.03464397017694864</v>
      </c>
      <c r="W468" s="4" t="n">
        <v>3.002506746915468</v>
      </c>
      <c r="X468" t="n">
        <v>0.0356697469072382</v>
      </c>
      <c r="Y468" s="4" t="n">
        <v>2.960909864112786</v>
      </c>
      <c r="Z468" t="n">
        <v>0.03366765521911005</v>
      </c>
      <c r="AA468" s="4" t="n">
        <v>-5.612856444803872</v>
      </c>
      <c r="AB468" t="n">
        <v>0.03393256106307763</v>
      </c>
      <c r="AC468" s="4" t="n">
        <v>0.786825937961992</v>
      </c>
      <c r="AD468" t="n">
        <v>0.03540545822199485</v>
      </c>
      <c r="AE468" s="4" t="n">
        <v>4.340660158775643</v>
      </c>
      <c r="AF468" s="2" t="n">
        <v>0.03438465600417428</v>
      </c>
      <c r="AG468" s="4" t="n">
        <v>2.267998969587501</v>
      </c>
      <c r="AH468" t="n">
        <v>0.01171590908715176</v>
      </c>
      <c r="AI468" s="4" t="n">
        <v>202.1998374912469</v>
      </c>
      <c r="AJ468" s="2" t="inlineStr">
        <is>
          <t>-</t>
        </is>
      </c>
      <c r="AK468" t="inlineStr">
        <is>
          <t>-</t>
        </is>
      </c>
      <c r="AL468" s="4" t="inlineStr">
        <is>
          <t>-</t>
        </is>
      </c>
      <c r="AM468" t="inlineStr">
        <is>
          <t>no-exchange-pair</t>
        </is>
      </c>
    </row>
    <row r="469">
      <c r="A469" t="n">
        <v>468</v>
      </c>
      <c r="B469" t="n">
        <v>462</v>
      </c>
      <c r="C469" t="inlineStr">
        <is>
          <t>affine</t>
        </is>
      </c>
      <c r="D469" t="inlineStr">
        <is>
          <t>SN120</t>
        </is>
      </c>
      <c r="E469" t="inlineStr">
        <is>
          <t>affine</t>
        </is>
      </c>
      <c r="F469" s="2" t="n">
        <v>12.58743496685244</v>
      </c>
      <c r="G469" s="3" t="n">
        <v>53893738</v>
      </c>
      <c r="H469" s="3" t="n">
        <v>2651325</v>
      </c>
      <c r="I469" s="4" t="n">
        <v>-2.18396</v>
      </c>
      <c r="J469" t="n">
        <v>12.04804985729043</v>
      </c>
      <c r="K469" s="4" t="n">
        <v>-2.452104815520662</v>
      </c>
      <c r="L469" t="n">
        <v>12.82501777609149</v>
      </c>
      <c r="M469" s="4" t="n">
        <v>6.448910222021522</v>
      </c>
      <c r="N469" t="n">
        <v>14.59306094462262</v>
      </c>
      <c r="O469" s="4" t="n">
        <v>13.78589253753034</v>
      </c>
      <c r="P469" t="n">
        <v>14.16950045626267</v>
      </c>
      <c r="Q469" s="4" t="n">
        <v>-2.902478718942275</v>
      </c>
      <c r="R469" t="n">
        <v>14.0902785667656</v>
      </c>
      <c r="S469" s="4" t="n">
        <v>-0.5591014993196568</v>
      </c>
      <c r="T469" t="n">
        <v>14.31674556211304</v>
      </c>
      <c r="U469" s="4" t="n">
        <v>1.607257048001855</v>
      </c>
      <c r="V469" t="n">
        <v>14.26216890944137</v>
      </c>
      <c r="W469" s="4" t="n">
        <v>-0.3812085116334018</v>
      </c>
      <c r="X469" t="n">
        <v>13.19614996982459</v>
      </c>
      <c r="Y469" s="4" t="n">
        <v>-7.474451791908614</v>
      </c>
      <c r="Z469" t="n">
        <v>12.17218890173722</v>
      </c>
      <c r="AA469" s="4" t="n">
        <v>-7.759544036926258</v>
      </c>
      <c r="AB469" t="n">
        <v>12.36822759586172</v>
      </c>
      <c r="AC469" s="4" t="n">
        <v>1.610545939658584</v>
      </c>
      <c r="AD469" t="n">
        <v>12.58743496685244</v>
      </c>
      <c r="AE469" s="4" t="n">
        <v>1.772342635933197</v>
      </c>
      <c r="AF469" s="2" t="n">
        <v>13.28474206751371</v>
      </c>
      <c r="AG469" s="4" t="n">
        <v>-6.244104310381073</v>
      </c>
      <c r="AH469" t="n">
        <v>20.94538254806143</v>
      </c>
      <c r="AI469" s="4" t="n">
        <v>-39.90353273343557</v>
      </c>
      <c r="AJ469" s="2" t="inlineStr">
        <is>
          <t>-</t>
        </is>
      </c>
      <c r="AK469" t="inlineStr">
        <is>
          <t>-</t>
        </is>
      </c>
      <c r="AL469" s="4" t="inlineStr">
        <is>
          <t>-</t>
        </is>
      </c>
      <c r="AM469" t="inlineStr">
        <is>
          <t>no-exchange-pair</t>
        </is>
      </c>
    </row>
    <row r="470">
      <c r="A470" t="n">
        <v>469</v>
      </c>
      <c r="B470" t="n">
        <v>463</v>
      </c>
      <c r="C470" t="inlineStr">
        <is>
          <t>WINkLink</t>
        </is>
      </c>
      <c r="D470" t="inlineStr">
        <is>
          <t>WIN</t>
        </is>
      </c>
      <c r="E470" t="inlineStr">
        <is>
          <t>wink</t>
        </is>
      </c>
      <c r="F470" s="2" t="n">
        <v>5.404e-05</v>
      </c>
      <c r="G470" s="3" t="n">
        <v>53702005</v>
      </c>
      <c r="H470" s="3" t="n">
        <v>10614894</v>
      </c>
      <c r="I470" s="4" t="n">
        <v>2.98727</v>
      </c>
      <c r="J470" t="n">
        <v>3.911e-05</v>
      </c>
      <c r="K470" s="4" t="n">
        <v>8.247993357320791</v>
      </c>
      <c r="L470" t="n">
        <v>3.888e-05</v>
      </c>
      <c r="M470" s="4" t="n">
        <v>-0.5880848887752566</v>
      </c>
      <c r="N470" t="n">
        <v>4.617e-05</v>
      </c>
      <c r="O470" s="4" t="n">
        <v>18.75</v>
      </c>
      <c r="P470" t="n">
        <v>5.068e-05</v>
      </c>
      <c r="Q470" s="4" t="n">
        <v>9.768247779943692</v>
      </c>
      <c r="R470" t="n">
        <v>5.086e-05</v>
      </c>
      <c r="S470" s="4" t="n">
        <v>0.3551696921862567</v>
      </c>
      <c r="T470" t="n">
        <v>5.236e-05</v>
      </c>
      <c r="U470" s="4" t="n">
        <v>2.949272512780186</v>
      </c>
      <c r="V470" t="n">
        <v>5.492e-05</v>
      </c>
      <c r="W470" s="4" t="n">
        <v>4.889228418640188</v>
      </c>
      <c r="X470" t="n">
        <v>5.417e-05</v>
      </c>
      <c r="Y470" s="4" t="n">
        <v>-1.365622723962135</v>
      </c>
      <c r="Z470" t="n">
        <v>5.236e-05</v>
      </c>
      <c r="AA470" s="4" t="n">
        <v>-3.341332841055932</v>
      </c>
      <c r="AB470" t="n">
        <v>5.481e-05</v>
      </c>
      <c r="AC470" s="4" t="n">
        <v>4.679144385026735</v>
      </c>
      <c r="AD470" t="n">
        <v>5.404e-05</v>
      </c>
      <c r="AE470" s="4" t="n">
        <v>-1.404853128991062</v>
      </c>
      <c r="AF470" s="2" t="n">
        <v>5.336e-05</v>
      </c>
      <c r="AG470" s="4" t="n">
        <v>5.288082083662196</v>
      </c>
      <c r="AH470" t="n">
        <v>4.069e-05</v>
      </c>
      <c r="AI470" s="4" t="n">
        <v>32.80904399115261</v>
      </c>
      <c r="AJ470" s="2" t="n">
        <v>0.0004431</v>
      </c>
      <c r="AK470" t="inlineStr">
        <is>
          <t>2019-08-01</t>
        </is>
      </c>
      <c r="AL470" s="4" t="n">
        <v>-87.80410742496051</v>
      </c>
      <c r="AM470" t="inlineStr">
        <is>
          <t>first-listing</t>
        </is>
      </c>
    </row>
    <row r="471">
      <c r="A471" t="n">
        <v>470</v>
      </c>
      <c r="B471" t="n">
        <v>464</v>
      </c>
      <c r="C471" t="inlineStr">
        <is>
          <t>Brazilian Digital</t>
        </is>
      </c>
      <c r="D471" t="inlineStr">
        <is>
          <t>BRZ</t>
        </is>
      </c>
      <c r="E471" t="inlineStr">
        <is>
          <t>brz</t>
        </is>
      </c>
      <c r="F471" s="2" t="n">
        <v>0.196720279557534</v>
      </c>
      <c r="G471" s="3" t="n">
        <v>53664967</v>
      </c>
      <c r="H471" s="3" t="n">
        <v>34352</v>
      </c>
      <c r="I471" s="4" t="n">
        <v>-0.39715</v>
      </c>
      <c r="J471" t="n">
        <v>0.1941211683074653</v>
      </c>
      <c r="K471" s="4" t="n">
        <v>0.178248215367698</v>
      </c>
      <c r="L471" t="n">
        <v>0.1938526146723124</v>
      </c>
      <c r="M471" s="4" t="n">
        <v>-0.1383433025333833</v>
      </c>
      <c r="N471" t="n">
        <v>0.1919882189439005</v>
      </c>
      <c r="O471" s="4" t="n">
        <v>-0.9617593920842614</v>
      </c>
      <c r="P471" t="n">
        <v>0.1901619473936206</v>
      </c>
      <c r="Q471" s="4" t="n">
        <v>-0.9512414669639665</v>
      </c>
      <c r="R471" t="n">
        <v>0.190625150927637</v>
      </c>
      <c r="S471" s="4" t="n">
        <v>0.2435837139686363</v>
      </c>
      <c r="T471" t="n">
        <v>0.1971345595685077</v>
      </c>
      <c r="U471" s="4" t="n">
        <v>3.414769042381866</v>
      </c>
      <c r="V471" t="n">
        <v>0.1989543804067731</v>
      </c>
      <c r="W471" s="4" t="n">
        <v>0.9231363806775899</v>
      </c>
      <c r="X471" t="n">
        <v>0.1966619072623673</v>
      </c>
      <c r="Y471" s="4" t="n">
        <v>-1.152260704046158</v>
      </c>
      <c r="Z471" t="n">
        <v>0.1974875876029565</v>
      </c>
      <c r="AA471" s="4" t="n">
        <v>0.4198476217804702</v>
      </c>
      <c r="AB471" t="n">
        <v>0.197099976040949</v>
      </c>
      <c r="AC471" s="4" t="n">
        <v>-0.1962713539175883</v>
      </c>
      <c r="AD471" t="n">
        <v>0.196720279557534</v>
      </c>
      <c r="AE471" s="4" t="n">
        <v>-0.1926415675140064</v>
      </c>
      <c r="AF471" s="2" t="n">
        <v>0.1963834059095321</v>
      </c>
      <c r="AG471" s="4" t="n">
        <v>3.271663232935667</v>
      </c>
      <c r="AH471" t="n">
        <v>0.1783012618053523</v>
      </c>
      <c r="AI471" s="4" t="n">
        <v>10.33027897036947</v>
      </c>
      <c r="AJ471" s="2" t="inlineStr">
        <is>
          <t>-</t>
        </is>
      </c>
      <c r="AK471" t="inlineStr">
        <is>
          <t>-</t>
        </is>
      </c>
      <c r="AL471" s="4" t="inlineStr">
        <is>
          <t>-</t>
        </is>
      </c>
      <c r="AM471" t="inlineStr">
        <is>
          <t>no-exchange-pair</t>
        </is>
      </c>
    </row>
    <row r="472">
      <c r="A472" t="n">
        <v>471</v>
      </c>
      <c r="B472" t="n">
        <v>465</v>
      </c>
      <c r="C472" t="inlineStr">
        <is>
          <t>DeepBook</t>
        </is>
      </c>
      <c r="D472" t="inlineStr">
        <is>
          <t>DEEP</t>
        </is>
      </c>
      <c r="E472" t="inlineStr">
        <is>
          <t>deep</t>
        </is>
      </c>
      <c r="F472" s="2" t="n">
        <v>0.021453</v>
      </c>
      <c r="G472" s="3" t="n">
        <v>53635199</v>
      </c>
      <c r="H472" s="3" t="n">
        <v>4146150</v>
      </c>
      <c r="I472" s="4" t="n">
        <v>-0.4098</v>
      </c>
      <c r="J472" t="n">
        <v>0.014872</v>
      </c>
      <c r="K472" s="4" t="n">
        <v>-7.177630757708162</v>
      </c>
      <c r="L472" t="n">
        <v>0.017897</v>
      </c>
      <c r="M472" s="4" t="n">
        <v>20.34023668639053</v>
      </c>
      <c r="N472" t="n">
        <v>0.023996</v>
      </c>
      <c r="O472" s="4" t="n">
        <v>34.0783371514779</v>
      </c>
      <c r="P472" t="n">
        <v>0.024406</v>
      </c>
      <c r="Q472" s="4" t="n">
        <v>1.708618103017172</v>
      </c>
      <c r="R472" t="n">
        <v>0.023895</v>
      </c>
      <c r="S472" s="4" t="n">
        <v>-2.09374743915431</v>
      </c>
      <c r="T472" t="n">
        <v>0.023051</v>
      </c>
      <c r="U472" s="4" t="n">
        <v>-3.532119690311785</v>
      </c>
      <c r="V472" t="n">
        <v>0.021768</v>
      </c>
      <c r="W472" s="4" t="n">
        <v>-5.565919049065114</v>
      </c>
      <c r="X472" t="n">
        <v>0.020027</v>
      </c>
      <c r="Y472" s="4" t="n">
        <v>-7.997978684307237</v>
      </c>
      <c r="Z472" t="n">
        <v>0.021017</v>
      </c>
      <c r="AA472" s="4" t="n">
        <v>4.943326509212569</v>
      </c>
      <c r="AB472" t="n">
        <v>0.021408</v>
      </c>
      <c r="AC472" s="4" t="n">
        <v>1.86039872484179</v>
      </c>
      <c r="AD472" t="n">
        <v>0.021453</v>
      </c>
      <c r="AE472" s="4" t="n">
        <v>0.2102017937219726</v>
      </c>
      <c r="AF472" s="2" t="n">
        <v>0.02180271428571429</v>
      </c>
      <c r="AG472" s="4" t="n">
        <v>-10.66658081736341</v>
      </c>
      <c r="AH472" t="n">
        <v>0.095891</v>
      </c>
      <c r="AI472" s="4" t="n">
        <v>-77.6277231439864</v>
      </c>
      <c r="AJ472" s="2" t="n">
        <v>0.019022</v>
      </c>
      <c r="AK472" t="inlineStr">
        <is>
          <t>2024-10-14</t>
        </is>
      </c>
      <c r="AL472" s="4" t="n">
        <v>12.77993901797918</v>
      </c>
      <c r="AM472" t="inlineStr">
        <is>
          <t>first-listing</t>
        </is>
      </c>
    </row>
    <row r="473">
      <c r="A473" t="n">
        <v>472</v>
      </c>
      <c r="B473" t="n">
        <v>466</v>
      </c>
      <c r="C473" t="inlineStr">
        <is>
          <t>Centrifuge</t>
        </is>
      </c>
      <c r="D473" t="inlineStr">
        <is>
          <t>CFG</t>
        </is>
      </c>
      <c r="E473" t="inlineStr">
        <is>
          <t>centrifuge-2</t>
        </is>
      </c>
      <c r="F473" s="2" t="n">
        <v>0.140218</v>
      </c>
      <c r="G473" s="3" t="n">
        <v>53332028</v>
      </c>
      <c r="H473" s="3" t="n">
        <v>5677013</v>
      </c>
      <c r="I473" s="4" t="n">
        <v>-2.81985</v>
      </c>
      <c r="J473" t="n">
        <v>0.1052</v>
      </c>
      <c r="K473" s="4" t="n">
        <v>-3.397612488521575</v>
      </c>
      <c r="L473" t="n">
        <v>0.1457</v>
      </c>
      <c r="M473" s="4" t="n">
        <v>38.49809885931558</v>
      </c>
      <c r="N473" t="n">
        <v>0.1664</v>
      </c>
      <c r="O473" s="4" t="n">
        <v>14.20727522306108</v>
      </c>
      <c r="P473" t="n">
        <v>0.1524</v>
      </c>
      <c r="Q473" s="4" t="n">
        <v>-8.413461538461529</v>
      </c>
      <c r="R473" t="n">
        <v>0.1552</v>
      </c>
      <c r="S473" s="4" t="n">
        <v>1.837270341207347</v>
      </c>
      <c r="T473" t="n">
        <v>0.1476</v>
      </c>
      <c r="U473" s="4" t="n">
        <v>-4.896907216494842</v>
      </c>
      <c r="V473" t="n">
        <v>0.1411</v>
      </c>
      <c r="W473" s="4" t="n">
        <v>-4.403794037940383</v>
      </c>
      <c r="X473" t="n">
        <v>0.1323</v>
      </c>
      <c r="Y473" s="4" t="n">
        <v>-6.236711552090717</v>
      </c>
      <c r="Z473" t="n">
        <v>0.1411</v>
      </c>
      <c r="AA473" s="4" t="n">
        <v>6.651549508692367</v>
      </c>
      <c r="AB473" t="n">
        <v>0.1438</v>
      </c>
      <c r="AC473" s="4" t="n">
        <v>1.91353649893693</v>
      </c>
      <c r="AD473" t="n">
        <v>0.140218</v>
      </c>
      <c r="AE473" s="4" t="n">
        <v>-2.490959666203061</v>
      </c>
      <c r="AF473" s="2" t="n">
        <v>0.1430454285714286</v>
      </c>
      <c r="AG473" s="4" t="n">
        <v>-6.138170228721395</v>
      </c>
      <c r="AH473" t="n">
        <v>0.2246888891025456</v>
      </c>
      <c r="AI473" s="4" t="n">
        <v>-37.59460000000001</v>
      </c>
      <c r="AJ473" s="2" t="n">
        <v>0.186</v>
      </c>
      <c r="AK473" t="inlineStr">
        <is>
          <t>2026-03-16</t>
        </is>
      </c>
      <c r="AL473" s="4" t="n">
        <v>-24.61397849462365</v>
      </c>
      <c r="AM473" t="inlineStr">
        <is>
          <t>first-listing</t>
        </is>
      </c>
    </row>
    <row r="474">
      <c r="A474" t="n">
        <v>473</v>
      </c>
      <c r="B474" t="inlineStr">
        <is>
          <t>-</t>
        </is>
      </c>
      <c r="C474" t="inlineStr">
        <is>
          <t>Neutrl USD</t>
        </is>
      </c>
      <c r="D474" t="inlineStr">
        <is>
          <t>NUSD</t>
        </is>
      </c>
      <c r="E474" t="inlineStr">
        <is>
          <t>nusd-2</t>
        </is>
      </c>
      <c r="F474" s="2" t="n">
        <v>0.9982529999999999</v>
      </c>
      <c r="G474" s="3" t="n">
        <v>53296810</v>
      </c>
      <c r="H474" s="3" t="n">
        <v>10315.61</v>
      </c>
      <c r="I474" s="4" t="inlineStr">
        <is>
          <t>-</t>
        </is>
      </c>
      <c r="J474" t="n">
        <v>0.9988293245202482</v>
      </c>
      <c r="K474" s="4" t="inlineStr">
        <is>
          <t>-</t>
        </is>
      </c>
      <c r="L474" t="inlineStr">
        <is>
          <t>-</t>
        </is>
      </c>
      <c r="M474" s="4" t="inlineStr">
        <is>
          <t>-</t>
        </is>
      </c>
      <c r="N474" t="n">
        <v>0.9987253971128343</v>
      </c>
      <c r="O474" s="4" t="inlineStr">
        <is>
          <t>-</t>
        </is>
      </c>
      <c r="P474" t="n">
        <v>0.9989252767112267</v>
      </c>
      <c r="Q474" s="4" t="n">
        <v>0.02001346906469257</v>
      </c>
      <c r="R474" t="n">
        <v>0.9989252767112267</v>
      </c>
      <c r="S474" s="4" t="n">
        <v>0</v>
      </c>
      <c r="T474" t="inlineStr">
        <is>
          <t>-</t>
        </is>
      </c>
      <c r="U474" s="4" t="inlineStr">
        <is>
          <t>-</t>
        </is>
      </c>
      <c r="V474" t="inlineStr">
        <is>
          <t>-</t>
        </is>
      </c>
      <c r="W474" s="4" t="inlineStr">
        <is>
          <t>-</t>
        </is>
      </c>
      <c r="X474" t="inlineStr">
        <is>
          <t>-</t>
        </is>
      </c>
      <c r="Y474" s="4" t="inlineStr">
        <is>
          <t>-</t>
        </is>
      </c>
      <c r="Z474" t="inlineStr">
        <is>
          <t>-</t>
        </is>
      </c>
      <c r="AA474" s="4" t="inlineStr">
        <is>
          <t>-</t>
        </is>
      </c>
      <c r="AB474" t="inlineStr">
        <is>
          <t>-</t>
        </is>
      </c>
      <c r="AC474" s="4" t="inlineStr">
        <is>
          <t>-</t>
        </is>
      </c>
      <c r="AD474" t="n">
        <v>0.9982529999999999</v>
      </c>
      <c r="AE474" s="4" t="inlineStr">
        <is>
          <t>-</t>
        </is>
      </c>
      <c r="AF474" s="2" t="inlineStr">
        <is>
          <t>-</t>
        </is>
      </c>
      <c r="AG474" s="4" t="inlineStr">
        <is>
          <t>-</t>
        </is>
      </c>
      <c r="AH474" t="inlineStr">
        <is>
          <t>-</t>
        </is>
      </c>
      <c r="AI474" s="4" t="inlineStr">
        <is>
          <t>-</t>
        </is>
      </c>
      <c r="AJ474" s="2" t="n">
        <v>1.001545947729224</v>
      </c>
      <c r="AK474" t="inlineStr">
        <is>
          <t>2025-11-09</t>
        </is>
      </c>
      <c r="AL474" s="4" t="n">
        <v>-0.3287864862006535</v>
      </c>
      <c r="AM474" t="inlineStr">
        <is>
          <t>coingecko-365d</t>
        </is>
      </c>
    </row>
    <row r="475">
      <c r="A475" t="n">
        <v>474</v>
      </c>
      <c r="B475" t="n">
        <v>467</v>
      </c>
      <c r="C475" t="inlineStr">
        <is>
          <t>DAPPOS</t>
        </is>
      </c>
      <c r="D475" t="inlineStr">
        <is>
          <t>DOS</t>
        </is>
      </c>
      <c r="E475" t="inlineStr">
        <is>
          <t>dappos</t>
        </is>
      </c>
      <c r="F475" s="2" t="n">
        <v>0.265126</v>
      </c>
      <c r="G475" s="3" t="n">
        <v>53044256</v>
      </c>
      <c r="H475" s="3" t="n">
        <v>12978203</v>
      </c>
      <c r="I475" s="4" t="n">
        <v>17.07521</v>
      </c>
      <c r="J475" t="n">
        <v>0.21677</v>
      </c>
      <c r="K475" s="4" t="n">
        <v>-10.55867304835782</v>
      </c>
      <c r="L475" t="n">
        <v>0.21194</v>
      </c>
      <c r="M475" s="4" t="n">
        <v>-2.228168104442497</v>
      </c>
      <c r="N475" t="n">
        <v>0.22663</v>
      </c>
      <c r="O475" s="4" t="n">
        <v>6.931206945361899</v>
      </c>
      <c r="P475" t="n">
        <v>0.21484</v>
      </c>
      <c r="Q475" s="4" t="n">
        <v>-5.202312138728322</v>
      </c>
      <c r="R475" t="n">
        <v>0.21399</v>
      </c>
      <c r="S475" s="4" t="n">
        <v>-0.3956432694097885</v>
      </c>
      <c r="T475" t="n">
        <v>0.21463</v>
      </c>
      <c r="U475" s="4" t="n">
        <v>0.2990793962334566</v>
      </c>
      <c r="V475" t="n">
        <v>0.21799</v>
      </c>
      <c r="W475" s="4" t="n">
        <v>1.56548478777431</v>
      </c>
      <c r="X475" t="n">
        <v>0.22062</v>
      </c>
      <c r="Y475" s="4" t="n">
        <v>1.20647736134686</v>
      </c>
      <c r="Z475" t="n">
        <v>0.2337</v>
      </c>
      <c r="AA475" s="4" t="n">
        <v>5.928746260538474</v>
      </c>
      <c r="AB475" t="n">
        <v>0.25202</v>
      </c>
      <c r="AC475" s="4" t="n">
        <v>7.839109970047082</v>
      </c>
      <c r="AD475" t="n">
        <v>0.265126</v>
      </c>
      <c r="AE475" s="4" t="n">
        <v>5.200380922149016</v>
      </c>
      <c r="AF475" s="2" t="n">
        <v>0.2311537142857143</v>
      </c>
      <c r="AG475" s="4" t="n">
        <v>7.593425007314404</v>
      </c>
      <c r="AH475" t="inlineStr">
        <is>
          <t>-</t>
        </is>
      </c>
      <c r="AI475" s="4" t="inlineStr">
        <is>
          <t>-</t>
        </is>
      </c>
      <c r="AJ475" s="2" t="n">
        <v>0.40423</v>
      </c>
      <c r="AK475" t="inlineStr">
        <is>
          <t>2026-08-10</t>
        </is>
      </c>
      <c r="AL475" s="4" t="n">
        <v>-34.41209212576998</v>
      </c>
      <c r="AM475" t="inlineStr">
        <is>
          <t>first-listing</t>
        </is>
      </c>
    </row>
    <row r="476">
      <c r="A476" t="n">
        <v>475</v>
      </c>
      <c r="B476" t="n">
        <v>468</v>
      </c>
      <c r="C476" t="inlineStr">
        <is>
          <t>Venus</t>
        </is>
      </c>
      <c r="D476" t="inlineStr">
        <is>
          <t>XVS</t>
        </is>
      </c>
      <c r="E476" t="inlineStr">
        <is>
          <t>venus</t>
        </is>
      </c>
      <c r="F476" s="2" t="n">
        <v>3.13</v>
      </c>
      <c r="G476" s="3" t="n">
        <v>52823013</v>
      </c>
      <c r="H476" s="3" t="n">
        <v>729390</v>
      </c>
      <c r="I476" s="4" t="n">
        <v>-0.31169</v>
      </c>
      <c r="J476" t="n">
        <v>3.04</v>
      </c>
      <c r="K476" s="4" t="n">
        <v>-8.982035928143707</v>
      </c>
      <c r="L476" t="n">
        <v>3.16</v>
      </c>
      <c r="M476" s="4" t="n">
        <v>3.947368421052635</v>
      </c>
      <c r="N476" t="n">
        <v>3.473</v>
      </c>
      <c r="O476" s="4" t="n">
        <v>9.90506329113923</v>
      </c>
      <c r="P476" t="n">
        <v>3.434</v>
      </c>
      <c r="Q476" s="4" t="n">
        <v>-1.122948459545053</v>
      </c>
      <c r="R476" t="n">
        <v>3.372</v>
      </c>
      <c r="S476" s="4" t="n">
        <v>-1.805474665113578</v>
      </c>
      <c r="T476" t="n">
        <v>3.304</v>
      </c>
      <c r="U476" s="4" t="n">
        <v>-2.016607354685648</v>
      </c>
      <c r="V476" t="n">
        <v>3.132</v>
      </c>
      <c r="W476" s="4" t="n">
        <v>-5.205811138014519</v>
      </c>
      <c r="X476" t="n">
        <v>3.087</v>
      </c>
      <c r="Y476" s="4" t="n">
        <v>-1.4367816091954</v>
      </c>
      <c r="Z476" t="n">
        <v>3.12</v>
      </c>
      <c r="AA476" s="4" t="n">
        <v>1.068999028182699</v>
      </c>
      <c r="AB476" t="n">
        <v>3.134</v>
      </c>
      <c r="AC476" s="4" t="n">
        <v>0.448717948717942</v>
      </c>
      <c r="AD476" t="n">
        <v>3.13</v>
      </c>
      <c r="AE476" s="4" t="n">
        <v>-0.1276324186343333</v>
      </c>
      <c r="AF476" s="2" t="n">
        <v>3.182714285714286</v>
      </c>
      <c r="AG476" s="4" t="n">
        <v>-7.317580497545554</v>
      </c>
      <c r="AH476" t="n">
        <v>4.99</v>
      </c>
      <c r="AI476" s="4" t="n">
        <v>-37.2745490981964</v>
      </c>
      <c r="AJ476" s="2" t="n">
        <v>3.46</v>
      </c>
      <c r="AK476" t="inlineStr">
        <is>
          <t>2020-10-06</t>
        </is>
      </c>
      <c r="AL476" s="4" t="n">
        <v>-9.537572254335263</v>
      </c>
      <c r="AM476" t="inlineStr">
        <is>
          <t>first-listing</t>
        </is>
      </c>
    </row>
    <row r="477">
      <c r="A477" t="n">
        <v>476</v>
      </c>
      <c r="B477" t="n">
        <v>469</v>
      </c>
      <c r="C477" t="inlineStr">
        <is>
          <t>USDu</t>
        </is>
      </c>
      <c r="D477" t="inlineStr">
        <is>
          <t>USDU</t>
        </is>
      </c>
      <c r="E477" t="inlineStr">
        <is>
          <t>usdu</t>
        </is>
      </c>
      <c r="F477" s="2" t="n">
        <v>0.9993431043292321</v>
      </c>
      <c r="G477" s="3" t="n">
        <v>52814901</v>
      </c>
      <c r="H477" s="3" t="n">
        <v>7381.95</v>
      </c>
      <c r="I477" s="4" t="n">
        <v>0.02161</v>
      </c>
      <c r="J477" t="n">
        <v>0.9996954073671652</v>
      </c>
      <c r="K477" s="4" t="n">
        <v>-0.004857317241747903</v>
      </c>
      <c r="L477" t="n">
        <v>0.9992206421763777</v>
      </c>
      <c r="M477" s="4" t="n">
        <v>-0.04749098448274802</v>
      </c>
      <c r="N477" t="n">
        <v>0.9997706430343384</v>
      </c>
      <c r="O477" s="4" t="n">
        <v>0.0550429839762616</v>
      </c>
      <c r="P477" t="n">
        <v>0.999495023708425</v>
      </c>
      <c r="Q477" s="4" t="n">
        <v>-0.02756825556278012</v>
      </c>
      <c r="R477" t="n">
        <v>0.9998417086553159</v>
      </c>
      <c r="S477" s="4" t="n">
        <v>0.03468601030193476</v>
      </c>
      <c r="T477" t="n">
        <v>0.999899277330105</v>
      </c>
      <c r="U477" s="4" t="n">
        <v>0.005757778885474307</v>
      </c>
      <c r="V477" t="n">
        <v>1.00003812512527</v>
      </c>
      <c r="W477" s="4" t="n">
        <v>0.01388617816945521</v>
      </c>
      <c r="X477" t="n">
        <v>0.999509374625261</v>
      </c>
      <c r="Y477" s="4" t="n">
        <v>-0.05287303420985853</v>
      </c>
      <c r="Z477" t="n">
        <v>0.999419394468365</v>
      </c>
      <c r="AA477" s="4" t="n">
        <v>-0.009002432511423051</v>
      </c>
      <c r="AB477" t="n">
        <v>0.9991371487570481</v>
      </c>
      <c r="AC477" s="4" t="n">
        <v>-0.02824096799393241</v>
      </c>
      <c r="AD477" t="n">
        <v>0.9993431043292321</v>
      </c>
      <c r="AE477" s="4" t="n">
        <v>0.02061334346743805</v>
      </c>
      <c r="AF477" s="2" t="n">
        <v>0.9995983047557996</v>
      </c>
      <c r="AG477" s="4" t="n">
        <v>0.01033332282049347</v>
      </c>
      <c r="AH477" t="n">
        <v>0.9993549903248549</v>
      </c>
      <c r="AI477" s="4" t="n">
        <v>-0.00118936671531269</v>
      </c>
      <c r="AJ477" s="2" t="inlineStr">
        <is>
          <t>-</t>
        </is>
      </c>
      <c r="AK477" t="inlineStr">
        <is>
          <t>-</t>
        </is>
      </c>
      <c r="AL477" s="4" t="inlineStr">
        <is>
          <t>-</t>
        </is>
      </c>
      <c r="AM477" t="inlineStr">
        <is>
          <t>no-exchange-pair</t>
        </is>
      </c>
    </row>
    <row r="478">
      <c r="A478" t="n">
        <v>477</v>
      </c>
      <c r="B478" t="n">
        <v>473</v>
      </c>
      <c r="C478" t="inlineStr">
        <is>
          <t>Aztec</t>
        </is>
      </c>
      <c r="D478" t="inlineStr">
        <is>
          <t>AZTEC</t>
        </is>
      </c>
      <c r="E478" t="inlineStr">
        <is>
          <t>aztec</t>
        </is>
      </c>
      <c r="F478" s="2" t="n">
        <v>0.01764632</v>
      </c>
      <c r="G478" s="3" t="n">
        <v>52790150</v>
      </c>
      <c r="H478" s="3" t="n">
        <v>11898164</v>
      </c>
      <c r="I478" s="4" t="n">
        <v>12.35317</v>
      </c>
      <c r="J478" t="n">
        <v>0.01358</v>
      </c>
      <c r="K478" s="4" t="n">
        <v>-8.859060402684564</v>
      </c>
      <c r="L478" t="n">
        <v>0.01657</v>
      </c>
      <c r="M478" s="4" t="n">
        <v>22.01767304860089</v>
      </c>
      <c r="N478" t="n">
        <v>0.01801</v>
      </c>
      <c r="O478" s="4" t="n">
        <v>8.690404345202174</v>
      </c>
      <c r="P478" t="n">
        <v>0.01752</v>
      </c>
      <c r="Q478" s="4" t="n">
        <v>-2.720710716268744</v>
      </c>
      <c r="R478" t="n">
        <v>0.01727</v>
      </c>
      <c r="S478" s="4" t="n">
        <v>-1.426940639269408</v>
      </c>
      <c r="T478" t="n">
        <v>0.01674</v>
      </c>
      <c r="U478" s="4" t="n">
        <v>-3.068905616676313</v>
      </c>
      <c r="V478" t="n">
        <v>0.01546</v>
      </c>
      <c r="W478" s="4" t="n">
        <v>-7.646356033452816</v>
      </c>
      <c r="X478" t="n">
        <v>0.01448</v>
      </c>
      <c r="Y478" s="4" t="n">
        <v>-6.338939197930142</v>
      </c>
      <c r="Z478" t="n">
        <v>0.01504</v>
      </c>
      <c r="AA478" s="4" t="n">
        <v>3.867403314917126</v>
      </c>
      <c r="AB478" t="n">
        <v>0.01735</v>
      </c>
      <c r="AC478" s="4" t="n">
        <v>15.3590425531915</v>
      </c>
      <c r="AD478" t="n">
        <v>0.01764632</v>
      </c>
      <c r="AE478" s="4" t="n">
        <v>1.707896253602301</v>
      </c>
      <c r="AF478" s="2" t="n">
        <v>0.01628376</v>
      </c>
      <c r="AG478" s="4" t="n">
        <v>-7.056164383561642</v>
      </c>
      <c r="AH478" t="inlineStr">
        <is>
          <t>-</t>
        </is>
      </c>
      <c r="AI478" s="4" t="inlineStr">
        <is>
          <t>-</t>
        </is>
      </c>
      <c r="AJ478" s="2" t="n">
        <v>0.02046</v>
      </c>
      <c r="AK478" t="inlineStr">
        <is>
          <t>2026-02-12</t>
        </is>
      </c>
      <c r="AL478" s="4" t="n">
        <v>-13.75210166177908</v>
      </c>
      <c r="AM478" t="inlineStr">
        <is>
          <t>first-listing</t>
        </is>
      </c>
    </row>
    <row r="479">
      <c r="A479" t="n">
        <v>478</v>
      </c>
      <c r="B479" t="n">
        <v>470</v>
      </c>
      <c r="C479" t="inlineStr">
        <is>
          <t>DUSK</t>
        </is>
      </c>
      <c r="D479" t="inlineStr">
        <is>
          <t>DUSK</t>
        </is>
      </c>
      <c r="E479" t="inlineStr">
        <is>
          <t>dusk-network</t>
        </is>
      </c>
      <c r="F479" s="2" t="n">
        <v>0.086752</v>
      </c>
      <c r="G479" s="3" t="n">
        <v>52785765</v>
      </c>
      <c r="H479" s="3" t="n">
        <v>10560517</v>
      </c>
      <c r="I479" s="4" t="n">
        <v>8.853680000000001</v>
      </c>
      <c r="J479" t="n">
        <v>0.07099999999999999</v>
      </c>
      <c r="K479" s="4" t="n">
        <v>-11.4713216957606</v>
      </c>
      <c r="L479" t="n">
        <v>0.0772</v>
      </c>
      <c r="M479" s="4" t="n">
        <v>8.7323943661972</v>
      </c>
      <c r="N479" t="n">
        <v>0.09379999999999999</v>
      </c>
      <c r="O479" s="4" t="n">
        <v>21.50259067357511</v>
      </c>
      <c r="P479" t="n">
        <v>0.08459999999999999</v>
      </c>
      <c r="Q479" s="4" t="n">
        <v>-9.808102345415778</v>
      </c>
      <c r="R479" t="n">
        <v>0.0854</v>
      </c>
      <c r="S479" s="4" t="n">
        <v>0.9456264775413818</v>
      </c>
      <c r="T479" t="n">
        <v>0.0851</v>
      </c>
      <c r="U479" s="4" t="n">
        <v>-0.351288056206099</v>
      </c>
      <c r="V479" t="n">
        <v>0.0786</v>
      </c>
      <c r="W479" s="4" t="n">
        <v>-7.63807285546415</v>
      </c>
      <c r="X479" t="n">
        <v>0.0769</v>
      </c>
      <c r="Y479" s="4" t="n">
        <v>-2.162849872773546</v>
      </c>
      <c r="Z479" t="n">
        <v>0.0794</v>
      </c>
      <c r="AA479" s="4" t="n">
        <v>3.250975292587779</v>
      </c>
      <c r="AB479" t="n">
        <v>0.0867</v>
      </c>
      <c r="AC479" s="4" t="n">
        <v>9.193954659949624</v>
      </c>
      <c r="AD479" t="n">
        <v>0.086752</v>
      </c>
      <c r="AE479" s="4" t="n">
        <v>0.05997693194924624</v>
      </c>
      <c r="AF479" s="2" t="n">
        <v>0.08269314285714284</v>
      </c>
      <c r="AG479" s="4" t="n">
        <v>-2.253968253968268</v>
      </c>
      <c r="AH479" t="n">
        <v>0.0455</v>
      </c>
      <c r="AI479" s="4" t="n">
        <v>90.66373626373625</v>
      </c>
      <c r="AJ479" s="2" t="n">
        <v>0.2962</v>
      </c>
      <c r="AK479" t="inlineStr">
        <is>
          <t>2019-07-22</t>
        </is>
      </c>
      <c r="AL479" s="4" t="n">
        <v>-70.71168129642133</v>
      </c>
      <c r="AM479" t="inlineStr">
        <is>
          <t>first-listing</t>
        </is>
      </c>
    </row>
    <row r="480">
      <c r="A480" t="n">
        <v>479</v>
      </c>
      <c r="B480" t="n">
        <v>471</v>
      </c>
      <c r="C480" t="inlineStr">
        <is>
          <t>TokenPocket Token</t>
        </is>
      </c>
      <c r="D480" t="inlineStr">
        <is>
          <t>TPT</t>
        </is>
      </c>
      <c r="E480" t="inlineStr">
        <is>
          <t>token-pocket</t>
        </is>
      </c>
      <c r="F480" s="2" t="n">
        <v>0.008923657427176827</v>
      </c>
      <c r="G480" s="3" t="n">
        <v>52649367</v>
      </c>
      <c r="H480" s="3" t="n">
        <v>3013.34</v>
      </c>
      <c r="I480" s="4" t="n">
        <v>0.58039</v>
      </c>
      <c r="J480" t="n">
        <v>0.008376205537576217</v>
      </c>
      <c r="K480" s="4" t="n">
        <v>10.16783850815146</v>
      </c>
      <c r="L480" t="n">
        <v>0.00961805076148004</v>
      </c>
      <c r="M480" s="4" t="n">
        <v>14.8258685670119</v>
      </c>
      <c r="N480" t="n">
        <v>0.009550892307518311</v>
      </c>
      <c r="O480" s="4" t="n">
        <v>-0.6982543098098012</v>
      </c>
      <c r="P480" t="n">
        <v>0.01002257130738414</v>
      </c>
      <c r="Q480" s="4" t="n">
        <v>4.938585680570727</v>
      </c>
      <c r="R480" t="n">
        <v>0.009810110770004191</v>
      </c>
      <c r="S480" s="4" t="n">
        <v>-2.11982066142468</v>
      </c>
      <c r="T480" t="n">
        <v>0.009698187877964415</v>
      </c>
      <c r="U480" s="4" t="n">
        <v>-1.140893254559326</v>
      </c>
      <c r="V480" t="n">
        <v>0.00944759396159669</v>
      </c>
      <c r="W480" s="4" t="n">
        <v>-2.583925157163722</v>
      </c>
      <c r="X480" t="n">
        <v>0.009189734014987709</v>
      </c>
      <c r="Y480" s="4" t="n">
        <v>-2.729371601459063</v>
      </c>
      <c r="Z480" t="n">
        <v>0.008827389835043895</v>
      </c>
      <c r="AA480" s="4" t="n">
        <v>-3.942923476923924</v>
      </c>
      <c r="AB480" t="n">
        <v>0.008857077656746743</v>
      </c>
      <c r="AC480" s="4" t="n">
        <v>0.3363148366348427</v>
      </c>
      <c r="AD480" t="n">
        <v>0.008923657427176827</v>
      </c>
      <c r="AE480" s="4" t="n">
        <v>0.7517126191093865</v>
      </c>
      <c r="AF480" s="2" t="n">
        <v>0.00925053593478864</v>
      </c>
      <c r="AG480" s="4" t="n">
        <v>-7.702967122086765</v>
      </c>
      <c r="AH480" t="n">
        <v>0.01405456569980518</v>
      </c>
      <c r="AI480" s="4" t="n">
        <v>-36.50705672605363</v>
      </c>
      <c r="AJ480" s="2" t="inlineStr">
        <is>
          <t>-</t>
        </is>
      </c>
      <c r="AK480" t="inlineStr">
        <is>
          <t>-</t>
        </is>
      </c>
      <c r="AL480" s="4" t="inlineStr">
        <is>
          <t>-</t>
        </is>
      </c>
      <c r="AM480" t="inlineStr">
        <is>
          <t>no-exchange-pair</t>
        </is>
      </c>
    </row>
    <row r="481">
      <c r="A481" t="n">
        <v>480</v>
      </c>
      <c r="B481" t="n">
        <v>472</v>
      </c>
      <c r="C481" t="inlineStr">
        <is>
          <t>StandX DUSD</t>
        </is>
      </c>
      <c r="D481" t="inlineStr">
        <is>
          <t>DUSD</t>
        </is>
      </c>
      <c r="E481" t="inlineStr">
        <is>
          <t>standx-dusd</t>
        </is>
      </c>
      <c r="F481" s="2" t="n">
        <v>0.998038348741378</v>
      </c>
      <c r="G481" s="3" t="n">
        <v>52637787</v>
      </c>
      <c r="H481" s="3" t="n">
        <v>140752</v>
      </c>
      <c r="I481" s="4" t="n">
        <v>-0.01713</v>
      </c>
      <c r="J481" t="n">
        <v>0.9990068568860183</v>
      </c>
      <c r="K481" s="4" t="n">
        <v>-0.01083039542098919</v>
      </c>
      <c r="L481" t="n">
        <v>0.998458885342638</v>
      </c>
      <c r="M481" s="4" t="n">
        <v>-0.05485162985650923</v>
      </c>
      <c r="N481" t="n">
        <v>0.9988004099704426</v>
      </c>
      <c r="O481" s="4" t="n">
        <v>0.03420517687990408</v>
      </c>
      <c r="P481" t="n">
        <v>0.9984967584528351</v>
      </c>
      <c r="Q481" s="4" t="n">
        <v>-0.03040162124247213</v>
      </c>
      <c r="R481" t="n">
        <v>0.9991968646956074</v>
      </c>
      <c r="S481" s="4" t="n">
        <v>0.07011602560003208</v>
      </c>
      <c r="T481" t="n">
        <v>0.9990958272522028</v>
      </c>
      <c r="U481" s="4" t="n">
        <v>-0.01011186553666745</v>
      </c>
      <c r="V481" t="n">
        <v>0.9989508209492346</v>
      </c>
      <c r="W481" s="4" t="n">
        <v>-0.01451375323696603</v>
      </c>
      <c r="X481" t="n">
        <v>0.9987266433664455</v>
      </c>
      <c r="Y481" s="4" t="n">
        <v>-0.02244130322412886</v>
      </c>
      <c r="Z481" t="n">
        <v>0.9983475048538298</v>
      </c>
      <c r="AA481" s="4" t="n">
        <v>-0.03796219066887424</v>
      </c>
      <c r="AB481" t="n">
        <v>0.9983300581126662</v>
      </c>
      <c r="AC481" s="4" t="n">
        <v>-0.00174756195401289</v>
      </c>
      <c r="AD481" t="n">
        <v>0.998038348741378</v>
      </c>
      <c r="AE481" s="4" t="n">
        <v>-0.02921973238386407</v>
      </c>
      <c r="AF481" s="2" t="n">
        <v>0.9986694382816236</v>
      </c>
      <c r="AG481" s="4" t="n">
        <v>0.01729397990795704</v>
      </c>
      <c r="AH481" t="n">
        <v>1.000242536733792</v>
      </c>
      <c r="AI481" s="4" t="n">
        <v>-0.2203653525485473</v>
      </c>
      <c r="AJ481" s="2" t="inlineStr">
        <is>
          <t>-</t>
        </is>
      </c>
      <c r="AK481" t="inlineStr">
        <is>
          <t>-</t>
        </is>
      </c>
      <c r="AL481" s="4" t="inlineStr">
        <is>
          <t>-</t>
        </is>
      </c>
      <c r="AM481" t="inlineStr">
        <is>
          <t>no-exchange-pair</t>
        </is>
      </c>
    </row>
    <row r="482">
      <c r="A482" t="n">
        <v>481</v>
      </c>
      <c r="B482" t="n">
        <v>475</v>
      </c>
      <c r="C482" t="inlineStr">
        <is>
          <t>APEX</t>
        </is>
      </c>
      <c r="D482" t="inlineStr">
        <is>
          <t>AP3X</t>
        </is>
      </c>
      <c r="E482" t="inlineStr">
        <is>
          <t>apex-4</t>
        </is>
      </c>
      <c r="F482" s="2" t="n">
        <v>0.02845376760140599</v>
      </c>
      <c r="G482" s="3" t="n">
        <v>52303591</v>
      </c>
      <c r="H482" s="3" t="n">
        <v>911.5</v>
      </c>
      <c r="I482" s="4" t="n">
        <v>2.52788</v>
      </c>
      <c r="J482" t="n">
        <v>0.01588748557385317</v>
      </c>
      <c r="K482" s="4" t="n">
        <v>-4.666333622919295</v>
      </c>
      <c r="L482" t="n">
        <v>0.01556771784476099</v>
      </c>
      <c r="M482" s="4" t="n">
        <v>-2.012701932006412</v>
      </c>
      <c r="N482" t="n">
        <v>0.019132065609757</v>
      </c>
      <c r="O482" s="4" t="n">
        <v>22.89576288919912</v>
      </c>
      <c r="P482" t="n">
        <v>0.02492342348033199</v>
      </c>
      <c r="Q482" s="4" t="n">
        <v>30.27042656398534</v>
      </c>
      <c r="R482" t="n">
        <v>0.02449091990714218</v>
      </c>
      <c r="S482" s="4" t="n">
        <v>-1.735329713155633</v>
      </c>
      <c r="T482" t="n">
        <v>0.02562583421653594</v>
      </c>
      <c r="U482" s="4" t="n">
        <v>4.634020746043072</v>
      </c>
      <c r="V482" t="n">
        <v>0.02591197862896822</v>
      </c>
      <c r="W482" s="4" t="n">
        <v>1.116624770200211</v>
      </c>
      <c r="X482" t="n">
        <v>0.02693838360562873</v>
      </c>
      <c r="Y482" s="4" t="n">
        <v>3.961121577620633</v>
      </c>
      <c r="Z482" t="n">
        <v>0.02606386804947775</v>
      </c>
      <c r="AA482" s="4" t="n">
        <v>-3.246354974202128</v>
      </c>
      <c r="AB482" t="n">
        <v>0.02684731485864256</v>
      </c>
      <c r="AC482" s="4" t="n">
        <v>3.005873140846041</v>
      </c>
      <c r="AD482" t="n">
        <v>0.02845376760140599</v>
      </c>
      <c r="AE482" s="4" t="n">
        <v>5.983662616622126</v>
      </c>
      <c r="AF482" s="2" t="n">
        <v>0.02633315240968591</v>
      </c>
      <c r="AG482" s="4" t="n">
        <v>5.656241127814535</v>
      </c>
      <c r="AH482" t="n">
        <v>0.07611525436423654</v>
      </c>
      <c r="AI482" s="4" t="n">
        <v>-62.61752280923172</v>
      </c>
      <c r="AJ482" s="2" t="inlineStr">
        <is>
          <t>-</t>
        </is>
      </c>
      <c r="AK482" t="inlineStr">
        <is>
          <t>-</t>
        </is>
      </c>
      <c r="AL482" s="4" t="inlineStr">
        <is>
          <t>-</t>
        </is>
      </c>
      <c r="AM482" t="inlineStr">
        <is>
          <t>no-exchange-pair</t>
        </is>
      </c>
    </row>
    <row r="483">
      <c r="A483" t="n">
        <v>482</v>
      </c>
      <c r="B483" t="n">
        <v>474</v>
      </c>
      <c r="C483" t="inlineStr">
        <is>
          <t>Ronin</t>
        </is>
      </c>
      <c r="D483" t="inlineStr">
        <is>
          <t>RON</t>
        </is>
      </c>
      <c r="E483" t="inlineStr">
        <is>
          <t>ronin</t>
        </is>
      </c>
      <c r="F483" s="2" t="n">
        <v>0.067674</v>
      </c>
      <c r="G483" s="3" t="n">
        <v>52294171</v>
      </c>
      <c r="H483" s="3" t="n">
        <v>10110612</v>
      </c>
      <c r="I483" s="4" t="n">
        <v>1.4626</v>
      </c>
      <c r="J483" t="n">
        <v>0.05376</v>
      </c>
      <c r="K483" s="4" t="n">
        <v>-2.696832579185517</v>
      </c>
      <c r="L483" t="n">
        <v>0.05838</v>
      </c>
      <c r="M483" s="4" t="n">
        <v>8.593749999999998</v>
      </c>
      <c r="N483" t="n">
        <v>0.06635000000000001</v>
      </c>
      <c r="O483" s="4" t="n">
        <v>13.65193559438164</v>
      </c>
      <c r="P483" t="n">
        <v>0.06836</v>
      </c>
      <c r="Q483" s="4" t="n">
        <v>3.02938960060286</v>
      </c>
      <c r="R483" t="n">
        <v>0.06811</v>
      </c>
      <c r="S483" s="4" t="n">
        <v>-0.3657109420713871</v>
      </c>
      <c r="T483" t="n">
        <v>0.06933</v>
      </c>
      <c r="U483" s="4" t="n">
        <v>1.791220085156363</v>
      </c>
      <c r="V483" t="n">
        <v>0.06415</v>
      </c>
      <c r="W483" s="4" t="n">
        <v>-7.471513053512194</v>
      </c>
      <c r="X483" t="n">
        <v>0.06026</v>
      </c>
      <c r="Y483" s="4" t="n">
        <v>-6.063912704598593</v>
      </c>
      <c r="Z483" t="n">
        <v>0.06553</v>
      </c>
      <c r="AA483" s="4" t="n">
        <v>8.745436442084307</v>
      </c>
      <c r="AB483" t="n">
        <v>0.06804</v>
      </c>
      <c r="AC483" s="4" t="n">
        <v>3.8303067297421</v>
      </c>
      <c r="AD483" t="n">
        <v>0.067674</v>
      </c>
      <c r="AE483" s="4" t="n">
        <v>-0.5379188712522122</v>
      </c>
      <c r="AF483" s="2" t="n">
        <v>0.06615628571428571</v>
      </c>
      <c r="AG483" s="4" t="n">
        <v>-3.223689709938992</v>
      </c>
      <c r="AH483" t="n">
        <v>0.3618</v>
      </c>
      <c r="AI483" s="4" t="n">
        <v>-81.29519071310116</v>
      </c>
      <c r="AJ483" s="2" t="n">
        <v>0.9487</v>
      </c>
      <c r="AK483" t="inlineStr">
        <is>
          <t>2023-02-07</t>
        </is>
      </c>
      <c r="AL483" s="4" t="n">
        <v>-92.86665963950669</v>
      </c>
      <c r="AM483" t="inlineStr">
        <is>
          <t>first-listing</t>
        </is>
      </c>
    </row>
    <row r="484">
      <c r="A484" t="n">
        <v>483</v>
      </c>
      <c r="B484" t="n">
        <v>476</v>
      </c>
      <c r="C484" t="inlineStr">
        <is>
          <t>Fidelity Digital Dollar</t>
        </is>
      </c>
      <c r="D484" t="inlineStr">
        <is>
          <t>FIDD</t>
        </is>
      </c>
      <c r="E484" t="inlineStr">
        <is>
          <t>fidelity-digital-dollar</t>
        </is>
      </c>
      <c r="F484" s="2" t="n">
        <v>0.9992291613595434</v>
      </c>
      <c r="G484" s="3" t="n">
        <v>51770758</v>
      </c>
      <c r="H484" s="3" t="n">
        <v>2797752</v>
      </c>
      <c r="I484" s="4" t="n">
        <v>-0.00214</v>
      </c>
      <c r="J484" t="n">
        <v>0.9997426677507406</v>
      </c>
      <c r="K484" s="4" t="n">
        <v>0.01025846204300259</v>
      </c>
      <c r="L484" t="n">
        <v>0.9996867180165818</v>
      </c>
      <c r="M484" s="4" t="n">
        <v>-0.005596413553566415</v>
      </c>
      <c r="N484" t="n">
        <v>0.9997636506167307</v>
      </c>
      <c r="O484" s="4" t="n">
        <v>0.00769567092993757</v>
      </c>
      <c r="P484" t="n">
        <v>0.9995790090057751</v>
      </c>
      <c r="Q484" s="4" t="n">
        <v>-0.01846852612031336</v>
      </c>
      <c r="R484" t="n">
        <v>0.9997235799093468</v>
      </c>
      <c r="S484" s="4" t="n">
        <v>0.01446317922536899</v>
      </c>
      <c r="T484" t="n">
        <v>0.999878312262927</v>
      </c>
      <c r="U484" s="4" t="n">
        <v>0.0154775136537484</v>
      </c>
      <c r="V484" t="n">
        <v>0.9995680235149589</v>
      </c>
      <c r="W484" s="4" t="n">
        <v>-0.03103265108989888</v>
      </c>
      <c r="X484" t="n">
        <v>0.9994105526464607</v>
      </c>
      <c r="Y484" s="4" t="n">
        <v>-0.01575389216077685</v>
      </c>
      <c r="Z484" t="n">
        <v>0.9991341737306423</v>
      </c>
      <c r="AA484" s="4" t="n">
        <v>-0.02765419227229344</v>
      </c>
      <c r="AB484" t="n">
        <v>0.9991762458649731</v>
      </c>
      <c r="AC484" s="4" t="n">
        <v>0.004210859305686268</v>
      </c>
      <c r="AD484" t="n">
        <v>0.9992291613595434</v>
      </c>
      <c r="AE484" s="4" t="n">
        <v>0.005295911986429145</v>
      </c>
      <c r="AF484" s="2" t="n">
        <v>0.999445721326979</v>
      </c>
      <c r="AG484" s="4" t="n">
        <v>-0.01333438153415623</v>
      </c>
      <c r="AH484" t="inlineStr">
        <is>
          <t>-</t>
        </is>
      </c>
      <c r="AI484" s="4" t="inlineStr">
        <is>
          <t>-</t>
        </is>
      </c>
      <c r="AJ484" s="2" t="n">
        <v>0.9991483649891472</v>
      </c>
      <c r="AK484" t="inlineStr">
        <is>
          <t>2026-02-04</t>
        </is>
      </c>
      <c r="AL484" s="4" t="n">
        <v>0.00808652380641597</v>
      </c>
      <c r="AM484" t="inlineStr">
        <is>
          <t>coingecko-365d</t>
        </is>
      </c>
    </row>
    <row r="485">
      <c r="A485" t="n">
        <v>484</v>
      </c>
      <c r="B485" t="inlineStr">
        <is>
          <t>-</t>
        </is>
      </c>
      <c r="C485" t="inlineStr">
        <is>
          <t>MEMETOON</t>
        </is>
      </c>
      <c r="D485" t="inlineStr">
        <is>
          <t>MEME</t>
        </is>
      </c>
      <c r="E485" t="inlineStr">
        <is>
          <t>memetoon</t>
        </is>
      </c>
      <c r="F485" s="2" t="n">
        <v>0.00051674</v>
      </c>
      <c r="G485" s="3" t="n">
        <v>51673755</v>
      </c>
      <c r="H485" s="3" t="n">
        <v>378082</v>
      </c>
      <c r="I485" s="4" t="inlineStr">
        <is>
          <t>-</t>
        </is>
      </c>
      <c r="J485" t="n">
        <v>0.000531</v>
      </c>
      <c r="K485" s="4" t="n">
        <v>-5.683836589698049</v>
      </c>
      <c r="L485" t="n">
        <v>0.000565</v>
      </c>
      <c r="M485" s="4" t="n">
        <v>6.403013182674192</v>
      </c>
      <c r="N485" t="n">
        <v>0.000644</v>
      </c>
      <c r="O485" s="4" t="n">
        <v>13.98230088495577</v>
      </c>
      <c r="P485" t="n">
        <v>0.000625</v>
      </c>
      <c r="Q485" s="4" t="n">
        <v>-2.950310559006216</v>
      </c>
      <c r="R485" t="n">
        <v>0.000621</v>
      </c>
      <c r="S485" s="4" t="n">
        <v>-0.6399999999999982</v>
      </c>
      <c r="T485" t="n">
        <v>0.000614</v>
      </c>
      <c r="U485" s="4" t="n">
        <v>-1.127214170692441</v>
      </c>
      <c r="V485" t="n">
        <v>0.000572</v>
      </c>
      <c r="W485" s="4" t="n">
        <v>-6.840390879478818</v>
      </c>
      <c r="X485" t="n">
        <v>0.000539</v>
      </c>
      <c r="Y485" s="4" t="n">
        <v>-5.769230769230776</v>
      </c>
      <c r="Z485" t="n">
        <v>0.0005730000000000001</v>
      </c>
      <c r="AA485" s="4" t="n">
        <v>6.307977736549178</v>
      </c>
      <c r="AB485" t="n">
        <v>0.000576</v>
      </c>
      <c r="AC485" s="4" t="n">
        <v>0.5235602094240775</v>
      </c>
      <c r="AD485" t="n">
        <v>0.00051674</v>
      </c>
      <c r="AE485" s="4" t="n">
        <v>-10.28819444444444</v>
      </c>
      <c r="AF485" s="2" t="n">
        <v>0.0005731057142857144</v>
      </c>
      <c r="AG485" s="4" t="n">
        <v>-8.303085714285695</v>
      </c>
      <c r="AH485" t="n">
        <v>0.001613</v>
      </c>
      <c r="AI485" s="4" t="n">
        <v>-67.96404215747054</v>
      </c>
      <c r="AJ485" s="2" t="n">
        <v>0.026208</v>
      </c>
      <c r="AK485" t="inlineStr">
        <is>
          <t>2023-11-03</t>
        </is>
      </c>
      <c r="AL485" s="4" t="n">
        <v>-98.02831196581195</v>
      </c>
      <c r="AM485" t="inlineStr">
        <is>
          <t>first-listing</t>
        </is>
      </c>
    </row>
    <row r="486">
      <c r="A486" t="n">
        <v>485</v>
      </c>
      <c r="B486" t="n">
        <v>477</v>
      </c>
      <c r="C486" t="inlineStr">
        <is>
          <t>Jelly-My-Jelly</t>
        </is>
      </c>
      <c r="D486" t="inlineStr">
        <is>
          <t>JELLYJELLY</t>
        </is>
      </c>
      <c r="E486" t="inlineStr">
        <is>
          <t>jelly-my-jelly</t>
        </is>
      </c>
      <c r="F486" s="2" t="n">
        <v>0.051404</v>
      </c>
      <c r="G486" s="3" t="n">
        <v>51413433</v>
      </c>
      <c r="H486" s="3" t="n">
        <v>2217780</v>
      </c>
      <c r="I486" s="4" t="n">
        <v>-2.00773</v>
      </c>
      <c r="J486" t="n">
        <v>0.054497</v>
      </c>
      <c r="K486" s="4" t="n">
        <v>-4.25348747320708</v>
      </c>
      <c r="L486" t="n">
        <v>0.055671</v>
      </c>
      <c r="M486" s="4" t="n">
        <v>2.154247022771898</v>
      </c>
      <c r="N486" t="n">
        <v>0.056952</v>
      </c>
      <c r="O486" s="4" t="n">
        <v>2.301018483591105</v>
      </c>
      <c r="P486" t="n">
        <v>0.055376</v>
      </c>
      <c r="Q486" s="4" t="n">
        <v>-2.767242590251441</v>
      </c>
      <c r="R486" t="n">
        <v>0.054949</v>
      </c>
      <c r="S486" s="4" t="n">
        <v>-0.7710921698931013</v>
      </c>
      <c r="T486" t="n">
        <v>0.054983</v>
      </c>
      <c r="U486" s="4" t="n">
        <v>0.06187555733498209</v>
      </c>
      <c r="V486" t="n">
        <v>0.054632</v>
      </c>
      <c r="W486" s="4" t="n">
        <v>-0.638379135369109</v>
      </c>
      <c r="X486" t="n">
        <v>0.052161</v>
      </c>
      <c r="Y486" s="4" t="n">
        <v>-4.522990188900279</v>
      </c>
      <c r="Z486" t="n">
        <v>0.052961</v>
      </c>
      <c r="AA486" s="4" t="n">
        <v>1.53371292728284</v>
      </c>
      <c r="AB486" t="n">
        <v>0.052188</v>
      </c>
      <c r="AC486" s="4" t="n">
        <v>-1.459564585260858</v>
      </c>
      <c r="AD486" t="n">
        <v>0.051404</v>
      </c>
      <c r="AE486" s="4" t="n">
        <v>-1.502261056181498</v>
      </c>
      <c r="AF486" s="2" t="n">
        <v>0.05332542857142857</v>
      </c>
      <c r="AG486" s="4" t="n">
        <v>-3.702996656622778</v>
      </c>
      <c r="AH486" t="n">
        <v>0.067561</v>
      </c>
      <c r="AI486" s="4" t="n">
        <v>-23.91468450733411</v>
      </c>
      <c r="AJ486" s="2" t="n">
        <v>0.0828</v>
      </c>
      <c r="AK486" t="inlineStr">
        <is>
          <t>2025-01-30</t>
        </is>
      </c>
      <c r="AL486" s="4" t="n">
        <v>-37.91787439613527</v>
      </c>
      <c r="AM486" t="inlineStr">
        <is>
          <t>first-listing</t>
        </is>
      </c>
    </row>
    <row r="487">
      <c r="A487" t="n">
        <v>486</v>
      </c>
      <c r="B487" t="n">
        <v>478</v>
      </c>
      <c r="C487" t="inlineStr">
        <is>
          <t>Anemoy Tokenized Apollo Diversified Credit Fund</t>
        </is>
      </c>
      <c r="D487" t="inlineStr">
        <is>
          <t>ACRDX</t>
        </is>
      </c>
      <c r="E487" t="inlineStr">
        <is>
          <t>anemoy-tokenized-apollo-diversified-credit-fund</t>
        </is>
      </c>
      <c r="F487" s="2" t="n">
        <v>1.019124</v>
      </c>
      <c r="G487" s="3" t="n">
        <v>50970702</v>
      </c>
      <c r="H487" s="3" t="n">
        <v>0</v>
      </c>
      <c r="I487" s="4" t="n">
        <v>0</v>
      </c>
      <c r="J487" t="n">
        <v>1.023164</v>
      </c>
      <c r="K487" s="4" t="n">
        <v>-0.1145130948115796</v>
      </c>
      <c r="L487" t="n">
        <v>1.023861</v>
      </c>
      <c r="M487" s="4" t="n">
        <v>0.0681220214941053</v>
      </c>
      <c r="N487" t="n">
        <v>1.021812</v>
      </c>
      <c r="O487" s="4" t="n">
        <v>-0.2001248216310581</v>
      </c>
      <c r="P487" t="n">
        <v>1.019059</v>
      </c>
      <c r="Q487" s="4" t="n">
        <v>-0.2694233381483097</v>
      </c>
      <c r="R487" t="n">
        <v>1.019059</v>
      </c>
      <c r="S487" s="4" t="n">
        <v>0</v>
      </c>
      <c r="T487" t="n">
        <v>1.018987</v>
      </c>
      <c r="U487" s="4" t="n">
        <v>-0.007065341653412605</v>
      </c>
      <c r="V487" t="n">
        <v>1.018987</v>
      </c>
      <c r="W487" s="4" t="n">
        <v>0</v>
      </c>
      <c r="X487" t="n">
        <v>1.02065</v>
      </c>
      <c r="Y487" s="4" t="n">
        <v>0.1632012969743451</v>
      </c>
      <c r="Z487" t="n">
        <v>1.019873</v>
      </c>
      <c r="AA487" s="4" t="n">
        <v>-0.07612795767403396</v>
      </c>
      <c r="AB487" t="n">
        <v>1.019124</v>
      </c>
      <c r="AC487" s="4" t="n">
        <v>-0.07344051661335388</v>
      </c>
      <c r="AD487" t="n">
        <v>1.019124</v>
      </c>
      <c r="AE487" s="4" t="n">
        <v>0</v>
      </c>
      <c r="AF487" s="2" t="n">
        <v>1.019400571428571</v>
      </c>
      <c r="AG487" s="4" t="n">
        <v>0.03351831724870656</v>
      </c>
      <c r="AH487" t="inlineStr">
        <is>
          <t>-</t>
        </is>
      </c>
      <c r="AI487" s="4" t="inlineStr">
        <is>
          <t>-</t>
        </is>
      </c>
      <c r="AJ487" s="2" t="n">
        <v>1.020408</v>
      </c>
      <c r="AK487" t="inlineStr">
        <is>
          <t>2026-02-26</t>
        </is>
      </c>
      <c r="AL487" s="4" t="n">
        <v>-0.1258320201331294</v>
      </c>
      <c r="AM487" t="inlineStr">
        <is>
          <t>coingecko-365d</t>
        </is>
      </c>
    </row>
    <row r="488">
      <c r="A488" t="n">
        <v>487</v>
      </c>
      <c r="B488" t="n">
        <v>479</v>
      </c>
      <c r="C488" t="inlineStr">
        <is>
          <t>XYO Network</t>
        </is>
      </c>
      <c r="D488" t="inlineStr">
        <is>
          <t>XYO</t>
        </is>
      </c>
      <c r="E488" t="inlineStr">
        <is>
          <t>xyo-network</t>
        </is>
      </c>
      <c r="F488" s="2" t="n">
        <v>0.00365756</v>
      </c>
      <c r="G488" s="3" t="n">
        <v>50949417</v>
      </c>
      <c r="H488" s="3" t="n">
        <v>1283326</v>
      </c>
      <c r="I488" s="4" t="n">
        <v>1.36094</v>
      </c>
      <c r="J488" t="n">
        <v>0.00339</v>
      </c>
      <c r="K488" s="4" t="n">
        <v>-4.775280898876405</v>
      </c>
      <c r="L488" t="n">
        <v>0.00347</v>
      </c>
      <c r="M488" s="4" t="n">
        <v>2.359882005899711</v>
      </c>
      <c r="N488" t="n">
        <v>0.00361</v>
      </c>
      <c r="O488" s="4" t="n">
        <v>4.034582132564839</v>
      </c>
      <c r="P488" t="n">
        <v>0.00381</v>
      </c>
      <c r="Q488" s="4" t="n">
        <v>5.540166204986152</v>
      </c>
      <c r="R488" t="n">
        <v>0.00384</v>
      </c>
      <c r="S488" s="4" t="n">
        <v>0.7874015748031516</v>
      </c>
      <c r="T488" t="n">
        <v>0.00382</v>
      </c>
      <c r="U488" s="4" t="n">
        <v>-0.5208333333333347</v>
      </c>
      <c r="V488" t="n">
        <v>0.00369</v>
      </c>
      <c r="W488" s="4" t="n">
        <v>-3.403141361256542</v>
      </c>
      <c r="X488" t="n">
        <v>0.00359</v>
      </c>
      <c r="Y488" s="4" t="n">
        <v>-2.71002710027101</v>
      </c>
      <c r="Z488" t="n">
        <v>0.00361</v>
      </c>
      <c r="AA488" s="4" t="n">
        <v>0.5571030640668538</v>
      </c>
      <c r="AB488" t="n">
        <v>0.00368</v>
      </c>
      <c r="AC488" s="4" t="n">
        <v>1.939058171745157</v>
      </c>
      <c r="AD488" t="n">
        <v>0.00365756</v>
      </c>
      <c r="AE488" s="4" t="n">
        <v>-0.6097826086956605</v>
      </c>
      <c r="AF488" s="2" t="n">
        <v>0.003698222857142857</v>
      </c>
      <c r="AG488" s="4" t="n">
        <v>-2.933783277090361</v>
      </c>
      <c r="AH488" t="n">
        <v>0.00749</v>
      </c>
      <c r="AI488" s="4" t="n">
        <v>-51.16742323097464</v>
      </c>
      <c r="AJ488" s="2" t="n">
        <v>0.01324</v>
      </c>
      <c r="AK488" t="inlineStr">
        <is>
          <t>2025-04-30</t>
        </is>
      </c>
      <c r="AL488" s="4" t="n">
        <v>-72.37492447129911</v>
      </c>
      <c r="AM488" t="inlineStr">
        <is>
          <t>first-listing</t>
        </is>
      </c>
    </row>
    <row r="489">
      <c r="A489" t="n">
        <v>488</v>
      </c>
      <c r="B489" t="n">
        <v>480</v>
      </c>
      <c r="C489" t="inlineStr">
        <is>
          <t>Spiko Amundi Overnight Swap Fund (GBP)</t>
        </is>
      </c>
      <c r="D489" t="inlineStr">
        <is>
          <t>GBPSAFO</t>
        </is>
      </c>
      <c r="E489" t="inlineStr">
        <is>
          <t>spiko-amundi-overnight-swap-fund-gbp</t>
        </is>
      </c>
      <c r="F489" s="2" t="n">
        <v>1.355950270192968</v>
      </c>
      <c r="G489" s="3" t="n">
        <v>50713651</v>
      </c>
      <c r="H489" s="3" t="n">
        <v>0</v>
      </c>
      <c r="I489" s="4" t="n">
        <v>0</v>
      </c>
      <c r="J489" t="n">
        <v>1.3810469550959</v>
      </c>
      <c r="K489" s="4" t="n">
        <v>0.1672508274511305</v>
      </c>
      <c r="L489" t="n">
        <v>1.368432262134869</v>
      </c>
      <c r="M489" s="4" t="n">
        <v>-0.913415211154452</v>
      </c>
      <c r="N489" t="n">
        <v>1.354739501967035</v>
      </c>
      <c r="O489" s="4" t="n">
        <v>-1.000616584884644</v>
      </c>
      <c r="P489" t="n">
        <v>1.355038166321466</v>
      </c>
      <c r="Q489" s="4" t="n">
        <v>0.02204588808378575</v>
      </c>
      <c r="R489" t="n">
        <v>1.35467039841339</v>
      </c>
      <c r="S489" s="4" t="n">
        <v>-0.02714077855640073</v>
      </c>
      <c r="T489" t="n">
        <v>1.352911468717114</v>
      </c>
      <c r="U489" s="4" t="n">
        <v>-0.1298418935215842</v>
      </c>
      <c r="V489" t="n">
        <v>1.357817019131266</v>
      </c>
      <c r="W489" s="4" t="n">
        <v>0.3625921228093081</v>
      </c>
      <c r="X489" t="n">
        <v>1.352586092977773</v>
      </c>
      <c r="Y489" s="4" t="n">
        <v>-0.3852452929805791</v>
      </c>
      <c r="Z489" t="n">
        <v>1.354062169312169</v>
      </c>
      <c r="AA489" s="4" t="n">
        <v>0.1091299357622795</v>
      </c>
      <c r="AB489" t="n">
        <v>1.354248495668849</v>
      </c>
      <c r="AC489" s="4" t="n">
        <v>0.01376054666486454</v>
      </c>
      <c r="AD489" t="n">
        <v>1.355950270192968</v>
      </c>
      <c r="AE489" s="4" t="n">
        <v>0.1256619098756461</v>
      </c>
      <c r="AF489" s="2" t="n">
        <v>1.354606559201933</v>
      </c>
      <c r="AG489" s="4" t="n">
        <v>-0.0318520267738915</v>
      </c>
      <c r="AH489" t="inlineStr">
        <is>
          <t>-</t>
        </is>
      </c>
      <c r="AI489" s="4" t="inlineStr">
        <is>
          <t>-</t>
        </is>
      </c>
      <c r="AJ489" s="2" t="n">
        <v>1.359964673357237</v>
      </c>
      <c r="AK489" t="inlineStr">
        <is>
          <t>2026-04-15</t>
        </is>
      </c>
      <c r="AL489" s="4" t="n">
        <v>-0.2951843708085532</v>
      </c>
      <c r="AM489" t="inlineStr">
        <is>
          <t>coingecko-365d</t>
        </is>
      </c>
    </row>
    <row r="490">
      <c r="A490" t="n">
        <v>489</v>
      </c>
      <c r="B490" t="n">
        <v>481</v>
      </c>
      <c r="C490" t="inlineStr">
        <is>
          <t>Lisk</t>
        </is>
      </c>
      <c r="D490" t="inlineStr">
        <is>
          <t>LSK</t>
        </is>
      </c>
      <c r="E490" t="inlineStr">
        <is>
          <t>lisk</t>
        </is>
      </c>
      <c r="F490" s="2" t="n">
        <v>0.233634</v>
      </c>
      <c r="G490" s="3" t="n">
        <v>50544273</v>
      </c>
      <c r="H490" s="3" t="n">
        <v>5222842</v>
      </c>
      <c r="I490" s="4" t="n">
        <v>-1.18166</v>
      </c>
      <c r="J490" t="n">
        <v>0.7893</v>
      </c>
      <c r="K490" s="4" t="n">
        <v>657.485604606526</v>
      </c>
      <c r="L490" t="n">
        <v>0.3682</v>
      </c>
      <c r="M490" s="4" t="n">
        <v>-53.35107056885848</v>
      </c>
      <c r="N490" t="n">
        <v>0.3136</v>
      </c>
      <c r="O490" s="4" t="n">
        <v>-14.82889733840305</v>
      </c>
      <c r="P490" t="n">
        <v>0.273</v>
      </c>
      <c r="Q490" s="4" t="n">
        <v>-12.94642857142856</v>
      </c>
      <c r="R490" t="n">
        <v>0.2601</v>
      </c>
      <c r="S490" s="4" t="n">
        <v>-4.725274725274733</v>
      </c>
      <c r="T490" t="n">
        <v>0.2474</v>
      </c>
      <c r="U490" s="4" t="n">
        <v>-4.882737408688961</v>
      </c>
      <c r="V490" t="n">
        <v>0.2358</v>
      </c>
      <c r="W490" s="4" t="n">
        <v>-4.688763136620857</v>
      </c>
      <c r="X490" t="n">
        <v>0.2418</v>
      </c>
      <c r="Y490" s="4" t="n">
        <v>2.544529262086504</v>
      </c>
      <c r="Z490" t="n">
        <v>0.2368</v>
      </c>
      <c r="AA490" s="4" t="n">
        <v>-2.0678246484698</v>
      </c>
      <c r="AB490" t="n">
        <v>0.2397</v>
      </c>
      <c r="AC490" s="4" t="n">
        <v>1.224662162162156</v>
      </c>
      <c r="AD490" t="n">
        <v>0.233634</v>
      </c>
      <c r="AE490" s="4" t="n">
        <v>-2.530663329161447</v>
      </c>
      <c r="AF490" s="2" t="n">
        <v>0.2421762857142857</v>
      </c>
      <c r="AG490" s="4" t="n">
        <v>-11.29073783359498</v>
      </c>
      <c r="AH490" t="n">
        <v>0.221</v>
      </c>
      <c r="AI490" s="4" t="n">
        <v>5.716742081447967</v>
      </c>
      <c r="AJ490" s="2" t="n">
        <v>1.3649</v>
      </c>
      <c r="AK490" t="inlineStr">
        <is>
          <t>2020-02-06</t>
        </is>
      </c>
      <c r="AL490" s="4" t="n">
        <v>-82.88270202945272</v>
      </c>
      <c r="AM490" t="inlineStr">
        <is>
          <t>first-listing</t>
        </is>
      </c>
    </row>
    <row r="491">
      <c r="A491" t="n">
        <v>490</v>
      </c>
      <c r="B491" t="n">
        <v>482</v>
      </c>
      <c r="C491" t="inlineStr">
        <is>
          <t>GEKKO</t>
        </is>
      </c>
      <c r="D491" t="inlineStr">
        <is>
          <t>GEKKO</t>
        </is>
      </c>
      <c r="E491" t="inlineStr">
        <is>
          <t>gekko</t>
        </is>
      </c>
      <c r="F491" s="2" t="n">
        <v>8.316153175872649e-07</v>
      </c>
      <c r="G491" s="3" t="n">
        <v>50532055</v>
      </c>
      <c r="H491" s="3" t="n">
        <v>49175</v>
      </c>
      <c r="I491" s="4" t="n">
        <v>2.94621</v>
      </c>
      <c r="J491" t="n">
        <v>8.282434400462956e-07</v>
      </c>
      <c r="K491" s="4" t="n">
        <v>1.297752154877806</v>
      </c>
      <c r="L491" t="n">
        <v>8.426409740321494e-07</v>
      </c>
      <c r="M491" s="4" t="n">
        <v>1.738321523566672</v>
      </c>
      <c r="N491" t="n">
        <v>8.484219000496058e-07</v>
      </c>
      <c r="O491" s="4" t="n">
        <v>0.686048530229174</v>
      </c>
      <c r="P491" t="n">
        <v>8.447979276618954e-07</v>
      </c>
      <c r="Q491" s="4" t="n">
        <v>-0.427142720797103</v>
      </c>
      <c r="R491" t="n">
        <v>8.473136748126625e-07</v>
      </c>
      <c r="S491" s="4" t="n">
        <v>0.2977927701278619</v>
      </c>
      <c r="T491" t="n">
        <v>8.410662529836228e-07</v>
      </c>
      <c r="U491" s="4" t="n">
        <v>-0.7373210199187485</v>
      </c>
      <c r="V491" t="n">
        <v>8.442363921464687e-07</v>
      </c>
      <c r="W491" s="4" t="n">
        <v>0.3769190776113148</v>
      </c>
      <c r="X491" t="n">
        <v>8.333371139744277e-07</v>
      </c>
      <c r="Y491" s="4" t="n">
        <v>-1.291022073133993</v>
      </c>
      <c r="Z491" t="n">
        <v>8.47016425720571e-07</v>
      </c>
      <c r="AA491" s="4" t="n">
        <v>1.641509962385167</v>
      </c>
      <c r="AB491" t="n">
        <v>8.21064003249713e-07</v>
      </c>
      <c r="AC491" s="4" t="n">
        <v>-3.063981014155643</v>
      </c>
      <c r="AD491" t="n">
        <v>8.316153175872649e-07</v>
      </c>
      <c r="AE491" s="4" t="n">
        <v>1.285078178533043</v>
      </c>
      <c r="AF491" s="2" t="n">
        <v>8.379498829249615e-07</v>
      </c>
      <c r="AG491" s="4" t="n">
        <v>-0.8106133446476227</v>
      </c>
      <c r="AH491" t="n">
        <v>1.560163238691201e-06</v>
      </c>
      <c r="AI491" s="4" t="n">
        <v>-46.69690344166195</v>
      </c>
      <c r="AJ491" s="2" t="inlineStr">
        <is>
          <t>-</t>
        </is>
      </c>
      <c r="AK491" t="inlineStr">
        <is>
          <t>-</t>
        </is>
      </c>
      <c r="AL491" s="4" t="inlineStr">
        <is>
          <t>-</t>
        </is>
      </c>
      <c r="AM491" t="inlineStr">
        <is>
          <t>no-exchange-pair</t>
        </is>
      </c>
    </row>
    <row r="492">
      <c r="A492" t="n">
        <v>491</v>
      </c>
      <c r="B492" t="n">
        <v>483</v>
      </c>
      <c r="C492" t="inlineStr">
        <is>
          <t>BlackRock Daily Reinvestment Stablecoin Reserve Vehicle</t>
        </is>
      </c>
      <c r="D492" t="inlineStr">
        <is>
          <t>BRSRV</t>
        </is>
      </c>
      <c r="E492" t="inlineStr">
        <is>
          <t>blackrock-daily-reinvestment-stablecoin-reserve-vehicle</t>
        </is>
      </c>
      <c r="F492" s="2" t="n">
        <v>1</v>
      </c>
      <c r="G492" s="3" t="n">
        <v>50329671</v>
      </c>
      <c r="H492" s="3" t="n">
        <v>0</v>
      </c>
      <c r="I492" s="4" t="n">
        <v>0</v>
      </c>
      <c r="J492" t="n">
        <v>1</v>
      </c>
      <c r="K492" s="4" t="n">
        <v>0</v>
      </c>
      <c r="L492" t="n">
        <v>0.9999999999999999</v>
      </c>
      <c r="M492" s="4" t="n">
        <v>-1.110223024625157e-14</v>
      </c>
      <c r="N492" t="n">
        <v>1</v>
      </c>
      <c r="O492" s="4" t="n">
        <v>1.110223024625157e-14</v>
      </c>
      <c r="P492" t="n">
        <v>1</v>
      </c>
      <c r="Q492" s="4" t="n">
        <v>0</v>
      </c>
      <c r="R492" t="n">
        <v>1</v>
      </c>
      <c r="S492" s="4" t="n">
        <v>0</v>
      </c>
      <c r="T492" t="n">
        <v>1</v>
      </c>
      <c r="U492" s="4" t="n">
        <v>0</v>
      </c>
      <c r="V492" t="n">
        <v>1</v>
      </c>
      <c r="W492" s="4" t="n">
        <v>0</v>
      </c>
      <c r="X492" t="n">
        <v>1</v>
      </c>
      <c r="Y492" s="4" t="n">
        <v>0</v>
      </c>
      <c r="Z492" t="n">
        <v>1</v>
      </c>
      <c r="AA492" s="4" t="n">
        <v>0</v>
      </c>
      <c r="AB492" t="n">
        <v>0.9999999999999999</v>
      </c>
      <c r="AC492" s="4" t="n">
        <v>-1.110223024625157e-14</v>
      </c>
      <c r="AD492" t="n">
        <v>1</v>
      </c>
      <c r="AE492" s="4" t="n">
        <v>1.110223024625157e-14</v>
      </c>
      <c r="AF492" s="2" t="n">
        <v>1</v>
      </c>
      <c r="AG492" s="4" t="n">
        <v>0</v>
      </c>
      <c r="AH492" t="inlineStr">
        <is>
          <t>-</t>
        </is>
      </c>
      <c r="AI492" s="4" t="inlineStr">
        <is>
          <t>-</t>
        </is>
      </c>
      <c r="AJ492" s="2" t="n">
        <v>1</v>
      </c>
      <c r="AK492" t="inlineStr">
        <is>
          <t>2026-08-10</t>
        </is>
      </c>
      <c r="AL492" s="4" t="n">
        <v>0</v>
      </c>
      <c r="AM492" t="inlineStr">
        <is>
          <t>coingecko-365d</t>
        </is>
      </c>
    </row>
    <row r="493">
      <c r="A493" t="n">
        <v>492</v>
      </c>
      <c r="B493" t="n">
        <v>484</v>
      </c>
      <c r="C493" t="inlineStr">
        <is>
          <t>MEME HORSE</t>
        </is>
      </c>
      <c r="D493" t="inlineStr">
        <is>
          <t>MHORSE</t>
        </is>
      </c>
      <c r="E493" t="inlineStr">
        <is>
          <t>meme-horse</t>
        </is>
      </c>
      <c r="F493" s="2" t="n">
        <v>0.05025172526106703</v>
      </c>
      <c r="G493" s="3" t="n">
        <v>50241674</v>
      </c>
      <c r="H493" s="3" t="n">
        <v>536782</v>
      </c>
      <c r="I493" s="4" t="n">
        <v>-0.00179</v>
      </c>
      <c r="J493" t="n">
        <v>0.06053402678921641</v>
      </c>
      <c r="K493" s="4" t="n">
        <v>-0.04361744784445128</v>
      </c>
      <c r="L493" t="n">
        <v>0.0605239327929183</v>
      </c>
      <c r="M493" s="4" t="n">
        <v>-0.01667491299274898</v>
      </c>
      <c r="N493" t="n">
        <v>0.06053163807042204</v>
      </c>
      <c r="O493" s="4" t="n">
        <v>0.0127309597182149</v>
      </c>
      <c r="P493" t="n">
        <v>0.06053320342136591</v>
      </c>
      <c r="Q493" s="4" t="n">
        <v>0.002586004598198897</v>
      </c>
      <c r="R493" t="n">
        <v>0.06053409909943641</v>
      </c>
      <c r="S493" s="4" t="n">
        <v>0.001479647565103321</v>
      </c>
      <c r="T493" t="n">
        <v>0.06053819564324698</v>
      </c>
      <c r="U493" s="4" t="n">
        <v>0.006767332580334387</v>
      </c>
      <c r="V493" t="n">
        <v>0.06053654438664925</v>
      </c>
      <c r="W493" s="4" t="n">
        <v>-0.002727627707073429</v>
      </c>
      <c r="X493" t="n">
        <v>0.05026369559047286</v>
      </c>
      <c r="Y493" s="4" t="n">
        <v>-16.96966501847761</v>
      </c>
      <c r="Z493" t="n">
        <v>0.05025958523280379</v>
      </c>
      <c r="AA493" s="4" t="n">
        <v>-0.008177587463058756</v>
      </c>
      <c r="AB493" t="n">
        <v>0.05025342379877844</v>
      </c>
      <c r="AC493" s="4" t="n">
        <v>-0.01225922179182557</v>
      </c>
      <c r="AD493" t="n">
        <v>0.05025172526106703</v>
      </c>
      <c r="AE493" s="4" t="n">
        <v>-0.003379944256573642</v>
      </c>
      <c r="AF493" s="2" t="n">
        <v>0.05466246700177925</v>
      </c>
      <c r="AG493" s="4" t="n">
        <v>-9.698373929958764</v>
      </c>
      <c r="AH493" t="inlineStr">
        <is>
          <t>-</t>
        </is>
      </c>
      <c r="AI493" s="4" t="inlineStr">
        <is>
          <t>-</t>
        </is>
      </c>
      <c r="AJ493" s="2" t="n">
        <v>0.01270782669345777</v>
      </c>
      <c r="AK493" t="inlineStr">
        <is>
          <t>2026-02-11</t>
        </is>
      </c>
      <c r="AL493" s="4" t="n">
        <v>295.4391767629123</v>
      </c>
      <c r="AM493" t="inlineStr">
        <is>
          <t>coingecko-365d</t>
        </is>
      </c>
    </row>
    <row r="494">
      <c r="A494" t="n">
        <v>493</v>
      </c>
      <c r="B494" t="inlineStr">
        <is>
          <t>-</t>
        </is>
      </c>
      <c r="C494" t="inlineStr">
        <is>
          <t>Alloy Tether</t>
        </is>
      </c>
      <c r="D494" t="inlineStr">
        <is>
          <t>AUSDT</t>
        </is>
      </c>
      <c r="E494" t="inlineStr">
        <is>
          <t>alloy-tether</t>
        </is>
      </c>
      <c r="F494" s="2" t="n">
        <v>0.999825</v>
      </c>
      <c r="G494" s="3" t="n">
        <v>50110423</v>
      </c>
      <c r="H494" s="3" t="n">
        <v>0.995026</v>
      </c>
      <c r="I494" s="4" t="inlineStr">
        <is>
          <t>-</t>
        </is>
      </c>
      <c r="J494" t="n">
        <v>0.9996914121847641</v>
      </c>
      <c r="K494" s="4" t="n">
        <v>-0.0346455853076828</v>
      </c>
      <c r="L494" t="n">
        <v>0.9998297360134145</v>
      </c>
      <c r="M494" s="4" t="n">
        <v>0.01383665268746518</v>
      </c>
      <c r="N494" t="n">
        <v>0.9999349928492134</v>
      </c>
      <c r="O494" s="4" t="n">
        <v>0.01052747602992479</v>
      </c>
      <c r="P494" t="n">
        <v>0.9997110329422446</v>
      </c>
      <c r="Q494" s="4" t="n">
        <v>-0.02239744669107165</v>
      </c>
      <c r="R494" t="n">
        <v>0.9997110329422446</v>
      </c>
      <c r="S494" s="4" t="n">
        <v>0</v>
      </c>
      <c r="T494" t="inlineStr">
        <is>
          <t>-</t>
        </is>
      </c>
      <c r="U494" s="4" t="inlineStr">
        <is>
          <t>-</t>
        </is>
      </c>
      <c r="V494" t="inlineStr">
        <is>
          <t>-</t>
        </is>
      </c>
      <c r="W494" s="4" t="inlineStr">
        <is>
          <t>-</t>
        </is>
      </c>
      <c r="X494" t="inlineStr">
        <is>
          <t>-</t>
        </is>
      </c>
      <c r="Y494" s="4" t="inlineStr">
        <is>
          <t>-</t>
        </is>
      </c>
      <c r="Z494" t="inlineStr">
        <is>
          <t>-</t>
        </is>
      </c>
      <c r="AA494" s="4" t="inlineStr">
        <is>
          <t>-</t>
        </is>
      </c>
      <c r="AB494" t="inlineStr">
        <is>
          <t>-</t>
        </is>
      </c>
      <c r="AC494" s="4" t="inlineStr">
        <is>
          <t>-</t>
        </is>
      </c>
      <c r="AD494" t="n">
        <v>0.999825</v>
      </c>
      <c r="AE494" s="4" t="inlineStr">
        <is>
          <t>-</t>
        </is>
      </c>
      <c r="AF494" s="2" t="inlineStr">
        <is>
          <t>-</t>
        </is>
      </c>
      <c r="AG494" s="4" t="inlineStr">
        <is>
          <t>-</t>
        </is>
      </c>
      <c r="AH494" t="inlineStr">
        <is>
          <t>-</t>
        </is>
      </c>
      <c r="AI494" s="4" t="inlineStr">
        <is>
          <t>-</t>
        </is>
      </c>
      <c r="AJ494" s="2" t="inlineStr">
        <is>
          <t>-</t>
        </is>
      </c>
      <c r="AK494" t="inlineStr">
        <is>
          <t>-</t>
        </is>
      </c>
      <c r="AL494" s="4" t="inlineStr">
        <is>
          <t>-</t>
        </is>
      </c>
      <c r="AM494" t="inlineStr">
        <is>
          <t>no-exchange-pair</t>
        </is>
      </c>
    </row>
    <row r="495">
      <c r="A495" t="n">
        <v>494</v>
      </c>
      <c r="B495" t="n">
        <v>485</v>
      </c>
      <c r="C495" t="inlineStr">
        <is>
          <t>Resupply USD</t>
        </is>
      </c>
      <c r="D495" t="inlineStr">
        <is>
          <t>REUSD</t>
        </is>
      </c>
      <c r="E495" t="inlineStr">
        <is>
          <t>resupply-usd</t>
        </is>
      </c>
      <c r="F495" s="2" t="n">
        <v>0.9893415514618445</v>
      </c>
      <c r="G495" s="3" t="n">
        <v>50094642</v>
      </c>
      <c r="H495" s="3" t="n">
        <v>767219</v>
      </c>
      <c r="I495" s="4" t="n">
        <v>-0.01793</v>
      </c>
      <c r="J495" t="n">
        <v>0.9894450380954189</v>
      </c>
      <c r="K495" s="4" t="n">
        <v>-0.08509835834338871</v>
      </c>
      <c r="L495" t="n">
        <v>0.9897149236547117</v>
      </c>
      <c r="M495" s="4" t="n">
        <v>0.02727645790333648</v>
      </c>
      <c r="N495" t="n">
        <v>0.9902418155313093</v>
      </c>
      <c r="O495" s="4" t="n">
        <v>0.05323673150769038</v>
      </c>
      <c r="P495" t="n">
        <v>0.989365678868883</v>
      </c>
      <c r="Q495" s="4" t="n">
        <v>-0.08847704153516943</v>
      </c>
      <c r="R495" t="n">
        <v>0.9899400996417987</v>
      </c>
      <c r="S495" s="4" t="n">
        <v>0.05805950066636804</v>
      </c>
      <c r="T495" t="n">
        <v>0.9900693458062725</v>
      </c>
      <c r="U495" s="4" t="n">
        <v>0.01305595808478779</v>
      </c>
      <c r="V495" t="n">
        <v>0.9903217125185141</v>
      </c>
      <c r="W495" s="4" t="n">
        <v>0.02548980162961067</v>
      </c>
      <c r="X495" t="n">
        <v>0.9895142687768639</v>
      </c>
      <c r="Y495" s="4" t="n">
        <v>-0.08153347861037726</v>
      </c>
      <c r="Z495" t="n">
        <v>0.9900826574900531</v>
      </c>
      <c r="AA495" s="4" t="n">
        <v>0.05744118413691892</v>
      </c>
      <c r="AB495" t="n">
        <v>0.9895652449406691</v>
      </c>
      <c r="AC495" s="4" t="n">
        <v>-0.05225953060279473</v>
      </c>
      <c r="AD495" t="n">
        <v>0.9893415514618445</v>
      </c>
      <c r="AE495" s="4" t="n">
        <v>-0.02260522789863868</v>
      </c>
      <c r="AF495" s="2" t="n">
        <v>0.9898335543765737</v>
      </c>
      <c r="AG495" s="4" t="n">
        <v>0.04729045262875746</v>
      </c>
      <c r="AH495" t="n">
        <v>0.9894775479016105</v>
      </c>
      <c r="AI495" s="4" t="n">
        <v>-0.01374426737163726</v>
      </c>
      <c r="AJ495" s="2" t="inlineStr">
        <is>
          <t>-</t>
        </is>
      </c>
      <c r="AK495" t="inlineStr">
        <is>
          <t>-</t>
        </is>
      </c>
      <c r="AL495" s="4" t="inlineStr">
        <is>
          <t>-</t>
        </is>
      </c>
      <c r="AM495" t="inlineStr">
        <is>
          <t>no-exchange-pair</t>
        </is>
      </c>
    </row>
    <row r="496">
      <c r="A496" t="n">
        <v>495</v>
      </c>
      <c r="B496" t="n">
        <v>486</v>
      </c>
      <c r="C496" t="inlineStr">
        <is>
          <t>ARIA NETWORK</t>
        </is>
      </c>
      <c r="D496" t="inlineStr">
        <is>
          <t>ARIAX</t>
        </is>
      </c>
      <c r="E496" t="inlineStr">
        <is>
          <t>aria-chain</t>
        </is>
      </c>
      <c r="F496" s="2" t="n">
        <v>0.2501868907426027</v>
      </c>
      <c r="G496" s="3" t="n">
        <v>50057031</v>
      </c>
      <c r="H496" s="3" t="n">
        <v>874929</v>
      </c>
      <c r="I496" s="4" t="n">
        <v>0.39997</v>
      </c>
      <c r="J496" t="n">
        <v>0.232258408221669</v>
      </c>
      <c r="K496" s="4" t="inlineStr">
        <is>
          <t>-</t>
        </is>
      </c>
      <c r="L496" t="n">
        <v>0.2507140197993209</v>
      </c>
      <c r="M496" s="4" t="n">
        <v>7.946154336870229</v>
      </c>
      <c r="N496" t="n">
        <v>0.2610486954584534</v>
      </c>
      <c r="O496" s="4" t="n">
        <v>4.122097227512338</v>
      </c>
      <c r="P496" t="n">
        <v>0.2618504700441031</v>
      </c>
      <c r="Q496" s="4" t="n">
        <v>0.3071360246568545</v>
      </c>
      <c r="R496" t="n">
        <v>0.2741575107275144</v>
      </c>
      <c r="S496" s="4" t="n">
        <v>4.700026194850215</v>
      </c>
      <c r="T496" t="n">
        <v>0.2797680290849468</v>
      </c>
      <c r="U496" s="4" t="n">
        <v>2.046458016978689</v>
      </c>
      <c r="V496" t="n">
        <v>0.2740559061004271</v>
      </c>
      <c r="W496" s="4" t="n">
        <v>-2.041735434603675</v>
      </c>
      <c r="X496" t="n">
        <v>0.2518773081530598</v>
      </c>
      <c r="Y496" s="4" t="n">
        <v>-8.092727598156589</v>
      </c>
      <c r="Z496" t="n">
        <v>0.244825692897713</v>
      </c>
      <c r="AA496" s="4" t="n">
        <v>-2.799623081195412</v>
      </c>
      <c r="AB496" t="n">
        <v>0.2484972613166811</v>
      </c>
      <c r="AC496" s="4" t="n">
        <v>1.499666303610558</v>
      </c>
      <c r="AD496" t="n">
        <v>0.2501868907426027</v>
      </c>
      <c r="AE496" s="4" t="n">
        <v>0.6799388520295971</v>
      </c>
      <c r="AF496" s="2" t="n">
        <v>0.2604812284318493</v>
      </c>
      <c r="AG496" s="4" t="n">
        <v>-0.5229097400601209</v>
      </c>
      <c r="AH496" t="inlineStr">
        <is>
          <t>-</t>
        </is>
      </c>
      <c r="AI496" s="4" t="inlineStr">
        <is>
          <t>-</t>
        </is>
      </c>
      <c r="AJ496" s="2" t="n">
        <v>0.2333507265326779</v>
      </c>
      <c r="AK496" t="inlineStr">
        <is>
          <t>2026-09-09</t>
        </is>
      </c>
      <c r="AL496" s="4" t="n">
        <v>7.214961127437109</v>
      </c>
      <c r="AM496" t="inlineStr">
        <is>
          <t>coingecko-365d</t>
        </is>
      </c>
    </row>
    <row r="497">
      <c r="A497" t="n">
        <v>496</v>
      </c>
      <c r="B497" t="inlineStr">
        <is>
          <t>-</t>
        </is>
      </c>
      <c r="C497" t="inlineStr">
        <is>
          <t>USDKG</t>
        </is>
      </c>
      <c r="D497" t="inlineStr">
        <is>
          <t>USDKG</t>
        </is>
      </c>
      <c r="E497" t="inlineStr">
        <is>
          <t>usdkg</t>
        </is>
      </c>
      <c r="F497" s="2" t="n">
        <v>1.001</v>
      </c>
      <c r="G497" s="3" t="n">
        <v>50055177</v>
      </c>
      <c r="H497" s="3" t="n">
        <v>33936</v>
      </c>
      <c r="I497" s="4" t="inlineStr">
        <is>
          <t>-</t>
        </is>
      </c>
      <c r="J497" t="n">
        <v>0.9953422914339897</v>
      </c>
      <c r="K497" s="4" t="n">
        <v>-0.4217062181573025</v>
      </c>
      <c r="L497" t="n">
        <v>1.000058955218909</v>
      </c>
      <c r="M497" s="4" t="n">
        <v>0.4738735433539716</v>
      </c>
      <c r="N497" t="n">
        <v>0.9994084015111839</v>
      </c>
      <c r="O497" s="4" t="n">
        <v>-0.06505153564493565</v>
      </c>
      <c r="P497" t="n">
        <v>1.000462839464375</v>
      </c>
      <c r="Q497" s="4" t="n">
        <v>0.105506212635049</v>
      </c>
      <c r="R497" t="n">
        <v>1.00069467769245</v>
      </c>
      <c r="S497" s="4" t="n">
        <v>0.02317309738352341</v>
      </c>
      <c r="T497" t="n">
        <v>1.000681808031199</v>
      </c>
      <c r="U497" s="4" t="n">
        <v>-0.00128607271908477</v>
      </c>
      <c r="V497" t="n">
        <v>1.00069467769245</v>
      </c>
      <c r="W497" s="4" t="n">
        <v>0.001286089259127875</v>
      </c>
      <c r="X497" t="n">
        <v>1.00069467769245</v>
      </c>
      <c r="Y497" s="4" t="n">
        <v>0</v>
      </c>
      <c r="Z497" t="n">
        <v>1.000980258229659</v>
      </c>
      <c r="AA497" s="4" t="n">
        <v>0.02853822884991998</v>
      </c>
      <c r="AB497" t="n">
        <v>1.000999310685081</v>
      </c>
      <c r="AC497" s="4" t="n">
        <v>0.001903379738546853</v>
      </c>
      <c r="AD497" t="n">
        <v>1.001</v>
      </c>
      <c r="AE497" s="4" t="n">
        <v>6.886267670581254e-05</v>
      </c>
      <c r="AF497" s="2" t="n">
        <v>1.00082077286047</v>
      </c>
      <c r="AG497" s="4" t="n">
        <v>0.03577678070346221</v>
      </c>
      <c r="AH497" t="inlineStr">
        <is>
          <t>-</t>
        </is>
      </c>
      <c r="AI497" s="4" t="inlineStr">
        <is>
          <t>-</t>
        </is>
      </c>
      <c r="AJ497" s="2" t="n">
        <v>0.9973851237871216</v>
      </c>
      <c r="AK497" t="inlineStr">
        <is>
          <t>2025-12-16</t>
        </is>
      </c>
      <c r="AL497" s="4" t="n">
        <v>0.36243534484978</v>
      </c>
      <c r="AM497" t="inlineStr">
        <is>
          <t>coingecko-365d</t>
        </is>
      </c>
    </row>
    <row r="498">
      <c r="A498" t="n">
        <v>497</v>
      </c>
      <c r="B498" t="n">
        <v>487</v>
      </c>
      <c r="C498" t="inlineStr">
        <is>
          <t>PHALA</t>
        </is>
      </c>
      <c r="D498" t="inlineStr">
        <is>
          <t>PHA</t>
        </is>
      </c>
      <c r="E498" t="inlineStr">
        <is>
          <t>pha</t>
        </is>
      </c>
      <c r="F498" s="2" t="n">
        <v>0.057957</v>
      </c>
      <c r="G498" s="3" t="n">
        <v>49714092</v>
      </c>
      <c r="H498" s="3" t="n">
        <v>11286059</v>
      </c>
      <c r="I498" s="4" t="n">
        <v>-5.50319</v>
      </c>
      <c r="J498" t="n">
        <v>0.0269</v>
      </c>
      <c r="K498" s="4" t="n">
        <v>-1.824817518248177</v>
      </c>
      <c r="L498" t="n">
        <v>0.0377</v>
      </c>
      <c r="M498" s="4" t="n">
        <v>40.14869888475835</v>
      </c>
      <c r="N498" t="n">
        <v>0.0683</v>
      </c>
      <c r="O498" s="4" t="n">
        <v>81.16710875331566</v>
      </c>
      <c r="P498" t="n">
        <v>0.0761</v>
      </c>
      <c r="Q498" s="4" t="n">
        <v>11.42020497803807</v>
      </c>
      <c r="R498" t="n">
        <v>0.0712</v>
      </c>
      <c r="S498" s="4" t="n">
        <v>-6.438896189224706</v>
      </c>
      <c r="T498" t="n">
        <v>0.0709</v>
      </c>
      <c r="U498" s="4" t="n">
        <v>-0.4213483146067342</v>
      </c>
      <c r="V498" t="n">
        <v>0.063</v>
      </c>
      <c r="W498" s="4" t="n">
        <v>-11.14245416078985</v>
      </c>
      <c r="X498" t="n">
        <v>0.0613</v>
      </c>
      <c r="Y498" s="4" t="n">
        <v>-2.698412698412699</v>
      </c>
      <c r="Z498" t="n">
        <v>0.0612</v>
      </c>
      <c r="AA498" s="4" t="n">
        <v>-0.1631321370309998</v>
      </c>
      <c r="AB498" t="n">
        <v>0.0601</v>
      </c>
      <c r="AC498" s="4" t="n">
        <v>-1.797385620915028</v>
      </c>
      <c r="AD498" t="n">
        <v>0.057957</v>
      </c>
      <c r="AE498" s="4" t="n">
        <v>-3.565723793677203</v>
      </c>
      <c r="AF498" s="2" t="n">
        <v>0.06366528571428572</v>
      </c>
      <c r="AG498" s="4" t="n">
        <v>-16.33996620987422</v>
      </c>
      <c r="AH498" t="n">
        <v>0.066</v>
      </c>
      <c r="AI498" s="4" t="n">
        <v>-12.18636363636364</v>
      </c>
      <c r="AJ498" s="2" t="n">
        <v>0.646</v>
      </c>
      <c r="AK498" t="inlineStr">
        <is>
          <t>2021-06-25</t>
        </is>
      </c>
      <c r="AL498" s="4" t="n">
        <v>-91.0283281733746</v>
      </c>
      <c r="AM498" t="inlineStr">
        <is>
          <t>first-listing</t>
        </is>
      </c>
    </row>
    <row r="499">
      <c r="A499" t="n">
        <v>498</v>
      </c>
      <c r="B499" t="n">
        <v>488</v>
      </c>
      <c r="C499" t="inlineStr">
        <is>
          <t>Peanut the Squirrel</t>
        </is>
      </c>
      <c r="D499" t="inlineStr">
        <is>
          <t>PNUT</t>
        </is>
      </c>
      <c r="E499" t="inlineStr">
        <is>
          <t>peanut-the-squirrel</t>
        </is>
      </c>
      <c r="F499" s="2" t="n">
        <v>0.049513</v>
      </c>
      <c r="G499" s="3" t="n">
        <v>49520174</v>
      </c>
      <c r="H499" s="3" t="n">
        <v>4375110</v>
      </c>
      <c r="I499" s="4" t="n">
        <v>-0.40758</v>
      </c>
      <c r="J499" t="n">
        <v>0.0449</v>
      </c>
      <c r="K499" s="4" t="n">
        <v>-12.133072407045</v>
      </c>
      <c r="L499" t="n">
        <v>0.0526</v>
      </c>
      <c r="M499" s="4" t="n">
        <v>17.14922048997772</v>
      </c>
      <c r="N499" t="n">
        <v>0.0553</v>
      </c>
      <c r="O499" s="4" t="n">
        <v>5.133079847908747</v>
      </c>
      <c r="P499" t="n">
        <v>0.0547</v>
      </c>
      <c r="Q499" s="4" t="n">
        <v>-1.084990958408686</v>
      </c>
      <c r="R499" t="n">
        <v>0.0548</v>
      </c>
      <c r="S499" s="4" t="n">
        <v>0.1828153564899504</v>
      </c>
      <c r="T499" t="n">
        <v>0.0537</v>
      </c>
      <c r="U499" s="4" t="n">
        <v>-2.007299270073</v>
      </c>
      <c r="V499" t="n">
        <v>0.0496</v>
      </c>
      <c r="W499" s="4" t="n">
        <v>-7.635009310986963</v>
      </c>
      <c r="X499" t="n">
        <v>0.0488</v>
      </c>
      <c r="Y499" s="4" t="n">
        <v>-1.612903225806442</v>
      </c>
      <c r="Z499" t="n">
        <v>0.0498</v>
      </c>
      <c r="AA499" s="4" t="n">
        <v>2.04918032786884</v>
      </c>
      <c r="AB499" t="n">
        <v>0.0501</v>
      </c>
      <c r="AC499" s="4" t="n">
        <v>0.6024096385542201</v>
      </c>
      <c r="AD499" t="n">
        <v>0.049513</v>
      </c>
      <c r="AE499" s="4" t="n">
        <v>-1.171656686626741</v>
      </c>
      <c r="AF499" s="2" t="n">
        <v>0.05090185714285714</v>
      </c>
      <c r="AG499" s="4" t="n">
        <v>-6.943588404283098</v>
      </c>
      <c r="AH499" t="n">
        <v>0.1364</v>
      </c>
      <c r="AI499" s="4" t="n">
        <v>-63.70014662756598</v>
      </c>
      <c r="AJ499" s="2" t="n">
        <v>0.3908</v>
      </c>
      <c r="AK499" t="inlineStr">
        <is>
          <t>2024-11-11</t>
        </is>
      </c>
      <c r="AL499" s="4" t="n">
        <v>-87.33034800409418</v>
      </c>
      <c r="AM499" t="inlineStr">
        <is>
          <t>first-listing</t>
        </is>
      </c>
    </row>
    <row r="500">
      <c r="A500" t="n">
        <v>499</v>
      </c>
      <c r="B500" t="n">
        <v>490</v>
      </c>
      <c r="C500" t="inlineStr">
        <is>
          <t>Veranta</t>
        </is>
      </c>
      <c r="D500" t="inlineStr">
        <is>
          <t>AVNT</t>
        </is>
      </c>
      <c r="E500" t="inlineStr">
        <is>
          <t>avantis</t>
        </is>
      </c>
      <c r="F500" s="2" t="n">
        <v>0.13948</v>
      </c>
      <c r="G500" s="3" t="n">
        <v>49519259</v>
      </c>
      <c r="H500" s="3" t="n">
        <v>5946718</v>
      </c>
      <c r="I500" s="4" t="n">
        <v>1.70501</v>
      </c>
      <c r="J500" t="n">
        <v>0.0968</v>
      </c>
      <c r="K500" s="4" t="n">
        <v>-8.936970837253066</v>
      </c>
      <c r="L500" t="n">
        <v>0.1104</v>
      </c>
      <c r="M500" s="4" t="n">
        <v>14.0495867768595</v>
      </c>
      <c r="N500" t="n">
        <v>0.129</v>
      </c>
      <c r="O500" s="4" t="n">
        <v>16.84782608695653</v>
      </c>
      <c r="P500" t="n">
        <v>0.1274</v>
      </c>
      <c r="Q500" s="4" t="n">
        <v>-1.240310077519372</v>
      </c>
      <c r="R500" t="n">
        <v>0.134</v>
      </c>
      <c r="S500" s="4" t="n">
        <v>5.180533751962319</v>
      </c>
      <c r="T500" t="n">
        <v>0.1284</v>
      </c>
      <c r="U500" s="4" t="n">
        <v>-4.179104477611957</v>
      </c>
      <c r="V500" t="n">
        <v>0.1298</v>
      </c>
      <c r="W500" s="4" t="n">
        <v>1.090342679127736</v>
      </c>
      <c r="X500" t="n">
        <v>0.1331</v>
      </c>
      <c r="Y500" s="4" t="n">
        <v>2.54237288135593</v>
      </c>
      <c r="Z500" t="n">
        <v>0.1398</v>
      </c>
      <c r="AA500" s="4" t="n">
        <v>5.03380916604058</v>
      </c>
      <c r="AB500" t="n">
        <v>0.1331</v>
      </c>
      <c r="AC500" s="4" t="n">
        <v>-4.7925608011445</v>
      </c>
      <c r="AD500" t="n">
        <v>0.13948</v>
      </c>
      <c r="AE500" s="4" t="n">
        <v>4.793388429752063</v>
      </c>
      <c r="AF500" s="2" t="n">
        <v>0.1339542857142857</v>
      </c>
      <c r="AG500" s="4" t="n">
        <v>5.14465126710024</v>
      </c>
      <c r="AH500" t="n">
        <v>0.602</v>
      </c>
      <c r="AI500" s="4" t="n">
        <v>-76.83056478405315</v>
      </c>
      <c r="AJ500" s="2" t="n">
        <v>1.2448</v>
      </c>
      <c r="AK500" t="inlineStr">
        <is>
          <t>2025-09-15</t>
        </is>
      </c>
      <c r="AL500" s="4" t="n">
        <v>-88.79498714652956</v>
      </c>
      <c r="AM500" t="inlineStr">
        <is>
          <t>first-listing</t>
        </is>
      </c>
    </row>
    <row r="501">
      <c r="A501" t="n">
        <v>500</v>
      </c>
      <c r="B501" t="n">
        <v>489</v>
      </c>
      <c r="C501" t="inlineStr">
        <is>
          <t>ALEO</t>
        </is>
      </c>
      <c r="D501" t="inlineStr">
        <is>
          <t>ALEO</t>
        </is>
      </c>
      <c r="E501" t="inlineStr">
        <is>
          <t>aleo</t>
        </is>
      </c>
      <c r="F501" s="2" t="n">
        <v>0.03335415</v>
      </c>
      <c r="G501" s="3" t="n">
        <v>49518183</v>
      </c>
      <c r="H501" s="3" t="n">
        <v>1934265</v>
      </c>
      <c r="I501" s="4" t="n">
        <v>3.23448</v>
      </c>
      <c r="J501" t="n">
        <v>0.01693</v>
      </c>
      <c r="K501" s="4" t="n">
        <v>-0.1179941002949804</v>
      </c>
      <c r="L501" t="n">
        <v>0.01526</v>
      </c>
      <c r="M501" s="4" t="n">
        <v>-9.864146485528655</v>
      </c>
      <c r="N501" t="n">
        <v>0.02595</v>
      </c>
      <c r="O501" s="4" t="n">
        <v>70.05242463958061</v>
      </c>
      <c r="P501" t="n">
        <v>0.03002</v>
      </c>
      <c r="Q501" s="4" t="n">
        <v>15.6840077071291</v>
      </c>
      <c r="R501" t="n">
        <v>0.02846</v>
      </c>
      <c r="S501" s="4" t="n">
        <v>-5.196535642904738</v>
      </c>
      <c r="T501" t="n">
        <v>0.02688</v>
      </c>
      <c r="U501" s="4" t="n">
        <v>-5.551651440618405</v>
      </c>
      <c r="V501" t="n">
        <v>0.02943</v>
      </c>
      <c r="W501" s="4" t="n">
        <v>9.486607142857142</v>
      </c>
      <c r="X501" t="n">
        <v>0.03019</v>
      </c>
      <c r="Y501" s="4" t="n">
        <v>2.582398912674143</v>
      </c>
      <c r="Z501" t="n">
        <v>0.03147</v>
      </c>
      <c r="AA501" s="4" t="n">
        <v>4.239814508115257</v>
      </c>
      <c r="AB501" t="n">
        <v>0.03605</v>
      </c>
      <c r="AC501" s="4" t="n">
        <v>14.55354305687957</v>
      </c>
      <c r="AD501" t="n">
        <v>0.03335415</v>
      </c>
      <c r="AE501" s="4" t="n">
        <v>-7.478085991678224</v>
      </c>
      <c r="AF501" s="2" t="n">
        <v>0.03083345</v>
      </c>
      <c r="AG501" s="4" t="n">
        <v>2.709693537641573</v>
      </c>
      <c r="AH501" t="n">
        <v>0.2769</v>
      </c>
      <c r="AI501" s="4" t="n">
        <v>-87.9544420368364</v>
      </c>
      <c r="AJ501" s="2" t="n">
        <v>3.3551</v>
      </c>
      <c r="AK501" t="inlineStr">
        <is>
          <t>2024-09-18</t>
        </is>
      </c>
      <c r="AL501" s="4" t="n">
        <v>-99.00586718726714</v>
      </c>
      <c r="AM501" t="inlineStr">
        <is>
          <t>first-listing</t>
        </is>
      </c>
    </row>
  </sheetData>
  <autoFilter ref="A1:AM501"/>
  <conditionalFormatting sqref="I2:I5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2:K50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0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O2:O50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Q2:Q50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S2:S50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50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50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50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A2:AA50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C2:AC50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E2:AE50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G2:AG50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I2:AI50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L2:AL501">
    <cfRule type="cellIs" priority="29" operator="greaterThan" dxfId="0">
      <formula>0</formula>
    </cfRule>
    <cfRule type="cellIs" priority="30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10" customWidth="1" min="2" max="2"/>
  </cols>
  <sheetData>
    <row r="1">
      <c r="A1" s="5" t="inlineStr">
        <is>
          <t>Top 500 Crypto</t>
        </is>
      </c>
      <c r="B1" s="6" t="inlineStr">
        <is>
          <t>Sumber: CoinGecko Free API (daftar top 500, harga live, market cap, sparkline 7 hari) + Binance public API (riwayat harga harian &amp; harga listing pertama).</t>
        </is>
      </c>
    </row>
    <row r="2">
      <c r="A2" s="5" t="inlineStr">
        <is>
          <t>Dibuat (UTC)</t>
        </is>
      </c>
      <c r="B2" s="6" t="inlineStr">
        <is>
          <t>2026-10-11T08:33:59+00:00</t>
        </is>
      </c>
    </row>
    <row r="3">
      <c r="A3" s="5" t="inlineStr">
        <is>
          <t>Update terakhir dari API (UTC)</t>
        </is>
      </c>
      <c r="B3" s="6" t="inlineStr">
        <is>
          <t>2026-10-11T08:12:14+00:00</t>
        </is>
      </c>
    </row>
    <row r="4">
      <c r="A4" s="5" t="inlineStr">
        <is>
          <t>Jumlah coin</t>
        </is>
      </c>
      <c r="B4" s="6" t="inlineStr">
        <is>
          <t>500</t>
        </is>
      </c>
    </row>
    <row r="5">
      <c r="A5" s="5" t="inlineStr"/>
      <c r="B5" s="6" t="inlineStr"/>
    </row>
    <row r="6">
      <c r="A6" s="7" t="inlineStr">
        <is>
          <t>Definisi kolom</t>
        </is>
      </c>
      <c r="B6" s="6" t="inlineStr"/>
    </row>
    <row r="7">
      <c r="A7" s="5" t="inlineStr">
        <is>
          <t>Current Price</t>
        </is>
      </c>
      <c r="B7" s="6" t="inlineStr">
        <is>
          <t>Harga live saat file dibuat (CoinGecko).</t>
        </is>
      </c>
    </row>
    <row r="8">
      <c r="A8" s="5" t="inlineStr">
        <is>
          <t>Week 1..Week 4</t>
        </is>
      </c>
      <c r="B8" s="6" t="inlineStr">
        <is>
          <t>Harga penutupan 4 minggu terakhir: Week 1 = 4 minggu lalu (-28 hari), Week 4 = minggu lalu (-7 hari).</t>
        </is>
      </c>
    </row>
    <row r="9">
      <c r="A9" s="5" t="inlineStr">
        <is>
          <t>Week n %</t>
        </is>
      </c>
      <c r="B9" s="6" t="inlineStr">
        <is>
          <t>Perubahan harga penutupan minggu itu dibanding harga penutupan minggu sebelumnya.</t>
        </is>
      </c>
    </row>
    <row r="10">
      <c r="A10" s="5" t="inlineStr">
        <is>
          <t>Monday..Sunday</t>
        </is>
      </c>
      <c r="B10" s="6" t="inlineStr">
        <is>
          <t>Harga penutupan tiap hari pada 7 hari terakhir (hari terakhir = hari ini, masih berjalan).</t>
        </is>
      </c>
    </row>
    <row r="11">
      <c r="A11" s="5" t="inlineStr">
        <is>
          <t>Hari %</t>
        </is>
      </c>
      <c r="B11" s="6" t="inlineStr">
        <is>
          <t>Perubahan harga penutupan hari itu dibanding hari sebelumnya.</t>
        </is>
      </c>
    </row>
    <row r="12">
      <c r="A12" s="5" t="inlineStr">
        <is>
          <t>Last 7 Days Average</t>
        </is>
      </c>
      <c r="B12" s="6" t="inlineStr">
        <is>
          <t>Rata-rata harga penutupan 7 hari terakhir (butuh minimal 5 hari data).</t>
        </is>
      </c>
    </row>
    <row r="13">
      <c r="A13" s="5" t="inlineStr">
        <is>
          <t>Avg vs Week Opening %</t>
        </is>
      </c>
      <c r="B13" s="6" t="inlineStr">
        <is>
          <t>Rata-rata 7 hari dibanding harga penutupan hari ke-8 (-7 hari) sebagai pembukaan minggu.</t>
        </is>
      </c>
    </row>
    <row r="14">
      <c r="A14" s="5" t="inlineStr">
        <is>
          <t>Price 1 Year Ago</t>
        </is>
      </c>
      <c r="B14" s="6" t="inlineStr">
        <is>
          <t>Harga penutupan pada 365 hari lalu (toleransi 7 hari ke belakang).</t>
        </is>
      </c>
    </row>
    <row r="15">
      <c r="A15" s="5" t="inlineStr">
        <is>
          <t>Today vs 1 Year Ago %</t>
        </is>
      </c>
      <c r="B15" s="6" t="inlineStr">
        <is>
          <t>Harga hari ini dibanding harga 1 tahun lalu.</t>
        </is>
      </c>
    </row>
    <row r="16">
      <c r="A16" s="5" t="inlineStr">
        <is>
          <t>Launch Price / Launch Date</t>
        </is>
      </c>
      <c r="B16" s="6" t="inlineStr">
        <is>
          <t>Harga penutupan pada candle harian pertama yang tersedia = hari pertama coin tercatat diperdagangkan di exchange (hari listing).</t>
        </is>
      </c>
    </row>
    <row r="17">
      <c r="A17" s="5" t="inlineStr">
        <is>
          <t>Today vs Launch %</t>
        </is>
      </c>
      <c r="B17" s="6" t="inlineStr">
        <is>
          <t>Harga hari ini dibanding harga hari listing pertama.</t>
        </is>
      </c>
    </row>
    <row r="18">
      <c r="A18" s="5" t="inlineStr">
        <is>
          <t>Launch Price Source</t>
        </is>
      </c>
      <c r="B18" s="6" t="inlineStr">
        <is>
          <t>first-listing = candle harian pertama di Binance/MEXC/Gate. coingecko-365d = coin baru (&lt;1 tahun) dari histori CoinGecko. no-exchange-pair = tidak ada pasangan USDT di Binance/MEXC/Gate. symbol-mismatch = ticker bentrok/pair mati di exchange. n/a (&gt;365d) = coin lebih tua dari 365 hari dan tidak ada di exchange gratis.</t>
        </is>
      </c>
    </row>
    <row r="19">
      <c r="A19" s="5" t="inlineStr"/>
      <c r="B19" s="6" t="inlineStr"/>
    </row>
    <row r="20">
      <c r="A20" s="7" t="inlineStr">
        <is>
          <t>Keterangan penting</t>
        </is>
      </c>
      <c r="B20" s="6" t="inlineStr"/>
    </row>
    <row r="21">
      <c r="A21" s="5" t="inlineStr">
        <is>
          <t>Harga penutupan</t>
        </is>
      </c>
      <c r="B21" s="6" t="inlineStr">
        <is>
          <t>Dihitung per hari UTC (00:00 UTC), sama seperti definisi candle harian di exchange.</t>
        </is>
      </c>
    </row>
    <row r="22">
      <c r="A22" s="5" t="inlineStr">
        <is>
          <t>CoinGecko free tier</t>
        </is>
      </c>
      <c r="B22" s="6" t="inlineStr">
        <is>
          <t>API gratis CoinGecko membatasi data historis maksimal 365 hari terakhir (error 10012), jadi riwayat mingguan dan harga listing diambil dari API publik Binance / MEXC / Gate (gratis, tanpa API key).</t>
        </is>
      </c>
    </row>
    <row r="23">
      <c r="A23" s="5" t="inlineStr">
        <is>
          <t>Coin baru (&lt;1 tahun)</t>
        </is>
      </c>
      <c r="B23" s="6" t="inlineStr">
        <is>
          <t>Kalau coin baru listing, angka 'hari listing' = harga hari pertama tersedia, bukan harga ICO/pre-market.</t>
        </is>
      </c>
    </row>
    <row r="24">
      <c r="A24" s="5" t="inlineStr">
        <is>
          <t>Kolom kosong</t>
        </is>
      </c>
      <c r="B24" s="6" t="inlineStr">
        <is>
          <t>Berarti data tidak tersedia di sumber gratis (mis. coin tanpa pasangan USDT di Binance dan riwayatnya di luar 365 hari CoinGecko).</t>
        </is>
      </c>
    </row>
    <row r="25">
      <c r="A25" s="5" t="inlineStr">
        <is>
          <t>Cara update</t>
        </is>
      </c>
      <c r="B25" s="6" t="inlineStr">
        <is>
          <t>Jalankan: bash /home/hermes/crypto500/run_daily.sh  (update data + buat ulang file Excel ini).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2026-10-11T08:33:59Z</dcterms:created>
  <dcterms:modified xsi:type="dcterms:W3CDTF">2026-10-11T08:34:00Z</dcterms:modified>
</cp:coreProperties>
</file>