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00" sheetId="1" state="visible" r:id="rId1"/>
    <sheet name="Keterangan" sheetId="2" state="visible" r:id="rId2"/>
  </sheets>
  <definedNames>
    <definedName name="_xlnm._FilterDatabase" localSheetId="0" hidden="1">'Top 500'!$A$1:$AM$501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#####"/>
    <numFmt numFmtId="165" formatCode="0.00&quot;%&quot;"/>
  </numFmts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/>
    </xf>
    <xf numFmtId="0" fontId="3" fillId="0" borderId="0" pivotButton="0" quotePrefix="0" xfId="0"/>
  </cellXfs>
  <cellStyles count="1">
    <cellStyle name="Normal" xfId="0" builtinId="0" hidden="0"/>
  </cellStyles>
  <dxfs count="2">
    <dxf>
      <font>
        <color rgb="000B7A29"/>
      </font>
    </dxf>
    <dxf>
      <font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50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5" customWidth="1" min="1" max="1"/>
    <col width="11" customWidth="1" min="2" max="2"/>
    <col width="28" customWidth="1" min="3" max="3"/>
    <col width="9" customWidth="1" min="4" max="4"/>
    <col width="18" customWidth="1" min="5" max="5"/>
    <col width="16" customWidth="1" min="6" max="6"/>
    <col width="18" customWidth="1" min="7" max="7"/>
    <col width="16" customWidth="1" min="8" max="8"/>
    <col width="9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</cols>
  <sheetData>
    <row r="1" ht="34" customHeight="1">
      <c r="A1" s="1" t="inlineStr">
        <is>
          <t>#</t>
        </is>
      </c>
      <c r="B1" s="1" t="inlineStr">
        <is>
          <t>Mkt Cap Rank</t>
        </is>
      </c>
      <c r="C1" s="1" t="inlineStr">
        <is>
          <t>Coin</t>
        </is>
      </c>
      <c r="D1" s="1" t="inlineStr">
        <is>
          <t>Symbol</t>
        </is>
      </c>
      <c r="E1" s="1" t="inlineStr">
        <is>
          <t>CoinGecko ID</t>
        </is>
      </c>
      <c r="F1" s="1" t="inlineStr">
        <is>
          <t>Current Price (USD)</t>
        </is>
      </c>
      <c r="G1" s="1" t="inlineStr">
        <is>
          <t>Market Cap (USD)</t>
        </is>
      </c>
      <c r="H1" s="1" t="inlineStr">
        <is>
          <t>24h Volume (USD)</t>
        </is>
      </c>
      <c r="I1" s="1" t="inlineStr">
        <is>
          <t>24h %</t>
        </is>
      </c>
      <c r="J1" s="1" t="inlineStr">
        <is>
          <t>Week 1 (03-Oct) Close</t>
        </is>
      </c>
      <c r="K1" s="1" t="inlineStr">
        <is>
          <t>Week 1 %</t>
        </is>
      </c>
      <c r="L1" s="1" t="inlineStr">
        <is>
          <t>Week 2 (10-Oct) Close</t>
        </is>
      </c>
      <c r="M1" s="1" t="inlineStr">
        <is>
          <t>Week 2 %</t>
        </is>
      </c>
      <c r="N1" s="1" t="inlineStr">
        <is>
          <t>Week 3 (17-Oct) Close</t>
        </is>
      </c>
      <c r="O1" s="1" t="inlineStr">
        <is>
          <t>Week 3 %</t>
        </is>
      </c>
      <c r="P1" s="1" t="inlineStr">
        <is>
          <t>Week 4 (24-Oct) Close</t>
        </is>
      </c>
      <c r="Q1" s="1" t="inlineStr">
        <is>
          <t>Week 4 %</t>
        </is>
      </c>
      <c r="R1" s="1" t="inlineStr">
        <is>
          <t>Sunday (25-Oct) Close</t>
        </is>
      </c>
      <c r="S1" s="1" t="inlineStr">
        <is>
          <t>Sunday %</t>
        </is>
      </c>
      <c r="T1" s="1" t="inlineStr">
        <is>
          <t>Monday (26-Oct) Close</t>
        </is>
      </c>
      <c r="U1" s="1" t="inlineStr">
        <is>
          <t>Monday %</t>
        </is>
      </c>
      <c r="V1" s="1" t="inlineStr">
        <is>
          <t>Tuesday (27-Oct) Close</t>
        </is>
      </c>
      <c r="W1" s="1" t="inlineStr">
        <is>
          <t>Tuesday %</t>
        </is>
      </c>
      <c r="X1" s="1" t="inlineStr">
        <is>
          <t>Wednesday (28-Oct) Close</t>
        </is>
      </c>
      <c r="Y1" s="1" t="inlineStr">
        <is>
          <t>Wednesday %</t>
        </is>
      </c>
      <c r="Z1" s="1" t="inlineStr">
        <is>
          <t>Thursday (29-Oct) Close</t>
        </is>
      </c>
      <c r="AA1" s="1" t="inlineStr">
        <is>
          <t>Thursday %</t>
        </is>
      </c>
      <c r="AB1" s="1" t="inlineStr">
        <is>
          <t>Friday (30-Oct) Close</t>
        </is>
      </c>
      <c r="AC1" s="1" t="inlineStr">
        <is>
          <t>Friday %</t>
        </is>
      </c>
      <c r="AD1" s="1" t="inlineStr">
        <is>
          <t>Saturday (31-Oct) Close</t>
        </is>
      </c>
      <c r="AE1" s="1" t="inlineStr">
        <is>
          <t>Saturday %</t>
        </is>
      </c>
      <c r="AF1" s="1" t="inlineStr">
        <is>
          <t>Last 7 Days Average (USD)</t>
        </is>
      </c>
      <c r="AG1" s="1" t="inlineStr">
        <is>
          <t>Avg vs Week Opening %</t>
        </is>
      </c>
      <c r="AH1" s="1" t="inlineStr">
        <is>
          <t>Price 1 Year Ago (2025-10-31)</t>
        </is>
      </c>
      <c r="AI1" s="1" t="inlineStr">
        <is>
          <t>Today vs 1 Year Ago %</t>
        </is>
      </c>
      <c r="AJ1" s="1" t="inlineStr">
        <is>
          <t>Launch Price (USD)</t>
        </is>
      </c>
      <c r="AK1" s="1" t="inlineStr">
        <is>
          <t>Launch Date</t>
        </is>
      </c>
      <c r="AL1" s="1" t="inlineStr">
        <is>
          <t>Today vs Launch %</t>
        </is>
      </c>
      <c r="AM1" s="1" t="inlineStr">
        <is>
          <t>Launch Price Source</t>
        </is>
      </c>
    </row>
    <row r="2">
      <c r="A2" t="n">
        <v>1</v>
      </c>
      <c r="B2" t="n">
        <v>1</v>
      </c>
      <c r="C2" t="inlineStr">
        <is>
          <t>Bitcoin</t>
        </is>
      </c>
      <c r="D2" t="inlineStr">
        <is>
          <t>BTC</t>
        </is>
      </c>
      <c r="E2" t="inlineStr">
        <is>
          <t>bitcoin</t>
        </is>
      </c>
      <c r="F2" s="2" t="n">
        <v>77244</v>
      </c>
      <c r="G2" s="3" t="n">
        <v>1553001565434</v>
      </c>
      <c r="H2" s="3" t="n">
        <v>200964789969</v>
      </c>
      <c r="I2" s="4" t="n">
        <v>-0.88947</v>
      </c>
      <c r="J2" t="n">
        <v>84753.56</v>
      </c>
      <c r="K2" s="4" t="n">
        <v>0.3795430938814183</v>
      </c>
      <c r="L2" t="n">
        <v>82988.36</v>
      </c>
      <c r="M2" s="4" t="n">
        <v>-2.082744370855923</v>
      </c>
      <c r="N2" t="n">
        <v>81494.19</v>
      </c>
      <c r="O2" s="4" t="n">
        <v>-1.800457317146643</v>
      </c>
      <c r="P2" t="n">
        <v>80878.78999999999</v>
      </c>
      <c r="Q2" s="4" t="n">
        <v>-0.7551458576372239</v>
      </c>
      <c r="R2" t="n">
        <v>80160.50999999999</v>
      </c>
      <c r="S2" s="4" t="n">
        <v>-0.8880943940926898</v>
      </c>
      <c r="T2" t="n">
        <v>80138.50999999999</v>
      </c>
      <c r="U2" s="4" t="n">
        <v>-0.0274449351682019</v>
      </c>
      <c r="V2" t="n">
        <v>80899.98</v>
      </c>
      <c r="W2" s="4" t="n">
        <v>0.9501923607014919</v>
      </c>
      <c r="X2" t="n">
        <v>81341.50999999999</v>
      </c>
      <c r="Y2" s="4" t="n">
        <v>0.5457726936397251</v>
      </c>
      <c r="Z2" t="n">
        <v>77994.19</v>
      </c>
      <c r="AA2" s="4" t="n">
        <v>-4.115143670187575</v>
      </c>
      <c r="AB2" t="n">
        <v>77305</v>
      </c>
      <c r="AC2" s="4" t="n">
        <v>-0.8836427431325363</v>
      </c>
      <c r="AD2" t="n">
        <v>77244</v>
      </c>
      <c r="AE2" s="4" t="n">
        <v>-0.07890822068430244</v>
      </c>
      <c r="AF2" s="2" t="n">
        <v>79297.67142857143</v>
      </c>
      <c r="AG2" s="4" t="n">
        <v>-1.954923622656283</v>
      </c>
      <c r="AH2" t="n">
        <v>109608.01</v>
      </c>
      <c r="AI2" s="4" t="n">
        <v>-29.52704825130937</v>
      </c>
      <c r="AJ2" s="2" t="n">
        <v>4285.08</v>
      </c>
      <c r="AK2" t="inlineStr">
        <is>
          <t>2017-08-17</t>
        </is>
      </c>
      <c r="AL2" s="4" t="n">
        <v>1702.626788764737</v>
      </c>
      <c r="AM2" t="inlineStr">
        <is>
          <t>first-listing</t>
        </is>
      </c>
    </row>
    <row r="3">
      <c r="A3" t="n">
        <v>2</v>
      </c>
      <c r="B3" t="n">
        <v>2</v>
      </c>
      <c r="C3" t="inlineStr">
        <is>
          <t>Ethereum</t>
        </is>
      </c>
      <c r="D3" t="inlineStr">
        <is>
          <t>ETH</t>
        </is>
      </c>
      <c r="E3" t="inlineStr">
        <is>
          <t>ethereum</t>
        </is>
      </c>
      <c r="F3" s="2" t="n">
        <v>2244.02</v>
      </c>
      <c r="G3" s="3" t="n">
        <v>274152106263</v>
      </c>
      <c r="H3" s="3" t="n">
        <v>19233165465</v>
      </c>
      <c r="I3" s="4" t="n">
        <v>-0.09200999999999999</v>
      </c>
      <c r="J3" t="n">
        <v>2687.23</v>
      </c>
      <c r="K3" s="4" t="n">
        <v>-0.3374957813027303</v>
      </c>
      <c r="L3" t="n">
        <v>2506.52</v>
      </c>
      <c r="M3" s="4" t="n">
        <v>-6.724768627917969</v>
      </c>
      <c r="N3" t="n">
        <v>2402.72</v>
      </c>
      <c r="O3" s="4" t="n">
        <v>-4.141199751049271</v>
      </c>
      <c r="P3" t="n">
        <v>2358.89</v>
      </c>
      <c r="Q3" s="4" t="n">
        <v>-1.824182593061195</v>
      </c>
      <c r="R3" t="n">
        <v>2330.25</v>
      </c>
      <c r="S3" s="4" t="n">
        <v>-1.214130374879705</v>
      </c>
      <c r="T3" t="n">
        <v>2324.49</v>
      </c>
      <c r="U3" s="4" t="n">
        <v>-0.2471837785645411</v>
      </c>
      <c r="V3" t="n">
        <v>2350.16</v>
      </c>
      <c r="W3" s="4" t="n">
        <v>1.104328261253009</v>
      </c>
      <c r="X3" t="n">
        <v>2359.83</v>
      </c>
      <c r="Y3" s="4" t="n">
        <v>0.4114613473125265</v>
      </c>
      <c r="Z3" t="n">
        <v>2253.21</v>
      </c>
      <c r="AA3" s="4" t="n">
        <v>-4.518122068115071</v>
      </c>
      <c r="AB3" t="n">
        <v>2244.2</v>
      </c>
      <c r="AC3" s="4" t="n">
        <v>-0.3998739575982806</v>
      </c>
      <c r="AD3" t="n">
        <v>2244.02</v>
      </c>
      <c r="AE3" s="4" t="n">
        <v>-0.008020675519108648</v>
      </c>
      <c r="AF3" s="2" t="n">
        <v>2300.88</v>
      </c>
      <c r="AG3" s="4" t="n">
        <v>-2.459207508616331</v>
      </c>
      <c r="AH3" t="n">
        <v>3847.99</v>
      </c>
      <c r="AI3" s="4" t="n">
        <v>-41.68332038284922</v>
      </c>
      <c r="AJ3" s="2" t="n">
        <v>302</v>
      </c>
      <c r="AK3" t="inlineStr">
        <is>
          <t>2017-08-17</t>
        </is>
      </c>
      <c r="AL3" s="4" t="n">
        <v>643.0529801324503</v>
      </c>
      <c r="AM3" t="inlineStr">
        <is>
          <t>first-listing</t>
        </is>
      </c>
    </row>
    <row r="4">
      <c r="A4" t="n">
        <v>3</v>
      </c>
      <c r="B4" t="n">
        <v>3</v>
      </c>
      <c r="C4" t="inlineStr">
        <is>
          <t>Tether</t>
        </is>
      </c>
      <c r="D4" t="inlineStr">
        <is>
          <t>USDT</t>
        </is>
      </c>
      <c r="E4" t="inlineStr">
        <is>
          <t>tether</t>
        </is>
      </c>
      <c r="F4" s="2" t="n">
        <v>0.999139</v>
      </c>
      <c r="G4" s="3" t="n">
        <v>179969356101</v>
      </c>
      <c r="H4" s="3" t="n">
        <v>75650515277</v>
      </c>
      <c r="I4" s="4" t="n">
        <v>0.08991</v>
      </c>
      <c r="J4" t="n">
        <v>0.9999058567316907</v>
      </c>
      <c r="K4" s="4" t="n">
        <v>0.006350642442425625</v>
      </c>
      <c r="L4" t="n">
        <v>0.9992989100963092</v>
      </c>
      <c r="M4" s="4" t="n">
        <v>-0.06070037807013136</v>
      </c>
      <c r="N4" t="n">
        <v>0.9990921633966382</v>
      </c>
      <c r="O4" s="4" t="n">
        <v>-0.02068917493876758</v>
      </c>
      <c r="P4" t="n">
        <v>0.9991505780191038</v>
      </c>
      <c r="Q4" s="4" t="n">
        <v>0.005846770158519919</v>
      </c>
      <c r="R4" t="n">
        <v>0.999114742599011</v>
      </c>
      <c r="S4" s="4" t="n">
        <v>-0.003586588536417059</v>
      </c>
      <c r="T4" t="n">
        <v>0.9986814217613262</v>
      </c>
      <c r="U4" s="4" t="n">
        <v>-0.04337047780493822</v>
      </c>
      <c r="V4" t="n">
        <v>0.9988568302904257</v>
      </c>
      <c r="W4" s="4" t="n">
        <v>0.01756401243452741</v>
      </c>
      <c r="X4" t="n">
        <v>0.9991059767125501</v>
      </c>
      <c r="Y4" s="4" t="n">
        <v>0.02494315647337842</v>
      </c>
      <c r="Z4" t="n">
        <v>0.9986787321805169</v>
      </c>
      <c r="AA4" s="4" t="n">
        <v>-0.04276268403867775</v>
      </c>
      <c r="AB4" t="n">
        <v>0.9990322703518049</v>
      </c>
      <c r="AC4" s="4" t="n">
        <v>0.03540059079019325</v>
      </c>
      <c r="AD4" t="n">
        <v>0.999139</v>
      </c>
      <c r="AE4" s="4" t="n">
        <v>0.0106833033689244</v>
      </c>
      <c r="AF4" s="2" t="n">
        <v>0.9989441391279479</v>
      </c>
      <c r="AG4" s="4" t="n">
        <v>-0.02066143939637046</v>
      </c>
      <c r="AH4" t="n">
        <v>1.000250632599724</v>
      </c>
      <c r="AI4" s="4" t="n">
        <v>-0.1111354058167431</v>
      </c>
      <c r="AJ4" s="2" t="inlineStr">
        <is>
          <t>-</t>
        </is>
      </c>
      <c r="AK4" t="inlineStr">
        <is>
          <t>-</t>
        </is>
      </c>
      <c r="AL4" s="4" t="inlineStr">
        <is>
          <t>-</t>
        </is>
      </c>
      <c r="AM4" t="inlineStr">
        <is>
          <t>no-exchange-pair</t>
        </is>
      </c>
    </row>
    <row r="5">
      <c r="A5" t="n">
        <v>4</v>
      </c>
      <c r="B5" t="n">
        <v>4</v>
      </c>
      <c r="C5" t="inlineStr">
        <is>
          <t>BNB</t>
        </is>
      </c>
      <c r="D5" t="inlineStr">
        <is>
          <t>BNB</t>
        </is>
      </c>
      <c r="E5" t="inlineStr">
        <is>
          <t>binancecoin</t>
        </is>
      </c>
      <c r="F5" s="2" t="n">
        <v>706.92</v>
      </c>
      <c r="G5" s="3" t="n">
        <v>92961535201</v>
      </c>
      <c r="H5" s="3" t="n">
        <v>1879322081</v>
      </c>
      <c r="I5" s="4" t="n">
        <v>1.60783</v>
      </c>
      <c r="J5" t="n">
        <v>786.88</v>
      </c>
      <c r="K5" s="4" t="n">
        <v>1.717964296332678</v>
      </c>
      <c r="L5" t="n">
        <v>750.15</v>
      </c>
      <c r="M5" s="4" t="n">
        <v>-4.667801952013016</v>
      </c>
      <c r="N5" t="n">
        <v>718.08</v>
      </c>
      <c r="O5" s="4" t="n">
        <v>-4.27514497100579</v>
      </c>
      <c r="P5" t="n">
        <v>740.0700000000001</v>
      </c>
      <c r="Q5" s="4" t="n">
        <v>3.062332887700536</v>
      </c>
      <c r="R5" t="n">
        <v>738.75</v>
      </c>
      <c r="S5" s="4" t="n">
        <v>-0.1783615063440012</v>
      </c>
      <c r="T5" t="n">
        <v>742.75</v>
      </c>
      <c r="U5" s="4" t="n">
        <v>0.5414551607445008</v>
      </c>
      <c r="V5" t="n">
        <v>744.86</v>
      </c>
      <c r="W5" s="4" t="n">
        <v>0.2840794345338288</v>
      </c>
      <c r="X5" t="n">
        <v>759.66</v>
      </c>
      <c r="Y5" s="4" t="n">
        <v>1.986950567891947</v>
      </c>
      <c r="Z5" t="n">
        <v>698.5599999999999</v>
      </c>
      <c r="AA5" s="4" t="n">
        <v>-8.043071900587108</v>
      </c>
      <c r="AB5" t="n">
        <v>704.3099999999999</v>
      </c>
      <c r="AC5" s="4" t="n">
        <v>0.8231218506642235</v>
      </c>
      <c r="AD5" t="n">
        <v>706.92</v>
      </c>
      <c r="AE5" s="4" t="n">
        <v>0.370575456830091</v>
      </c>
      <c r="AF5" s="2" t="n">
        <v>727.972857142857</v>
      </c>
      <c r="AG5" s="4" t="n">
        <v>-1.634594410953425</v>
      </c>
      <c r="AH5" t="n">
        <v>1088.9</v>
      </c>
      <c r="AI5" s="4" t="n">
        <v>-35.07943796491874</v>
      </c>
      <c r="AJ5" s="2" t="n">
        <v>1.571</v>
      </c>
      <c r="AK5" t="inlineStr">
        <is>
          <t>2017-11-06</t>
        </is>
      </c>
      <c r="AL5" s="4" t="n">
        <v>44898.09038828771</v>
      </c>
      <c r="AM5" t="inlineStr">
        <is>
          <t>first-listing</t>
        </is>
      </c>
    </row>
    <row r="6">
      <c r="A6" t="n">
        <v>5</v>
      </c>
      <c r="B6" t="n">
        <v>5</v>
      </c>
      <c r="C6" t="inlineStr">
        <is>
          <t>XRP</t>
        </is>
      </c>
      <c r="D6" t="inlineStr">
        <is>
          <t>XRP</t>
        </is>
      </c>
      <c r="E6" t="inlineStr">
        <is>
          <t>ripple</t>
        </is>
      </c>
      <c r="F6" s="2" t="n">
        <v>1.26</v>
      </c>
      <c r="G6" s="3" t="n">
        <v>79570246567</v>
      </c>
      <c r="H6" s="3" t="n">
        <v>3093161679</v>
      </c>
      <c r="I6" s="4" t="n">
        <v>1.54975</v>
      </c>
      <c r="J6" t="n">
        <v>1.4864</v>
      </c>
      <c r="K6" s="4" t="n">
        <v>-2.684300117847332</v>
      </c>
      <c r="L6" t="n">
        <v>1.4024</v>
      </c>
      <c r="M6" s="4" t="n">
        <v>-5.651237890204511</v>
      </c>
      <c r="N6" t="n">
        <v>1.2942</v>
      </c>
      <c r="O6" s="4" t="n">
        <v>-7.715345122646895</v>
      </c>
      <c r="P6" t="n">
        <v>1.2996</v>
      </c>
      <c r="Q6" s="4" t="n">
        <v>0.4172461752433991</v>
      </c>
      <c r="R6" t="n">
        <v>1.2961</v>
      </c>
      <c r="S6" s="4" t="n">
        <v>-0.269313634964609</v>
      </c>
      <c r="T6" t="n">
        <v>1.309</v>
      </c>
      <c r="U6" s="4" t="n">
        <v>0.9952935730267658</v>
      </c>
      <c r="V6" t="n">
        <v>1.3314</v>
      </c>
      <c r="W6" s="4" t="n">
        <v>1.711229946524063</v>
      </c>
      <c r="X6" t="n">
        <v>1.3259</v>
      </c>
      <c r="Y6" s="4" t="n">
        <v>-0.4130989935406219</v>
      </c>
      <c r="Z6" t="n">
        <v>1.2375</v>
      </c>
      <c r="AA6" s="4" t="n">
        <v>-6.667169469794104</v>
      </c>
      <c r="AB6" t="n">
        <v>1.2564</v>
      </c>
      <c r="AC6" s="4" t="n">
        <v>1.52727272727272</v>
      </c>
      <c r="AD6" t="n">
        <v>1.26</v>
      </c>
      <c r="AE6" s="4" t="n">
        <v>0.2865329512894021</v>
      </c>
      <c r="AF6" s="2" t="n">
        <v>1.288042857142857</v>
      </c>
      <c r="AG6" s="4" t="n">
        <v>-0.8892846150463851</v>
      </c>
      <c r="AH6" t="n">
        <v>2.5097</v>
      </c>
      <c r="AI6" s="4" t="n">
        <v>-49.79479619077978</v>
      </c>
      <c r="AJ6" s="2" t="n">
        <v>0.8899</v>
      </c>
      <c r="AK6" t="inlineStr">
        <is>
          <t>2018-05-04</t>
        </is>
      </c>
      <c r="AL6" s="4" t="n">
        <v>41.58894257781773</v>
      </c>
      <c r="AM6" t="inlineStr">
        <is>
          <t>first-listing</t>
        </is>
      </c>
    </row>
    <row r="7">
      <c r="A7" t="n">
        <v>6</v>
      </c>
      <c r="B7" t="n">
        <v>6</v>
      </c>
      <c r="C7" t="inlineStr">
        <is>
          <t>USDC</t>
        </is>
      </c>
      <c r="D7" t="inlineStr">
        <is>
          <t>USDC</t>
        </is>
      </c>
      <c r="E7" t="inlineStr">
        <is>
          <t>usd-coin</t>
        </is>
      </c>
      <c r="F7" s="2" t="n">
        <v>0.999819</v>
      </c>
      <c r="G7" s="3" t="n">
        <v>71651109036</v>
      </c>
      <c r="H7" s="3" t="n">
        <v>18245752757</v>
      </c>
      <c r="I7" s="4" t="n">
        <v>0.08393</v>
      </c>
      <c r="J7" t="n">
        <v>1.00012</v>
      </c>
      <c r="K7" s="4" t="n">
        <v>-0.0009998700169043537</v>
      </c>
      <c r="L7" t="n">
        <v>1.00083</v>
      </c>
      <c r="M7" s="4" t="n">
        <v>0.07099148102229838</v>
      </c>
      <c r="N7" t="n">
        <v>1.00113</v>
      </c>
      <c r="O7" s="4" t="n">
        <v>0.02997512064985731</v>
      </c>
      <c r="P7" t="n">
        <v>1.00117</v>
      </c>
      <c r="Q7" s="4" t="n">
        <v>0.003995485101816743</v>
      </c>
      <c r="R7" t="n">
        <v>1.00115</v>
      </c>
      <c r="S7" s="4" t="n">
        <v>-0.001997662734591426</v>
      </c>
      <c r="T7" t="n">
        <v>1.00138</v>
      </c>
      <c r="U7" s="4" t="n">
        <v>0.02297358038255531</v>
      </c>
      <c r="V7" t="n">
        <v>1.00104</v>
      </c>
      <c r="W7" s="4" t="n">
        <v>-0.03395314466036939</v>
      </c>
      <c r="X7" t="n">
        <v>1.00091</v>
      </c>
      <c r="Y7" s="4" t="n">
        <v>-0.01298649404618831</v>
      </c>
      <c r="Z7" t="n">
        <v>1.00191</v>
      </c>
      <c r="AA7" s="4" t="n">
        <v>0.09990908273472258</v>
      </c>
      <c r="AB7" t="n">
        <v>1.00103</v>
      </c>
      <c r="AC7" s="4" t="n">
        <v>-0.08783224042079546</v>
      </c>
      <c r="AD7" t="n">
        <v>0.999819</v>
      </c>
      <c r="AE7" s="4" t="n">
        <v>-0.1209753953428042</v>
      </c>
      <c r="AF7" s="2" t="n">
        <v>1.001034142857143</v>
      </c>
      <c r="AG7" s="4" t="n">
        <v>-0.0135698375757274</v>
      </c>
      <c r="AH7" t="n">
        <v>1.0003</v>
      </c>
      <c r="AI7" s="4" t="n">
        <v>-0.04808557432769706</v>
      </c>
      <c r="AJ7" s="2" t="n">
        <v>1.0114</v>
      </c>
      <c r="AK7" t="inlineStr">
        <is>
          <t>2018-12-15</t>
        </is>
      </c>
      <c r="AL7" s="4" t="n">
        <v>-1.145046470239278</v>
      </c>
      <c r="AM7" t="inlineStr">
        <is>
          <t>first-listing</t>
        </is>
      </c>
    </row>
    <row r="8">
      <c r="A8" t="n">
        <v>7</v>
      </c>
      <c r="B8" t="n">
        <v>7</v>
      </c>
      <c r="C8" t="inlineStr">
        <is>
          <t>Solana</t>
        </is>
      </c>
      <c r="D8" t="inlineStr">
        <is>
          <t>SOL</t>
        </is>
      </c>
      <c r="E8" t="inlineStr">
        <is>
          <t>solana</t>
        </is>
      </c>
      <c r="F8" s="2" t="n">
        <v>96.29000000000001</v>
      </c>
      <c r="G8" s="3" t="n">
        <v>56811466411</v>
      </c>
      <c r="H8" s="3" t="n">
        <v>4060933614</v>
      </c>
      <c r="I8" s="4" t="n">
        <v>0.9446099999999999</v>
      </c>
      <c r="J8" t="n">
        <v>119.62</v>
      </c>
      <c r="K8" s="4" t="n">
        <v>-1.47434313483238</v>
      </c>
      <c r="L8" t="n">
        <v>110.09</v>
      </c>
      <c r="M8" s="4" t="n">
        <v>-7.966895168032102</v>
      </c>
      <c r="N8" t="n">
        <v>103.46</v>
      </c>
      <c r="O8" s="4" t="n">
        <v>-6.022345353801444</v>
      </c>
      <c r="P8" t="n">
        <v>102.37</v>
      </c>
      <c r="Q8" s="4" t="n">
        <v>-1.05354726464333</v>
      </c>
      <c r="R8" t="n">
        <v>101.4</v>
      </c>
      <c r="S8" s="4" t="n">
        <v>-0.9475432255543604</v>
      </c>
      <c r="T8" t="n">
        <v>100.94</v>
      </c>
      <c r="U8" s="4" t="n">
        <v>-0.4536489151873845</v>
      </c>
      <c r="V8" t="n">
        <v>101.37</v>
      </c>
      <c r="W8" s="4" t="n">
        <v>0.4259956409748433</v>
      </c>
      <c r="X8" t="n">
        <v>102.43</v>
      </c>
      <c r="Y8" s="4" t="n">
        <v>1.04567426260235</v>
      </c>
      <c r="Z8" t="n">
        <v>95.65000000000001</v>
      </c>
      <c r="AA8" s="4" t="n">
        <v>-6.619154544567023</v>
      </c>
      <c r="AB8" t="n">
        <v>96.40000000000001</v>
      </c>
      <c r="AC8" s="4" t="n">
        <v>0.7841087297438577</v>
      </c>
      <c r="AD8" t="n">
        <v>96.29000000000001</v>
      </c>
      <c r="AE8" s="4" t="n">
        <v>-0.1141078838174268</v>
      </c>
      <c r="AF8" s="2" t="n">
        <v>99.21142857142857</v>
      </c>
      <c r="AG8" s="4" t="n">
        <v>-3.085446350074665</v>
      </c>
      <c r="AH8" t="n">
        <v>187.21</v>
      </c>
      <c r="AI8" s="4" t="n">
        <v>-48.56578174242829</v>
      </c>
      <c r="AJ8" s="2" t="n">
        <v>3.2985</v>
      </c>
      <c r="AK8" t="inlineStr">
        <is>
          <t>2020-08-11</t>
        </is>
      </c>
      <c r="AL8" s="4" t="n">
        <v>2819.205699560406</v>
      </c>
      <c r="AM8" t="inlineStr">
        <is>
          <t>first-listing</t>
        </is>
      </c>
    </row>
    <row r="9">
      <c r="A9" t="n">
        <v>8</v>
      </c>
      <c r="B9" t="n">
        <v>8</v>
      </c>
      <c r="C9" t="inlineStr">
        <is>
          <t>TRON</t>
        </is>
      </c>
      <c r="D9" t="inlineStr">
        <is>
          <t>TRX</t>
        </is>
      </c>
      <c r="E9" t="inlineStr">
        <is>
          <t>tron</t>
        </is>
      </c>
      <c r="F9" s="2" t="n">
        <v>0.327193</v>
      </c>
      <c r="G9" s="3" t="n">
        <v>31095791291</v>
      </c>
      <c r="H9" s="3" t="n">
        <v>1341030357</v>
      </c>
      <c r="I9" s="4" t="n">
        <v>-8.96951</v>
      </c>
      <c r="J9" t="n">
        <v>0.3354</v>
      </c>
      <c r="K9" s="4" t="n">
        <v>0.3290457672748998</v>
      </c>
      <c r="L9" t="n">
        <v>0.3308</v>
      </c>
      <c r="M9" s="4" t="n">
        <v>-1.371496720333928</v>
      </c>
      <c r="N9" t="n">
        <v>0.3338</v>
      </c>
      <c r="O9" s="4" t="n">
        <v>0.9068923821039911</v>
      </c>
      <c r="P9" t="n">
        <v>0.3294</v>
      </c>
      <c r="Q9" s="4" t="n">
        <v>-1.318154583582972</v>
      </c>
      <c r="R9" t="n">
        <v>0.3303</v>
      </c>
      <c r="S9" s="4" t="n">
        <v>0.2732240437158337</v>
      </c>
      <c r="T9" t="n">
        <v>0.3294</v>
      </c>
      <c r="U9" s="4" t="n">
        <v>-0.2724795640326844</v>
      </c>
      <c r="V9" t="n">
        <v>0.3316</v>
      </c>
      <c r="W9" s="4" t="n">
        <v>0.6678809957498419</v>
      </c>
      <c r="X9" t="n">
        <v>0.3298</v>
      </c>
      <c r="Y9" s="4" t="n">
        <v>-0.5428226779252182</v>
      </c>
      <c r="Z9" t="n">
        <v>0.3529</v>
      </c>
      <c r="AA9" s="4" t="n">
        <v>7.004244996967862</v>
      </c>
      <c r="AB9" t="n">
        <v>0.3286</v>
      </c>
      <c r="AC9" s="4" t="n">
        <v>-6.885803343723432</v>
      </c>
      <c r="AD9" t="n">
        <v>0.327193</v>
      </c>
      <c r="AE9" s="4" t="n">
        <v>-0.4281801582471064</v>
      </c>
      <c r="AF9" s="2" t="n">
        <v>0.3328275714285714</v>
      </c>
      <c r="AG9" s="4" t="n">
        <v>1.040549917599095</v>
      </c>
      <c r="AH9" t="n">
        <v>0.2962</v>
      </c>
      <c r="AI9" s="4" t="n">
        <v>10.46353814989871</v>
      </c>
      <c r="AJ9" s="2" t="n">
        <v>0.0484</v>
      </c>
      <c r="AK9" t="inlineStr">
        <is>
          <t>2018-06-11</t>
        </is>
      </c>
      <c r="AL9" s="4" t="n">
        <v>576.0185950413223</v>
      </c>
      <c r="AM9" t="inlineStr">
        <is>
          <t>first-listing</t>
        </is>
      </c>
    </row>
    <row r="10">
      <c r="A10" t="n">
        <v>9</v>
      </c>
      <c r="B10" t="n">
        <v>9</v>
      </c>
      <c r="C10" t="inlineStr">
        <is>
          <t>Figure Heloc</t>
        </is>
      </c>
      <c r="D10" t="inlineStr">
        <is>
          <t>FIGR_HELOC</t>
        </is>
      </c>
      <c r="E10" t="inlineStr">
        <is>
          <t>figure-heloc</t>
        </is>
      </c>
      <c r="F10" s="2" t="n">
        <v>1.028</v>
      </c>
      <c r="G10" s="3" t="n">
        <v>26611597586</v>
      </c>
      <c r="H10" s="3" t="n">
        <v>81125353</v>
      </c>
      <c r="I10" s="4" t="n">
        <v>-0.26568</v>
      </c>
      <c r="J10" t="n">
        <v>1.040177937719745</v>
      </c>
      <c r="K10" s="4" t="n">
        <v>0.8492321604548423</v>
      </c>
      <c r="L10" t="n">
        <v>1.001154935236704</v>
      </c>
      <c r="M10" s="4" t="n">
        <v>-3.751569906259205</v>
      </c>
      <c r="N10" t="n">
        <v>1.023030845138211</v>
      </c>
      <c r="O10" s="4" t="n">
        <v>2.185067378840362</v>
      </c>
      <c r="P10" t="n">
        <v>1.041113484935871</v>
      </c>
      <c r="Q10" s="4" t="n">
        <v>1.767555678657638</v>
      </c>
      <c r="R10" t="n">
        <v>1.042569077748266</v>
      </c>
      <c r="S10" s="4" t="n">
        <v>0.1398111573287896</v>
      </c>
      <c r="T10" t="n">
        <v>1.031627631911937</v>
      </c>
      <c r="U10" s="4" t="n">
        <v>-1.049469629385144</v>
      </c>
      <c r="V10" t="n">
        <v>1.029631058957772</v>
      </c>
      <c r="W10" s="4" t="n">
        <v>-0.1935362036071892</v>
      </c>
      <c r="X10" t="n">
        <v>1.030544051008218</v>
      </c>
      <c r="Y10" s="4" t="n">
        <v>0.08867176669769458</v>
      </c>
      <c r="Z10" t="n">
        <v>1.030390342339358</v>
      </c>
      <c r="AA10" s="4" t="n">
        <v>-0.01491529340342742</v>
      </c>
      <c r="AB10" t="n">
        <v>1.025806945566914</v>
      </c>
      <c r="AC10" s="4" t="n">
        <v>-0.4448214025413195</v>
      </c>
      <c r="AD10" t="n">
        <v>1.028</v>
      </c>
      <c r="AE10" s="4" t="n">
        <v>0.2137882222930292</v>
      </c>
      <c r="AF10" s="2" t="n">
        <v>1.031224158218923</v>
      </c>
      <c r="AG10" s="4" t="n">
        <v>-0.9498798027341335</v>
      </c>
      <c r="AH10" t="n">
        <v>0.2340344</v>
      </c>
      <c r="AI10" s="4" t="n">
        <v>339.2516655671132</v>
      </c>
      <c r="AJ10" s="2" t="inlineStr">
        <is>
          <t>-</t>
        </is>
      </c>
      <c r="AK10" t="inlineStr">
        <is>
          <t>-</t>
        </is>
      </c>
      <c r="AL10" s="4" t="inlineStr">
        <is>
          <t>-</t>
        </is>
      </c>
      <c r="AM10" t="inlineStr">
        <is>
          <t>no-exchange-pair</t>
        </is>
      </c>
    </row>
    <row r="11">
      <c r="A11" t="n">
        <v>10</v>
      </c>
      <c r="B11" t="n">
        <v>10</v>
      </c>
      <c r="C11" t="inlineStr">
        <is>
          <t>Zcash</t>
        </is>
      </c>
      <c r="D11" t="inlineStr">
        <is>
          <t>ZEC</t>
        </is>
      </c>
      <c r="E11" t="inlineStr">
        <is>
          <t>zcash</t>
        </is>
      </c>
      <c r="F11" s="2" t="n">
        <v>1272.83</v>
      </c>
      <c r="G11" s="3" t="n">
        <v>21653604515</v>
      </c>
      <c r="H11" s="3" t="n">
        <v>966648174</v>
      </c>
      <c r="I11" s="4" t="n">
        <v>3.83122</v>
      </c>
      <c r="J11" t="n">
        <v>1305.16</v>
      </c>
      <c r="K11" s="4" t="n">
        <v>-21.04868370112271</v>
      </c>
      <c r="L11" t="n">
        <v>1221.98</v>
      </c>
      <c r="M11" s="4" t="n">
        <v>-6.373164975941652</v>
      </c>
      <c r="N11" t="n">
        <v>1127.54</v>
      </c>
      <c r="O11" s="4" t="n">
        <v>-7.72844072734415</v>
      </c>
      <c r="P11" t="n">
        <v>1208.31</v>
      </c>
      <c r="Q11" s="4" t="n">
        <v>7.163382230342159</v>
      </c>
      <c r="R11" t="n">
        <v>1213.48</v>
      </c>
      <c r="S11" s="4" t="n">
        <v>0.427870331289162</v>
      </c>
      <c r="T11" t="n">
        <v>1233.37</v>
      </c>
      <c r="U11" s="4" t="n">
        <v>1.639087582819649</v>
      </c>
      <c r="V11" t="n">
        <v>1309.84</v>
      </c>
      <c r="W11" s="4" t="n">
        <v>6.200085943390874</v>
      </c>
      <c r="X11" t="n">
        <v>1310.21</v>
      </c>
      <c r="Y11" s="4" t="n">
        <v>0.0282477249129755</v>
      </c>
      <c r="Z11" t="n">
        <v>1223.08</v>
      </c>
      <c r="AA11" s="4" t="n">
        <v>-6.650078994970281</v>
      </c>
      <c r="AB11" t="n">
        <v>1270.84</v>
      </c>
      <c r="AC11" s="4" t="n">
        <v>3.904895836740033</v>
      </c>
      <c r="AD11" t="n">
        <v>1272.83</v>
      </c>
      <c r="AE11" s="4" t="n">
        <v>0.1565893424821385</v>
      </c>
      <c r="AF11" s="2" t="n">
        <v>1261.95</v>
      </c>
      <c r="AG11" s="4" t="n">
        <v>4.439258137398524</v>
      </c>
      <c r="AH11" t="n">
        <v>404.54</v>
      </c>
      <c r="AI11" s="4" t="n">
        <v>214.6363771196915</v>
      </c>
      <c r="AJ11" s="2" t="n">
        <v>55.14</v>
      </c>
      <c r="AK11" t="inlineStr">
        <is>
          <t>2019-03-21</t>
        </is>
      </c>
      <c r="AL11" s="4" t="n">
        <v>2208.360536815379</v>
      </c>
      <c r="AM11" t="inlineStr">
        <is>
          <t>first-listing</t>
        </is>
      </c>
    </row>
    <row r="12">
      <c r="A12" t="n">
        <v>11</v>
      </c>
      <c r="B12" t="n">
        <v>11</v>
      </c>
      <c r="C12" t="inlineStr">
        <is>
          <t>Hyperliquid</t>
        </is>
      </c>
      <c r="D12" t="inlineStr">
        <is>
          <t>HYPE</t>
        </is>
      </c>
      <c r="E12" t="inlineStr">
        <is>
          <t>hyperliquid</t>
        </is>
      </c>
      <c r="F12" s="2" t="n">
        <v>89.73</v>
      </c>
      <c r="G12" s="3" t="n">
        <v>21484629370</v>
      </c>
      <c r="H12" s="3" t="n">
        <v>1729721832</v>
      </c>
      <c r="I12" s="4" t="n">
        <v>0.35022</v>
      </c>
      <c r="J12" t="n">
        <v>89.31</v>
      </c>
      <c r="K12" s="4" t="n">
        <v>-3.532080362929354</v>
      </c>
      <c r="L12" t="n">
        <v>85.47</v>
      </c>
      <c r="M12" s="4" t="n">
        <v>-4.299630500503867</v>
      </c>
      <c r="N12" t="n">
        <v>78.09999999999999</v>
      </c>
      <c r="O12" s="4" t="n">
        <v>-8.622908622908628</v>
      </c>
      <c r="P12" t="n">
        <v>76.73999999999999</v>
      </c>
      <c r="Q12" s="4" t="n">
        <v>-1.74135723431498</v>
      </c>
      <c r="R12" t="n">
        <v>76.37</v>
      </c>
      <c r="S12" s="4" t="n">
        <v>-0.4821475110763492</v>
      </c>
      <c r="T12" t="n">
        <v>78.42</v>
      </c>
      <c r="U12" s="4" t="n">
        <v>2.684300117847318</v>
      </c>
      <c r="V12" t="n">
        <v>81.31999999999999</v>
      </c>
      <c r="W12" s="4" t="n">
        <v>3.698036215251201</v>
      </c>
      <c r="X12" t="n">
        <v>80.66</v>
      </c>
      <c r="Y12" s="4" t="n">
        <v>-0.8116084604033408</v>
      </c>
      <c r="Z12" t="n">
        <v>89.06999999999999</v>
      </c>
      <c r="AA12" s="4" t="n">
        <v>10.42648152739896</v>
      </c>
      <c r="AB12" t="n">
        <v>90.04000000000001</v>
      </c>
      <c r="AC12" s="4" t="n">
        <v>1.089031099135526</v>
      </c>
      <c r="AD12" t="n">
        <v>89.73</v>
      </c>
      <c r="AE12" s="4" t="n">
        <v>-0.3442914260328768</v>
      </c>
      <c r="AF12" s="2" t="n">
        <v>83.65857142857143</v>
      </c>
      <c r="AG12" s="4" t="n">
        <v>9.015599985107428</v>
      </c>
      <c r="AH12" t="n">
        <v>44.82322475452877</v>
      </c>
      <c r="AI12" s="4" t="n">
        <v>100.1864</v>
      </c>
      <c r="AJ12" s="2" t="n">
        <v>92.13</v>
      </c>
      <c r="AK12" t="inlineStr">
        <is>
          <t>2026-09-24</t>
        </is>
      </c>
      <c r="AL12" s="4" t="n">
        <v>-2.605014653207415</v>
      </c>
      <c r="AM12" t="inlineStr">
        <is>
          <t>first-listing</t>
        </is>
      </c>
    </row>
    <row r="13">
      <c r="A13" t="n">
        <v>12</v>
      </c>
      <c r="B13" t="n">
        <v>12</v>
      </c>
      <c r="C13" t="inlineStr">
        <is>
          <t>Dogecoin</t>
        </is>
      </c>
      <c r="D13" t="inlineStr">
        <is>
          <t>DOGE</t>
        </is>
      </c>
      <c r="E13" t="inlineStr">
        <is>
          <t>dogecoin</t>
        </is>
      </c>
      <c r="F13" s="2" t="n">
        <v>0.07592400000000001</v>
      </c>
      <c r="G13" s="3" t="n">
        <v>11885790749</v>
      </c>
      <c r="H13" s="3" t="n">
        <v>816330252</v>
      </c>
      <c r="I13" s="4" t="n">
        <v>0.93665</v>
      </c>
      <c r="J13" t="n">
        <v>0.09282</v>
      </c>
      <c r="K13" s="4" t="n">
        <v>-4.042179261862914</v>
      </c>
      <c r="L13" t="n">
        <v>0.08577</v>
      </c>
      <c r="M13" s="4" t="n">
        <v>-7.595345830639949</v>
      </c>
      <c r="N13" t="n">
        <v>0.07935</v>
      </c>
      <c r="O13" s="4" t="n">
        <v>-7.485134662469389</v>
      </c>
      <c r="P13" t="n">
        <v>0.07766000000000001</v>
      </c>
      <c r="Q13" s="4" t="n">
        <v>-2.129804662885944</v>
      </c>
      <c r="R13" t="n">
        <v>0.07692</v>
      </c>
      <c r="S13" s="4" t="n">
        <v>-0.9528714911151229</v>
      </c>
      <c r="T13" t="n">
        <v>0.07776</v>
      </c>
      <c r="U13" s="4" t="n">
        <v>1.092043681747261</v>
      </c>
      <c r="V13" t="n">
        <v>0.07907</v>
      </c>
      <c r="W13" s="4" t="n">
        <v>1.684670781893011</v>
      </c>
      <c r="X13" t="n">
        <v>0.07978</v>
      </c>
      <c r="Y13" s="4" t="n">
        <v>0.8979385354748984</v>
      </c>
      <c r="Z13" t="n">
        <v>0.07525999999999999</v>
      </c>
      <c r="AA13" s="4" t="n">
        <v>-5.665580345951379</v>
      </c>
      <c r="AB13" t="n">
        <v>0.07596</v>
      </c>
      <c r="AC13" s="4" t="n">
        <v>0.9301089556205239</v>
      </c>
      <c r="AD13" t="n">
        <v>0.07592400000000001</v>
      </c>
      <c r="AE13" s="4" t="n">
        <v>-0.04739336492890254</v>
      </c>
      <c r="AF13" s="2" t="n">
        <v>0.07723914285714285</v>
      </c>
      <c r="AG13" s="4" t="n">
        <v>-0.5419226665685724</v>
      </c>
      <c r="AH13" t="n">
        <v>0.18644</v>
      </c>
      <c r="AI13" s="4" t="n">
        <v>-59.27697918901524</v>
      </c>
      <c r="AJ13" s="2" t="n">
        <v>0.0038701</v>
      </c>
      <c r="AK13" t="inlineStr">
        <is>
          <t>2019-07-05</t>
        </is>
      </c>
      <c r="AL13" s="4" t="n">
        <v>1861.809772357304</v>
      </c>
      <c r="AM13" t="inlineStr">
        <is>
          <t>first-listing</t>
        </is>
      </c>
    </row>
    <row r="14">
      <c r="A14" t="n">
        <v>13</v>
      </c>
      <c r="B14" t="n">
        <v>13</v>
      </c>
      <c r="C14" t="inlineStr">
        <is>
          <t>Monero</t>
        </is>
      </c>
      <c r="D14" t="inlineStr">
        <is>
          <t>XMR</t>
        </is>
      </c>
      <c r="E14" t="inlineStr">
        <is>
          <t>monero</t>
        </is>
      </c>
      <c r="F14" s="2" t="n">
        <v>586.91</v>
      </c>
      <c r="G14" s="3" t="n">
        <v>11046446647</v>
      </c>
      <c r="H14" s="3" t="n">
        <v>143330110</v>
      </c>
      <c r="I14" s="4" t="n">
        <v>-2.5569</v>
      </c>
      <c r="J14" t="n">
        <v>539.6917435610725</v>
      </c>
      <c r="K14" s="4" t="n">
        <v>-3.183758297219804</v>
      </c>
      <c r="L14" t="n">
        <v>519.3799411278251</v>
      </c>
      <c r="M14" s="4" t="n">
        <v>-3.763593324445381</v>
      </c>
      <c r="N14" t="n">
        <v>570.79</v>
      </c>
      <c r="O14" s="4" t="n">
        <v>9.898352785927539</v>
      </c>
      <c r="P14" t="n">
        <v>617.1</v>
      </c>
      <c r="Q14" s="4" t="n">
        <v>8.113316631335527</v>
      </c>
      <c r="R14" t="n">
        <v>593.48</v>
      </c>
      <c r="S14" s="4" t="n">
        <v>-3.82758061902447</v>
      </c>
      <c r="T14" t="n">
        <v>598.87</v>
      </c>
      <c r="U14" s="4" t="n">
        <v>0.9082024668059558</v>
      </c>
      <c r="V14" t="n">
        <v>607.6799999999999</v>
      </c>
      <c r="W14" s="4" t="n">
        <v>1.471103912368285</v>
      </c>
      <c r="X14" t="n">
        <v>598.84</v>
      </c>
      <c r="Y14" s="4" t="n">
        <v>-1.454713006845695</v>
      </c>
      <c r="Z14" t="n">
        <v>604.22</v>
      </c>
      <c r="AA14" s="4" t="n">
        <v>0.8984035802551592</v>
      </c>
      <c r="AB14" t="n">
        <v>587.41</v>
      </c>
      <c r="AC14" s="4" t="n">
        <v>-2.782099235377852</v>
      </c>
      <c r="AD14" t="n">
        <v>586.91</v>
      </c>
      <c r="AE14" s="4" t="n">
        <v>-0.08511942254983743</v>
      </c>
      <c r="AF14" s="2" t="n">
        <v>596.7728571428571</v>
      </c>
      <c r="AG14" s="4" t="n">
        <v>-3.293978748524213</v>
      </c>
      <c r="AH14" t="n">
        <v>323.8262227215874</v>
      </c>
      <c r="AI14" s="4" t="n">
        <v>81.2422709524056</v>
      </c>
      <c r="AJ14" s="2" t="n">
        <v>52.93</v>
      </c>
      <c r="AK14" t="inlineStr">
        <is>
          <t>2019-12-11</t>
        </is>
      </c>
      <c r="AL14" s="4" t="n">
        <v>1008.841866616286</v>
      </c>
      <c r="AM14" t="inlineStr">
        <is>
          <t>first-listing</t>
        </is>
      </c>
    </row>
    <row r="15">
      <c r="A15" t="n">
        <v>14</v>
      </c>
      <c r="B15" t="n">
        <v>14</v>
      </c>
      <c r="C15" t="inlineStr">
        <is>
          <t>USDS</t>
        </is>
      </c>
      <c r="D15" t="inlineStr">
        <is>
          <t>USDS</t>
        </is>
      </c>
      <c r="E15" t="inlineStr">
        <is>
          <t>usds</t>
        </is>
      </c>
      <c r="F15" s="2" t="n">
        <v>1.001</v>
      </c>
      <c r="G15" s="3" t="n">
        <v>9586947131</v>
      </c>
      <c r="H15" s="3" t="n">
        <v>247822394</v>
      </c>
      <c r="I15" s="4" t="n">
        <v>0.20321</v>
      </c>
      <c r="J15" t="n">
        <v>1</v>
      </c>
      <c r="K15" s="4" t="n">
        <v>0</v>
      </c>
      <c r="L15" t="n">
        <v>1.0007</v>
      </c>
      <c r="M15" s="4" t="n">
        <v>0.06999999999999229</v>
      </c>
      <c r="N15" t="n">
        <v>1.0001</v>
      </c>
      <c r="O15" s="4" t="n">
        <v>-0.0599580293794278</v>
      </c>
      <c r="P15" t="n">
        <v>0.9983</v>
      </c>
      <c r="Q15" s="4" t="n">
        <v>-0.1799820017998224</v>
      </c>
      <c r="R15" t="n">
        <v>0.9983</v>
      </c>
      <c r="S15" s="4" t="n">
        <v>0</v>
      </c>
      <c r="T15" t="n">
        <v>0.9987</v>
      </c>
      <c r="U15" s="4" t="n">
        <v>0.04006811579686136</v>
      </c>
      <c r="V15" t="n">
        <v>0.9986</v>
      </c>
      <c r="W15" s="4" t="n">
        <v>-0.0100130169219975</v>
      </c>
      <c r="X15" t="n">
        <v>1.0002</v>
      </c>
      <c r="Y15" s="4" t="n">
        <v>0.160224314039649</v>
      </c>
      <c r="Z15" t="n">
        <v>0.9986</v>
      </c>
      <c r="AA15" s="4" t="n">
        <v>-0.1599680063987138</v>
      </c>
      <c r="AB15" t="n">
        <v>1.0016</v>
      </c>
      <c r="AC15" s="4" t="n">
        <v>0.3004205888243544</v>
      </c>
      <c r="AD15" t="n">
        <v>1.001</v>
      </c>
      <c r="AE15" s="4" t="n">
        <v>-0.05990415335464815</v>
      </c>
      <c r="AF15" s="2" t="n">
        <v>0.9995714285714286</v>
      </c>
      <c r="AG15" s="4" t="n">
        <v>0.1273593680685756</v>
      </c>
      <c r="AH15" t="n">
        <v>1.001439631998447</v>
      </c>
      <c r="AI15" s="4" t="n">
        <v>-0.04389999999998916</v>
      </c>
      <c r="AJ15" s="2" t="n">
        <v>0.9995000000000001</v>
      </c>
      <c r="AK15" t="inlineStr">
        <is>
          <t>2026-04-09</t>
        </is>
      </c>
      <c r="AL15" s="4" t="n">
        <v>0.1500750375187428</v>
      </c>
      <c r="AM15" t="inlineStr">
        <is>
          <t>first-listing</t>
        </is>
      </c>
    </row>
    <row r="16">
      <c r="A16" t="n">
        <v>15</v>
      </c>
      <c r="B16" t="n">
        <v>15</v>
      </c>
      <c r="C16" t="inlineStr">
        <is>
          <t>Chainlink</t>
        </is>
      </c>
      <c r="D16" t="inlineStr">
        <is>
          <t>LINK</t>
        </is>
      </c>
      <c r="E16" t="inlineStr">
        <is>
          <t>chainlink</t>
        </is>
      </c>
      <c r="F16" s="2" t="n">
        <v>11.5</v>
      </c>
      <c r="G16" s="3" t="n">
        <v>8820029743</v>
      </c>
      <c r="H16" s="3" t="n">
        <v>590701633</v>
      </c>
      <c r="I16" s="4" t="n">
        <v>8.48856</v>
      </c>
      <c r="J16" t="n">
        <v>14.116</v>
      </c>
      <c r="K16" s="4" t="n">
        <v>-0.2120740845468764</v>
      </c>
      <c r="L16" t="n">
        <v>13.012</v>
      </c>
      <c r="M16" s="4" t="n">
        <v>-7.820912439784636</v>
      </c>
      <c r="N16" t="n">
        <v>11.987</v>
      </c>
      <c r="O16" s="4" t="n">
        <v>-7.877343990162928</v>
      </c>
      <c r="P16" t="n">
        <v>11.625</v>
      </c>
      <c r="Q16" s="4" t="n">
        <v>-3.019938266455327</v>
      </c>
      <c r="R16" t="n">
        <v>11.458</v>
      </c>
      <c r="S16" s="4" t="n">
        <v>-1.436559139784945</v>
      </c>
      <c r="T16" t="n">
        <v>11.403</v>
      </c>
      <c r="U16" s="4" t="n">
        <v>-0.4800139640425878</v>
      </c>
      <c r="V16" t="n">
        <v>11.584</v>
      </c>
      <c r="W16" s="4" t="n">
        <v>1.58730158730158</v>
      </c>
      <c r="X16" t="n">
        <v>11.817</v>
      </c>
      <c r="Y16" s="4" t="n">
        <v>2.011395027624314</v>
      </c>
      <c r="Z16" t="n">
        <v>10.624</v>
      </c>
      <c r="AA16" s="4" t="n">
        <v>-10.09562494711009</v>
      </c>
      <c r="AB16" t="n">
        <v>11.449</v>
      </c>
      <c r="AC16" s="4" t="n">
        <v>7.765436746987945</v>
      </c>
      <c r="AD16" t="n">
        <v>11.5</v>
      </c>
      <c r="AE16" s="4" t="n">
        <v>0.4454537514193393</v>
      </c>
      <c r="AF16" s="2" t="n">
        <v>11.405</v>
      </c>
      <c r="AG16" s="4" t="n">
        <v>-1.89247311827956</v>
      </c>
      <c r="AH16" t="n">
        <v>17.24</v>
      </c>
      <c r="AI16" s="4" t="n">
        <v>-33.29466357308584</v>
      </c>
      <c r="AJ16" s="2" t="n">
        <v>0.4895</v>
      </c>
      <c r="AK16" t="inlineStr">
        <is>
          <t>2019-01-16</t>
        </is>
      </c>
      <c r="AL16" s="4" t="n">
        <v>2249.336057201226</v>
      </c>
      <c r="AM16" t="inlineStr">
        <is>
          <t>first-listing</t>
        </is>
      </c>
    </row>
    <row r="17">
      <c r="A17" t="n">
        <v>16</v>
      </c>
      <c r="B17" t="n">
        <v>16</v>
      </c>
      <c r="C17" t="inlineStr">
        <is>
          <t>WhiteBIT Coin</t>
        </is>
      </c>
      <c r="D17" t="inlineStr">
        <is>
          <t>WBT</t>
        </is>
      </c>
      <c r="E17" t="inlineStr">
        <is>
          <t>whitebit</t>
        </is>
      </c>
      <c r="F17" s="2" t="n">
        <v>74.19</v>
      </c>
      <c r="G17" s="3" t="n">
        <v>8804512319</v>
      </c>
      <c r="H17" s="3" t="n">
        <v>220197734</v>
      </c>
      <c r="I17" s="4" t="n">
        <v>-0.66123</v>
      </c>
      <c r="J17" t="n">
        <v>83.97</v>
      </c>
      <c r="K17" s="4" t="n">
        <v>-0.1213245789323483</v>
      </c>
      <c r="L17" t="n">
        <v>81.745</v>
      </c>
      <c r="M17" s="4" t="n">
        <v>-2.649755865189942</v>
      </c>
      <c r="N17" t="n">
        <v>79.422</v>
      </c>
      <c r="O17" s="4" t="n">
        <v>-2.841764022264368</v>
      </c>
      <c r="P17" t="n">
        <v>77.538</v>
      </c>
      <c r="Q17" s="4" t="n">
        <v>-2.372138702122838</v>
      </c>
      <c r="R17" t="n">
        <v>77.44</v>
      </c>
      <c r="S17" s="4" t="n">
        <v>-0.1263896412081805</v>
      </c>
      <c r="T17" t="n">
        <v>76.52200000000001</v>
      </c>
      <c r="U17" s="4" t="n">
        <v>-1.185433884297511</v>
      </c>
      <c r="V17" t="n">
        <v>77.581</v>
      </c>
      <c r="W17" s="4" t="n">
        <v>1.383915736650895</v>
      </c>
      <c r="X17" t="n">
        <v>78.17</v>
      </c>
      <c r="Y17" s="4" t="n">
        <v>0.7592065067477843</v>
      </c>
      <c r="Z17" t="n">
        <v>75.282</v>
      </c>
      <c r="AA17" s="4" t="n">
        <v>-3.694511961110407</v>
      </c>
      <c r="AB17" t="n">
        <v>73.916</v>
      </c>
      <c r="AC17" s="4" t="n">
        <v>-1.814510772827502</v>
      </c>
      <c r="AD17" t="n">
        <v>74.19</v>
      </c>
      <c r="AE17" s="4" t="n">
        <v>0.370691054710754</v>
      </c>
      <c r="AF17" s="2" t="n">
        <v>76.15728571428572</v>
      </c>
      <c r="AG17" s="4" t="n">
        <v>-1.780693705943249</v>
      </c>
      <c r="AH17" t="n">
        <v>47.097</v>
      </c>
      <c r="AI17" s="4" t="n">
        <v>57.52595706732912</v>
      </c>
      <c r="AJ17" s="2" t="n">
        <v>10.193</v>
      </c>
      <c r="AK17" t="inlineStr">
        <is>
          <t>2022-11-02</t>
        </is>
      </c>
      <c r="AL17" s="4" t="n">
        <v>627.8524477582655</v>
      </c>
      <c r="AM17" t="inlineStr">
        <is>
          <t>first-listing</t>
        </is>
      </c>
    </row>
    <row r="18">
      <c r="A18" t="n">
        <v>17</v>
      </c>
      <c r="B18" t="n">
        <v>17</v>
      </c>
      <c r="C18" t="inlineStr">
        <is>
          <t>LEO Token</t>
        </is>
      </c>
      <c r="D18" t="inlineStr">
        <is>
          <t>LEO</t>
        </is>
      </c>
      <c r="E18" t="inlineStr">
        <is>
          <t>leo-token</t>
        </is>
      </c>
      <c r="F18" s="2" t="n">
        <v>9.44</v>
      </c>
      <c r="G18" s="3" t="n">
        <v>8682650597</v>
      </c>
      <c r="H18" s="3" t="n">
        <v>164380</v>
      </c>
      <c r="I18" s="4" t="n">
        <v>-0.1936</v>
      </c>
      <c r="J18" t="n">
        <v>8.994</v>
      </c>
      <c r="K18" s="4" t="n">
        <v>0.04449388209120756</v>
      </c>
      <c r="L18" t="n">
        <v>8.847</v>
      </c>
      <c r="M18" s="4" t="n">
        <v>-1.634422948632424</v>
      </c>
      <c r="N18" t="n">
        <v>9.042</v>
      </c>
      <c r="O18" s="4" t="n">
        <v>2.20413699559173</v>
      </c>
      <c r="P18" t="n">
        <v>9.018000000000001</v>
      </c>
      <c r="Q18" s="4" t="n">
        <v>-0.2654280026542705</v>
      </c>
      <c r="R18" t="n">
        <v>9.018000000000001</v>
      </c>
      <c r="S18" s="4" t="n">
        <v>0</v>
      </c>
      <c r="T18" t="n">
        <v>8.997</v>
      </c>
      <c r="U18" s="4" t="n">
        <v>-0.232867598137068</v>
      </c>
      <c r="V18" t="n">
        <v>9.07</v>
      </c>
      <c r="W18" s="4" t="n">
        <v>0.8113815716349939</v>
      </c>
      <c r="X18" t="n">
        <v>9.382999999999999</v>
      </c>
      <c r="Y18" s="4" t="n">
        <v>3.45093715545754</v>
      </c>
      <c r="Z18" t="n">
        <v>9.385</v>
      </c>
      <c r="AA18" s="4" t="n">
        <v>0.0213151444101105</v>
      </c>
      <c r="AB18" t="n">
        <v>9.486000000000001</v>
      </c>
      <c r="AC18" s="4" t="n">
        <v>1.076185402237622</v>
      </c>
      <c r="AD18" t="n">
        <v>9.44</v>
      </c>
      <c r="AE18" s="4" t="n">
        <v>-0.4849251528568538</v>
      </c>
      <c r="AF18" s="2" t="n">
        <v>9.254142857142856</v>
      </c>
      <c r="AG18" s="4" t="n">
        <v>2.618572379051402</v>
      </c>
      <c r="AH18" t="n">
        <v>9.529999999999999</v>
      </c>
      <c r="AI18" s="4" t="n">
        <v>-0.9443861490031464</v>
      </c>
      <c r="AJ18" s="2" t="n">
        <v>4.001</v>
      </c>
      <c r="AK18" t="inlineStr">
        <is>
          <t>2024-01-16</t>
        </is>
      </c>
      <c r="AL18" s="4" t="n">
        <v>135.9410147463134</v>
      </c>
      <c r="AM18" t="inlineStr">
        <is>
          <t>first-listing</t>
        </is>
      </c>
    </row>
    <row r="19">
      <c r="A19" t="n">
        <v>18</v>
      </c>
      <c r="B19" t="n">
        <v>18</v>
      </c>
      <c r="C19" t="inlineStr">
        <is>
          <t>Cardano</t>
        </is>
      </c>
      <c r="D19" t="inlineStr">
        <is>
          <t>ADA</t>
        </is>
      </c>
      <c r="E19" t="inlineStr">
        <is>
          <t>cardano</t>
        </is>
      </c>
      <c r="F19" s="2" t="n">
        <v>0.195243</v>
      </c>
      <c r="G19" s="3" t="n">
        <v>7335013412</v>
      </c>
      <c r="H19" s="3" t="n">
        <v>315666967</v>
      </c>
      <c r="I19" s="4" t="n">
        <v>2.44886</v>
      </c>
      <c r="J19" t="n">
        <v>0.2438</v>
      </c>
      <c r="K19" s="4" t="n">
        <v>-4.015748031496068</v>
      </c>
      <c r="L19" t="n">
        <v>0.2492</v>
      </c>
      <c r="M19" s="4" t="n">
        <v>2.214930270713706</v>
      </c>
      <c r="N19" t="n">
        <v>0.2196</v>
      </c>
      <c r="O19" s="4" t="n">
        <v>-11.87800963081863</v>
      </c>
      <c r="P19" t="n">
        <v>0.2081</v>
      </c>
      <c r="Q19" s="4" t="n">
        <v>-5.236794171220393</v>
      </c>
      <c r="R19" t="n">
        <v>0.2041</v>
      </c>
      <c r="S19" s="4" t="n">
        <v>-1.922152811148488</v>
      </c>
      <c r="T19" t="n">
        <v>0.2067</v>
      </c>
      <c r="U19" s="4" t="n">
        <v>1.273885350318467</v>
      </c>
      <c r="V19" t="n">
        <v>0.206</v>
      </c>
      <c r="W19" s="4" t="n">
        <v>-0.3386550556361907</v>
      </c>
      <c r="X19" t="n">
        <v>0.206</v>
      </c>
      <c r="Y19" s="4" t="n">
        <v>0</v>
      </c>
      <c r="Z19" t="n">
        <v>0.1903</v>
      </c>
      <c r="AA19" s="4" t="n">
        <v>-7.621359223300968</v>
      </c>
      <c r="AB19" t="n">
        <v>0.1952</v>
      </c>
      <c r="AC19" s="4" t="n">
        <v>2.574881765633219</v>
      </c>
      <c r="AD19" t="n">
        <v>0.195243</v>
      </c>
      <c r="AE19" s="4" t="n">
        <v>0.02202868852458376</v>
      </c>
      <c r="AF19" s="2" t="n">
        <v>0.2005061428571429</v>
      </c>
      <c r="AG19" s="4" t="n">
        <v>-3.649138463650722</v>
      </c>
      <c r="AH19" t="n">
        <v>0.6091</v>
      </c>
      <c r="AI19" s="4" t="n">
        <v>-67.94565752749959</v>
      </c>
      <c r="AJ19" s="2" t="n">
        <v>0.2426</v>
      </c>
      <c r="AK19" t="inlineStr">
        <is>
          <t>2018-04-17</t>
        </is>
      </c>
      <c r="AL19" s="4" t="n">
        <v>-19.52061005770816</v>
      </c>
      <c r="AM19" t="inlineStr">
        <is>
          <t>first-listing</t>
        </is>
      </c>
    </row>
    <row r="20">
      <c r="A20" t="n">
        <v>19</v>
      </c>
      <c r="B20" t="n">
        <v>19</v>
      </c>
      <c r="C20" t="inlineStr">
        <is>
          <t>Stellar</t>
        </is>
      </c>
      <c r="D20" t="inlineStr">
        <is>
          <t>XLM</t>
        </is>
      </c>
      <c r="E20" t="inlineStr">
        <is>
          <t>stellar</t>
        </is>
      </c>
      <c r="F20" s="2" t="n">
        <v>0.171344</v>
      </c>
      <c r="G20" s="3" t="n">
        <v>6039523564</v>
      </c>
      <c r="H20" s="3" t="n">
        <v>196075980</v>
      </c>
      <c r="I20" s="4" t="n">
        <v>5.2731</v>
      </c>
      <c r="J20" t="n">
        <v>0.2161</v>
      </c>
      <c r="K20" s="4" t="n">
        <v>-0.1847575057736773</v>
      </c>
      <c r="L20" t="n">
        <v>0.1967</v>
      </c>
      <c r="M20" s="4" t="n">
        <v>-8.977325312355379</v>
      </c>
      <c r="N20" t="n">
        <v>0.1771</v>
      </c>
      <c r="O20" s="4" t="n">
        <v>-9.964412811387904</v>
      </c>
      <c r="P20" t="n">
        <v>0.1716</v>
      </c>
      <c r="Q20" s="4" t="n">
        <v>-3.105590062111804</v>
      </c>
      <c r="R20" t="n">
        <v>0.168</v>
      </c>
      <c r="S20" s="4" t="n">
        <v>-2.097902097902093</v>
      </c>
      <c r="T20" t="n">
        <v>0.1694</v>
      </c>
      <c r="U20" s="4" t="n">
        <v>0.8333333333333242</v>
      </c>
      <c r="V20" t="n">
        <v>0.1704</v>
      </c>
      <c r="W20" s="4" t="n">
        <v>0.5903187721369545</v>
      </c>
      <c r="X20" t="n">
        <v>0.1725</v>
      </c>
      <c r="Y20" s="4" t="n">
        <v>1.232394366197178</v>
      </c>
      <c r="Z20" t="n">
        <v>0.1623</v>
      </c>
      <c r="AA20" s="4" t="n">
        <v>-5.913043478260863</v>
      </c>
      <c r="AB20" t="n">
        <v>0.1709</v>
      </c>
      <c r="AC20" s="4" t="n">
        <v>5.298829328404188</v>
      </c>
      <c r="AD20" t="n">
        <v>0.171344</v>
      </c>
      <c r="AE20" s="4" t="n">
        <v>0.2598010532475131</v>
      </c>
      <c r="AF20" s="2" t="n">
        <v>0.1692634285714286</v>
      </c>
      <c r="AG20" s="4" t="n">
        <v>-1.361638361638367</v>
      </c>
      <c r="AH20" t="n">
        <v>0.305</v>
      </c>
      <c r="AI20" s="4" t="n">
        <v>-43.82163934426229</v>
      </c>
      <c r="AJ20" s="2" t="n">
        <v>0.29568</v>
      </c>
      <c r="AK20" t="inlineStr">
        <is>
          <t>2018-05-31</t>
        </is>
      </c>
      <c r="AL20" s="4" t="n">
        <v>-42.0508658008658</v>
      </c>
      <c r="AM20" t="inlineStr">
        <is>
          <t>first-listing</t>
        </is>
      </c>
    </row>
    <row r="21">
      <c r="A21" t="n">
        <v>20</v>
      </c>
      <c r="B21" t="n">
        <v>20</v>
      </c>
      <c r="C21" t="inlineStr">
        <is>
          <t>Bitcoin Cash</t>
        </is>
      </c>
      <c r="D21" t="inlineStr">
        <is>
          <t>BCH</t>
        </is>
      </c>
      <c r="E21" t="inlineStr">
        <is>
          <t>bitcoin-cash</t>
        </is>
      </c>
      <c r="F21" s="2" t="n">
        <v>294.62</v>
      </c>
      <c r="G21" s="3" t="n">
        <v>5924550386</v>
      </c>
      <c r="H21" s="3" t="n">
        <v>260885257</v>
      </c>
      <c r="I21" s="4" t="n">
        <v>8.15035</v>
      </c>
      <c r="J21" t="n">
        <v>319.7</v>
      </c>
      <c r="K21" s="4" t="n">
        <v>-4.879500148765258</v>
      </c>
      <c r="L21" t="n">
        <v>280</v>
      </c>
      <c r="M21" s="4" t="n">
        <v>-12.41789177353769</v>
      </c>
      <c r="N21" t="n">
        <v>275.5</v>
      </c>
      <c r="O21" s="4" t="n">
        <v>-1.607142857142857</v>
      </c>
      <c r="P21" t="n">
        <v>277.8</v>
      </c>
      <c r="Q21" s="4" t="n">
        <v>0.8348457350272274</v>
      </c>
      <c r="R21" t="n">
        <v>278.9</v>
      </c>
      <c r="S21" s="4" t="n">
        <v>0.395968322534185</v>
      </c>
      <c r="T21" t="n">
        <v>281.2</v>
      </c>
      <c r="U21" s="4" t="n">
        <v>0.8246683399067808</v>
      </c>
      <c r="V21" t="n">
        <v>296</v>
      </c>
      <c r="W21" s="4" t="n">
        <v>5.263157894736847</v>
      </c>
      <c r="X21" t="n">
        <v>289.1</v>
      </c>
      <c r="Y21" s="4" t="n">
        <v>-2.331081081081073</v>
      </c>
      <c r="Z21" t="n">
        <v>273.7</v>
      </c>
      <c r="AA21" s="4" t="n">
        <v>-5.326876513317202</v>
      </c>
      <c r="AB21" t="n">
        <v>294</v>
      </c>
      <c r="AC21" s="4" t="n">
        <v>7.416879795396423</v>
      </c>
      <c r="AD21" t="n">
        <v>294.62</v>
      </c>
      <c r="AE21" s="4" t="n">
        <v>0.2108843537414981</v>
      </c>
      <c r="AF21" s="2" t="n">
        <v>286.7885714285714</v>
      </c>
      <c r="AG21" s="4" t="n">
        <v>3.23562686413657</v>
      </c>
      <c r="AH21" t="n">
        <v>535.1</v>
      </c>
      <c r="AI21" s="4" t="n">
        <v>-44.9411324985984</v>
      </c>
      <c r="AJ21" s="2" t="n">
        <v>217.41</v>
      </c>
      <c r="AK21" t="inlineStr">
        <is>
          <t>2019-11-28</t>
        </is>
      </c>
      <c r="AL21" s="4" t="n">
        <v>35.51354583505819</v>
      </c>
      <c r="AM21" t="inlineStr">
        <is>
          <t>first-listing</t>
        </is>
      </c>
    </row>
    <row r="22">
      <c r="A22" t="n">
        <v>21</v>
      </c>
      <c r="B22" t="n">
        <v>21</v>
      </c>
      <c r="C22" t="inlineStr">
        <is>
          <t>NEAR Protocol</t>
        </is>
      </c>
      <c r="D22" t="inlineStr">
        <is>
          <t>NEAR</t>
        </is>
      </c>
      <c r="E22" t="inlineStr">
        <is>
          <t>near</t>
        </is>
      </c>
      <c r="F22" s="2" t="n">
        <v>4.3</v>
      </c>
      <c r="G22" s="3" t="n">
        <v>5630220094</v>
      </c>
      <c r="H22" s="3" t="n">
        <v>1000162978</v>
      </c>
      <c r="I22" s="4" t="n">
        <v>6.33037</v>
      </c>
      <c r="J22" t="n">
        <v>4.833</v>
      </c>
      <c r="K22" s="4" t="n">
        <v>-4.069075029773721</v>
      </c>
      <c r="L22" t="n">
        <v>5.295</v>
      </c>
      <c r="M22" s="4" t="n">
        <v>9.559279950341397</v>
      </c>
      <c r="N22" t="n">
        <v>4.8614</v>
      </c>
      <c r="O22" s="4" t="n">
        <v>-8.188857412653451</v>
      </c>
      <c r="P22" t="n">
        <v>4.5</v>
      </c>
      <c r="Q22" s="4" t="n">
        <v>-7.434072489406339</v>
      </c>
      <c r="R22" t="n">
        <v>4.595</v>
      </c>
      <c r="S22" s="4" t="n">
        <v>2.111111111111106</v>
      </c>
      <c r="T22" t="n">
        <v>4.5102</v>
      </c>
      <c r="U22" s="4" t="n">
        <v>-1.845484221980404</v>
      </c>
      <c r="V22" t="n">
        <v>4.6832</v>
      </c>
      <c r="W22" s="4" t="n">
        <v>3.835750077601881</v>
      </c>
      <c r="X22" t="n">
        <v>4.7327</v>
      </c>
      <c r="Y22" s="4" t="n">
        <v>1.056969593440385</v>
      </c>
      <c r="Z22" t="n">
        <v>4.055</v>
      </c>
      <c r="AA22" s="4" t="n">
        <v>-14.31952162613309</v>
      </c>
      <c r="AB22" t="n">
        <v>4.2918</v>
      </c>
      <c r="AC22" s="4" t="n">
        <v>5.839704069050569</v>
      </c>
      <c r="AD22" t="n">
        <v>4.3</v>
      </c>
      <c r="AE22" s="4" t="n">
        <v>0.191062025257457</v>
      </c>
      <c r="AF22" s="2" t="n">
        <v>4.452557142857143</v>
      </c>
      <c r="AG22" s="4" t="n">
        <v>-1.054285714285719</v>
      </c>
      <c r="AH22" t="n">
        <v>2.099</v>
      </c>
      <c r="AI22" s="4" t="n">
        <v>104.8594568842306</v>
      </c>
      <c r="AJ22" s="2" t="n">
        <v>1.1685</v>
      </c>
      <c r="AK22" t="inlineStr">
        <is>
          <t>2020-10-14</t>
        </is>
      </c>
      <c r="AL22" s="4" t="n">
        <v>267.9931536157467</v>
      </c>
      <c r="AM22" t="inlineStr">
        <is>
          <t>first-listing</t>
        </is>
      </c>
    </row>
    <row r="23">
      <c r="A23" t="n">
        <v>22</v>
      </c>
      <c r="B23" t="n">
        <v>22</v>
      </c>
      <c r="C23" t="inlineStr">
        <is>
          <t>Dai</t>
        </is>
      </c>
      <c r="D23" t="inlineStr">
        <is>
          <t>DAI</t>
        </is>
      </c>
      <c r="E23" t="inlineStr">
        <is>
          <t>dai</t>
        </is>
      </c>
      <c r="F23" s="2" t="n">
        <v>1</v>
      </c>
      <c r="G23" s="3" t="n">
        <v>4534989024</v>
      </c>
      <c r="H23" s="3" t="n">
        <v>136411497</v>
      </c>
      <c r="I23" s="4" t="n">
        <v>0.08085000000000001</v>
      </c>
      <c r="J23" t="n">
        <v>0.999858020161137</v>
      </c>
      <c r="K23" s="4" t="n">
        <v>0.009001691739932363</v>
      </c>
      <c r="L23" t="n">
        <v>1.000112402560314</v>
      </c>
      <c r="M23" s="4" t="n">
        <v>0.02544185214775389</v>
      </c>
      <c r="N23" t="n">
        <v>1.000244754414154</v>
      </c>
      <c r="O23" s="4" t="n">
        <v>0.01323369788246186</v>
      </c>
      <c r="P23" t="n">
        <v>1.000220842769369</v>
      </c>
      <c r="Q23" s="4" t="n">
        <v>-0.002390579373589493</v>
      </c>
      <c r="R23" t="n">
        <v>0.9999522470101175</v>
      </c>
      <c r="S23" s="4" t="n">
        <v>-0.02685364549173746</v>
      </c>
      <c r="T23" t="n">
        <v>1.000138210736425</v>
      </c>
      <c r="U23" s="4" t="n">
        <v>0.01859726070549933</v>
      </c>
      <c r="V23" t="n">
        <v>0.99974021690171</v>
      </c>
      <c r="W23" s="4" t="n">
        <v>-0.03979388352950271</v>
      </c>
      <c r="X23" t="n">
        <v>1.00000079321145</v>
      </c>
      <c r="Y23" s="4" t="n">
        <v>0.0260644020651537</v>
      </c>
      <c r="Z23" t="n">
        <v>0.9996530308413512</v>
      </c>
      <c r="AA23" s="4" t="n">
        <v>-0.03477620942502721</v>
      </c>
      <c r="AB23" t="n">
        <v>1.000017566199267</v>
      </c>
      <c r="AC23" s="4" t="n">
        <v>0.03646618843427869</v>
      </c>
      <c r="AD23" t="n">
        <v>1</v>
      </c>
      <c r="AE23" s="4" t="n">
        <v>-0.001756589070080229</v>
      </c>
      <c r="AF23" s="2" t="n">
        <v>0.9999288664143314</v>
      </c>
      <c r="AG23" s="4" t="n">
        <v>-0.02919118884080117</v>
      </c>
      <c r="AH23" t="n">
        <v>0.9996251405722854</v>
      </c>
      <c r="AI23" s="4" t="n">
        <v>0.03750000000000396</v>
      </c>
      <c r="AJ23" s="2" t="n">
        <v>1.0341</v>
      </c>
      <c r="AK23" t="inlineStr">
        <is>
          <t>2020-07-23</t>
        </is>
      </c>
      <c r="AL23" s="4" t="n">
        <v>-3.297553428101733</v>
      </c>
      <c r="AM23" t="inlineStr">
        <is>
          <t>first-listing</t>
        </is>
      </c>
    </row>
    <row r="24">
      <c r="A24" t="n">
        <v>23</v>
      </c>
      <c r="B24" t="n">
        <v>23</v>
      </c>
      <c r="C24" t="inlineStr">
        <is>
          <t>Ethena USDe</t>
        </is>
      </c>
      <c r="D24" t="inlineStr">
        <is>
          <t>USDE</t>
        </is>
      </c>
      <c r="E24" t="inlineStr">
        <is>
          <t>ethena-usde</t>
        </is>
      </c>
      <c r="F24" s="2" t="n">
        <v>0.9987009999999999</v>
      </c>
      <c r="G24" s="3" t="n">
        <v>4515717924</v>
      </c>
      <c r="H24" s="3" t="n">
        <v>163105509</v>
      </c>
      <c r="I24" s="4" t="n">
        <v>0.11673</v>
      </c>
      <c r="J24" t="n">
        <v>0.9999</v>
      </c>
      <c r="K24" s="4" t="n">
        <v>0</v>
      </c>
      <c r="L24" t="n">
        <v>1.0003</v>
      </c>
      <c r="M24" s="4" t="n">
        <v>0.0400040004000356</v>
      </c>
      <c r="N24" t="n">
        <v>1.001</v>
      </c>
      <c r="O24" s="4" t="n">
        <v>0.06997900629810286</v>
      </c>
      <c r="P24" t="n">
        <v>1.001</v>
      </c>
      <c r="Q24" s="4" t="n">
        <v>0</v>
      </c>
      <c r="R24" t="n">
        <v>1.0009</v>
      </c>
      <c r="S24" s="4" t="n">
        <v>-0.00999000999000889</v>
      </c>
      <c r="T24" t="n">
        <v>1.0012</v>
      </c>
      <c r="U24" s="4" t="n">
        <v>0.02997302427816855</v>
      </c>
      <c r="V24" t="n">
        <v>1.0009</v>
      </c>
      <c r="W24" s="4" t="n">
        <v>-0.02996404314824101</v>
      </c>
      <c r="X24" t="n">
        <v>1.0008</v>
      </c>
      <c r="Y24" s="4" t="n">
        <v>-0.009991008092715456</v>
      </c>
      <c r="Z24" t="n">
        <v>1.0003</v>
      </c>
      <c r="AA24" s="4" t="n">
        <v>-0.04996003197441497</v>
      </c>
      <c r="AB24" t="n">
        <v>1.0001</v>
      </c>
      <c r="AC24" s="4" t="n">
        <v>-0.01999400179945796</v>
      </c>
      <c r="AD24" t="n">
        <v>0.9987009999999999</v>
      </c>
      <c r="AE24" s="4" t="n">
        <v>-0.139886011398864</v>
      </c>
      <c r="AF24" s="2" t="n">
        <v>1.000414428571428</v>
      </c>
      <c r="AG24" s="4" t="n">
        <v>-0.05849864421292783</v>
      </c>
      <c r="AH24" t="n">
        <v>0.9993</v>
      </c>
      <c r="AI24" s="4" t="n">
        <v>-0.05994195937156171</v>
      </c>
      <c r="AJ24" s="2" t="n">
        <v>1.0008</v>
      </c>
      <c r="AK24" t="inlineStr">
        <is>
          <t>2025-09-09</t>
        </is>
      </c>
      <c r="AL24" s="4" t="n">
        <v>-0.2097322142286134</v>
      </c>
      <c r="AM24" t="inlineStr">
        <is>
          <t>first-listing</t>
        </is>
      </c>
    </row>
    <row r="25">
      <c r="A25" t="n">
        <v>24</v>
      </c>
      <c r="B25" t="n">
        <v>24</v>
      </c>
      <c r="C25" t="inlineStr">
        <is>
          <t>Rain</t>
        </is>
      </c>
      <c r="D25" t="inlineStr">
        <is>
          <t>RAIN</t>
        </is>
      </c>
      <c r="E25" t="inlineStr">
        <is>
          <t>rain</t>
        </is>
      </c>
      <c r="F25" s="2" t="n">
        <v>0.00629253</v>
      </c>
      <c r="G25" s="3" t="n">
        <v>4471808075</v>
      </c>
      <c r="H25" s="3" t="n">
        <v>13796235</v>
      </c>
      <c r="I25" s="4" t="n">
        <v>-5.1387</v>
      </c>
      <c r="J25" t="n">
        <v>0.0113877</v>
      </c>
      <c r="K25" s="4" t="n">
        <v>-7.805340112372278</v>
      </c>
      <c r="L25" t="n">
        <v>0.0109737</v>
      </c>
      <c r="M25" s="4" t="n">
        <v>-3.635501462103859</v>
      </c>
      <c r="N25" t="n">
        <v>0.00903</v>
      </c>
      <c r="O25" s="4" t="n">
        <v>-17.71234861532573</v>
      </c>
      <c r="P25" t="n">
        <v>0.00831</v>
      </c>
      <c r="Q25" s="4" t="n">
        <v>-7.973421926910301</v>
      </c>
      <c r="R25" t="n">
        <v>0.00847</v>
      </c>
      <c r="S25" s="4" t="n">
        <v>1.925391095066191</v>
      </c>
      <c r="T25" t="n">
        <v>0.00742</v>
      </c>
      <c r="U25" s="4" t="n">
        <v>-12.39669421487603</v>
      </c>
      <c r="V25" t="n">
        <v>0.00719</v>
      </c>
      <c r="W25" s="4" t="n">
        <v>-3.099730458221026</v>
      </c>
      <c r="X25" t="n">
        <v>0.00674</v>
      </c>
      <c r="Y25" s="4" t="n">
        <v>-6.258692628650903</v>
      </c>
      <c r="Z25" t="n">
        <v>0.00674</v>
      </c>
      <c r="AA25" s="4" t="n">
        <v>0</v>
      </c>
      <c r="AB25" t="n">
        <v>0.00629</v>
      </c>
      <c r="AC25" s="4" t="n">
        <v>-6.676557863501495</v>
      </c>
      <c r="AD25" t="n">
        <v>0.00629253</v>
      </c>
      <c r="AE25" s="4" t="n">
        <v>0.0402225755167025</v>
      </c>
      <c r="AF25" s="2" t="n">
        <v>0.007020361428571428</v>
      </c>
      <c r="AG25" s="4" t="n">
        <v>-15.5191163830153</v>
      </c>
      <c r="AH25" t="n">
        <v>0.0034614</v>
      </c>
      <c r="AI25" s="4" t="n">
        <v>81.79147165886637</v>
      </c>
      <c r="AJ25" s="2" t="n">
        <v>0.0032365</v>
      </c>
      <c r="AK25" t="inlineStr">
        <is>
          <t>2025-09-10</t>
        </is>
      </c>
      <c r="AL25" s="4" t="n">
        <v>94.42391472269429</v>
      </c>
      <c r="AM25" t="inlineStr">
        <is>
          <t>first-listing</t>
        </is>
      </c>
    </row>
    <row r="26">
      <c r="A26" t="n">
        <v>25</v>
      </c>
      <c r="B26" t="n">
        <v>25</v>
      </c>
      <c r="C26" t="inlineStr">
        <is>
          <t>Uniswap</t>
        </is>
      </c>
      <c r="D26" t="inlineStr">
        <is>
          <t>UNI</t>
        </is>
      </c>
      <c r="E26" t="inlineStr">
        <is>
          <t>uniswap</t>
        </is>
      </c>
      <c r="F26" s="2" t="n">
        <v>7.14</v>
      </c>
      <c r="G26" s="3" t="n">
        <v>4455698271</v>
      </c>
      <c r="H26" s="3" t="n">
        <v>908089288</v>
      </c>
      <c r="I26" s="4" t="n">
        <v>10.48609</v>
      </c>
      <c r="J26" t="n">
        <v>9.052</v>
      </c>
      <c r="K26" s="4" t="n">
        <v>-6.690031955468517</v>
      </c>
      <c r="L26" t="n">
        <v>7.589</v>
      </c>
      <c r="M26" s="4" t="n">
        <v>-16.16217410517012</v>
      </c>
      <c r="N26" t="n">
        <v>7.15</v>
      </c>
      <c r="O26" s="4" t="n">
        <v>-5.784688364738438</v>
      </c>
      <c r="P26" t="n">
        <v>6.865</v>
      </c>
      <c r="Q26" s="4" t="n">
        <v>-3.986013986013988</v>
      </c>
      <c r="R26" t="n">
        <v>6.922</v>
      </c>
      <c r="S26" s="4" t="n">
        <v>0.8302986161689656</v>
      </c>
      <c r="T26" t="n">
        <v>7.155</v>
      </c>
      <c r="U26" s="4" t="n">
        <v>3.366079167870565</v>
      </c>
      <c r="V26" t="n">
        <v>7.086</v>
      </c>
      <c r="W26" s="4" t="n">
        <v>-0.9643605870020957</v>
      </c>
      <c r="X26" t="n">
        <v>7.248</v>
      </c>
      <c r="Y26" s="4" t="n">
        <v>2.286198137171887</v>
      </c>
      <c r="Z26" t="n">
        <v>6.461</v>
      </c>
      <c r="AA26" s="4" t="n">
        <v>-10.85816777041942</v>
      </c>
      <c r="AB26" t="n">
        <v>7.152</v>
      </c>
      <c r="AC26" s="4" t="n">
        <v>10.69493886395295</v>
      </c>
      <c r="AD26" t="n">
        <v>7.14</v>
      </c>
      <c r="AE26" s="4" t="n">
        <v>-0.1677852348993352</v>
      </c>
      <c r="AF26" s="2" t="n">
        <v>7.023428571428572</v>
      </c>
      <c r="AG26" s="4" t="n">
        <v>2.307772344188956</v>
      </c>
      <c r="AH26" t="n">
        <v>5.744</v>
      </c>
      <c r="AI26" s="4" t="n">
        <v>24.30362116991643</v>
      </c>
      <c r="AJ26" s="2" t="n">
        <v>3.4617</v>
      </c>
      <c r="AK26" t="inlineStr">
        <is>
          <t>2020-09-17</t>
        </is>
      </c>
      <c r="AL26" s="4" t="n">
        <v>106.2570413380709</v>
      </c>
      <c r="AM26" t="inlineStr">
        <is>
          <t>first-listing</t>
        </is>
      </c>
    </row>
    <row r="27">
      <c r="A27" t="n">
        <v>26</v>
      </c>
      <c r="B27" t="n">
        <v>26</v>
      </c>
      <c r="C27" t="inlineStr">
        <is>
          <t>Litecoin</t>
        </is>
      </c>
      <c r="D27" t="inlineStr">
        <is>
          <t>LTC</t>
        </is>
      </c>
      <c r="E27" t="inlineStr">
        <is>
          <t>litecoin</t>
        </is>
      </c>
      <c r="F27" s="2" t="n">
        <v>55.77</v>
      </c>
      <c r="G27" s="3" t="n">
        <v>4337475560</v>
      </c>
      <c r="H27" s="3" t="n">
        <v>264944527</v>
      </c>
      <c r="I27" s="4" t="n">
        <v>1.66301</v>
      </c>
      <c r="J27" t="n">
        <v>70.29000000000001</v>
      </c>
      <c r="K27" s="4" t="n">
        <v>-3.155139156792494</v>
      </c>
      <c r="L27" t="n">
        <v>64.02</v>
      </c>
      <c r="M27" s="4" t="n">
        <v>-8.920187793427244</v>
      </c>
      <c r="N27" t="n">
        <v>58.84</v>
      </c>
      <c r="O27" s="4" t="n">
        <v>-8.091221493283337</v>
      </c>
      <c r="P27" t="n">
        <v>57.07</v>
      </c>
      <c r="Q27" s="4" t="n">
        <v>-3.00815771583957</v>
      </c>
      <c r="R27" t="n">
        <v>56.75</v>
      </c>
      <c r="S27" s="4" t="n">
        <v>-0.5607149115121784</v>
      </c>
      <c r="T27" t="n">
        <v>56.78</v>
      </c>
      <c r="U27" s="4" t="n">
        <v>0.05286343612335002</v>
      </c>
      <c r="V27" t="n">
        <v>57.21</v>
      </c>
      <c r="W27" s="4" t="n">
        <v>0.757308911588587</v>
      </c>
      <c r="X27" t="n">
        <v>59.24</v>
      </c>
      <c r="Y27" s="4" t="n">
        <v>3.54833071141409</v>
      </c>
      <c r="Z27" t="n">
        <v>54.96</v>
      </c>
      <c r="AA27" s="4" t="n">
        <v>-7.224848075624579</v>
      </c>
      <c r="AB27" t="n">
        <v>56.02</v>
      </c>
      <c r="AC27" s="4" t="n">
        <v>1.928675400291125</v>
      </c>
      <c r="AD27" t="n">
        <v>55.77</v>
      </c>
      <c r="AE27" s="4" t="n">
        <v>-0.4462691895751517</v>
      </c>
      <c r="AF27" s="2" t="n">
        <v>56.67571428571428</v>
      </c>
      <c r="AG27" s="4" t="n">
        <v>-0.6908808731132331</v>
      </c>
      <c r="AH27" t="n">
        <v>95.38</v>
      </c>
      <c r="AI27" s="4" t="n">
        <v>-41.52862235269448</v>
      </c>
      <c r="AJ27" s="2" t="n">
        <v>290.01</v>
      </c>
      <c r="AK27" t="inlineStr">
        <is>
          <t>2017-12-13</t>
        </is>
      </c>
      <c r="AL27" s="4" t="n">
        <v>-80.76962863349539</v>
      </c>
      <c r="AM27" t="inlineStr">
        <is>
          <t>first-listing</t>
        </is>
      </c>
    </row>
    <row r="28">
      <c r="A28" t="n">
        <v>27</v>
      </c>
      <c r="B28" t="n">
        <v>27</v>
      </c>
      <c r="C28" t="inlineStr">
        <is>
          <t>Canton</t>
        </is>
      </c>
      <c r="D28" t="inlineStr">
        <is>
          <t>CC</t>
        </is>
      </c>
      <c r="E28" t="inlineStr">
        <is>
          <t>canton-network</t>
        </is>
      </c>
      <c r="F28" s="2" t="n">
        <v>0.098485</v>
      </c>
      <c r="G28" s="3" t="n">
        <v>3935430326</v>
      </c>
      <c r="H28" s="3" t="n">
        <v>21311133</v>
      </c>
      <c r="I28" s="4" t="n">
        <v>4.74997</v>
      </c>
      <c r="J28" t="n">
        <v>0.12425</v>
      </c>
      <c r="K28" s="4" t="n">
        <v>-8.565751710942681</v>
      </c>
      <c r="L28" t="n">
        <v>0.1189</v>
      </c>
      <c r="M28" s="4" t="n">
        <v>-4.305835010060357</v>
      </c>
      <c r="N28" t="n">
        <v>0.10328</v>
      </c>
      <c r="O28" s="4" t="n">
        <v>-13.13708999158958</v>
      </c>
      <c r="P28" t="n">
        <v>0.10165</v>
      </c>
      <c r="Q28" s="4" t="n">
        <v>-1.578233927188219</v>
      </c>
      <c r="R28" t="n">
        <v>0.10126</v>
      </c>
      <c r="S28" s="4" t="n">
        <v>-0.3836694540088553</v>
      </c>
      <c r="T28" t="n">
        <v>0.09955</v>
      </c>
      <c r="U28" s="4" t="n">
        <v>-1.68872210152084</v>
      </c>
      <c r="V28" t="n">
        <v>0.09931</v>
      </c>
      <c r="W28" s="4" t="n">
        <v>-0.241084881968864</v>
      </c>
      <c r="X28" t="n">
        <v>0.10051</v>
      </c>
      <c r="Y28" s="4" t="n">
        <v>1.20833752894976</v>
      </c>
      <c r="Z28" t="n">
        <v>0.09422</v>
      </c>
      <c r="AA28" s="4" t="n">
        <v>-6.258083772758933</v>
      </c>
      <c r="AB28" t="n">
        <v>0.09859999999999999</v>
      </c>
      <c r="AC28" s="4" t="n">
        <v>4.648694544682652</v>
      </c>
      <c r="AD28" t="n">
        <v>0.098485</v>
      </c>
      <c r="AE28" s="4" t="n">
        <v>-0.1166328600405579</v>
      </c>
      <c r="AF28" s="2" t="n">
        <v>0.09884785714285715</v>
      </c>
      <c r="AG28" s="4" t="n">
        <v>-2.756658000140531</v>
      </c>
      <c r="AH28" t="inlineStr">
        <is>
          <t>-</t>
        </is>
      </c>
      <c r="AI28" s="4" t="inlineStr">
        <is>
          <t>-</t>
        </is>
      </c>
      <c r="AJ28" s="2" t="n">
        <v>0.1183</v>
      </c>
      <c r="AK28" t="inlineStr">
        <is>
          <t>2025-11-10</t>
        </is>
      </c>
      <c r="AL28" s="4" t="n">
        <v>-16.74978867286559</v>
      </c>
      <c r="AM28" t="inlineStr">
        <is>
          <t>first-listing</t>
        </is>
      </c>
    </row>
    <row r="29">
      <c r="A29" t="n">
        <v>28</v>
      </c>
      <c r="B29" t="n">
        <v>28</v>
      </c>
      <c r="C29" t="inlineStr">
        <is>
          <t>USD1</t>
        </is>
      </c>
      <c r="D29" t="inlineStr">
        <is>
          <t>USD1</t>
        </is>
      </c>
      <c r="E29" t="inlineStr">
        <is>
          <t>usd1-wlfi</t>
        </is>
      </c>
      <c r="F29" s="2" t="n">
        <v>0.998315</v>
      </c>
      <c r="G29" s="3" t="n">
        <v>3870512681</v>
      </c>
      <c r="H29" s="3" t="n">
        <v>745732992</v>
      </c>
      <c r="I29" s="4" t="n">
        <v>0.08701</v>
      </c>
      <c r="J29" t="n">
        <v>0.99976</v>
      </c>
      <c r="K29" s="4" t="n">
        <v>-0.002000440096823301</v>
      </c>
      <c r="L29" t="n">
        <v>0.99998</v>
      </c>
      <c r="M29" s="4" t="n">
        <v>0.022005281267504</v>
      </c>
      <c r="N29" t="n">
        <v>1.00027</v>
      </c>
      <c r="O29" s="4" t="n">
        <v>0.02900058001160148</v>
      </c>
      <c r="P29" t="n">
        <v>0.99997</v>
      </c>
      <c r="Q29" s="4" t="n">
        <v>-0.02999190218640637</v>
      </c>
      <c r="R29" t="n">
        <v>0.99995</v>
      </c>
      <c r="S29" s="4" t="n">
        <v>-0.002000060001802054</v>
      </c>
      <c r="T29" t="n">
        <v>1.00009</v>
      </c>
      <c r="U29" s="4" t="n">
        <v>0.01400070003499355</v>
      </c>
      <c r="V29" t="n">
        <v>1.00017</v>
      </c>
      <c r="W29" s="4" t="n">
        <v>0.00799928006480217</v>
      </c>
      <c r="X29" t="n">
        <v>1.00018</v>
      </c>
      <c r="Y29" s="4" t="n">
        <v>0.0009998300289016378</v>
      </c>
      <c r="Z29" t="n">
        <v>0.99939</v>
      </c>
      <c r="AA29" s="4" t="n">
        <v>-0.07898578255914619</v>
      </c>
      <c r="AB29" t="n">
        <v>0.9994499999999999</v>
      </c>
      <c r="AC29" s="4" t="n">
        <v>0.006003662233957613</v>
      </c>
      <c r="AD29" t="n">
        <v>0.998315</v>
      </c>
      <c r="AE29" s="4" t="n">
        <v>-0.1135624593526437</v>
      </c>
      <c r="AF29" s="2" t="n">
        <v>0.9996492857142858</v>
      </c>
      <c r="AG29" s="4" t="n">
        <v>-0.03207239074314527</v>
      </c>
      <c r="AH29" t="n">
        <v>0.9997</v>
      </c>
      <c r="AI29" s="4" t="n">
        <v>-0.1385415624687487</v>
      </c>
      <c r="AJ29" s="2" t="n">
        <v>0.9999</v>
      </c>
      <c r="AK29" t="inlineStr">
        <is>
          <t>2025-05-22</t>
        </is>
      </c>
      <c r="AL29" s="4" t="n">
        <v>-0.1585158515851644</v>
      </c>
      <c r="AM29" t="inlineStr">
        <is>
          <t>first-listing</t>
        </is>
      </c>
    </row>
    <row r="30">
      <c r="A30" t="n">
        <v>29</v>
      </c>
      <c r="B30" t="n">
        <v>29</v>
      </c>
      <c r="C30" t="inlineStr">
        <is>
          <t>Avalanche</t>
        </is>
      </c>
      <c r="D30" t="inlineStr">
        <is>
          <t>AVAX</t>
        </is>
      </c>
      <c r="E30" t="inlineStr">
        <is>
          <t>avalanche-2</t>
        </is>
      </c>
      <c r="F30" s="2" t="n">
        <v>8.57</v>
      </c>
      <c r="G30" s="3" t="n">
        <v>3805473858</v>
      </c>
      <c r="H30" s="3" t="n">
        <v>312743140</v>
      </c>
      <c r="I30" s="4" t="n">
        <v>3.72082</v>
      </c>
      <c r="J30" t="n">
        <v>11.125</v>
      </c>
      <c r="K30" s="4" t="n">
        <v>2.610219516694332</v>
      </c>
      <c r="L30" t="n">
        <v>10.364</v>
      </c>
      <c r="M30" s="4" t="n">
        <v>-6.840449438202239</v>
      </c>
      <c r="N30" t="n">
        <v>9.769</v>
      </c>
      <c r="O30" s="4" t="n">
        <v>-5.741026630644544</v>
      </c>
      <c r="P30" t="n">
        <v>8.994</v>
      </c>
      <c r="Q30" s="4" t="n">
        <v>-7.933258265943294</v>
      </c>
      <c r="R30" t="n">
        <v>8.927</v>
      </c>
      <c r="S30" s="4" t="n">
        <v>-0.7449410718256635</v>
      </c>
      <c r="T30" t="n">
        <v>8.978</v>
      </c>
      <c r="U30" s="4" t="n">
        <v>0.5713005488966076</v>
      </c>
      <c r="V30" t="n">
        <v>8.961</v>
      </c>
      <c r="W30" s="4" t="n">
        <v>-0.1893517487190851</v>
      </c>
      <c r="X30" t="n">
        <v>9.006</v>
      </c>
      <c r="Y30" s="4" t="n">
        <v>0.5021760964178097</v>
      </c>
      <c r="Z30" t="n">
        <v>8.276</v>
      </c>
      <c r="AA30" s="4" t="n">
        <v>-8.105707306240289</v>
      </c>
      <c r="AB30" t="n">
        <v>8.539999999999999</v>
      </c>
      <c r="AC30" s="4" t="n">
        <v>3.189946834219422</v>
      </c>
      <c r="AD30" t="n">
        <v>8.57</v>
      </c>
      <c r="AE30" s="4" t="n">
        <v>0.3512880562061024</v>
      </c>
      <c r="AF30" s="2" t="n">
        <v>8.751142857142856</v>
      </c>
      <c r="AG30" s="4" t="n">
        <v>-2.700212840306246</v>
      </c>
      <c r="AH30" t="n">
        <v>18.19</v>
      </c>
      <c r="AI30" s="4" t="n">
        <v>-52.88620120945575</v>
      </c>
      <c r="AJ30" s="2" t="n">
        <v>5.3193</v>
      </c>
      <c r="AK30" t="inlineStr">
        <is>
          <t>2020-09-22</t>
        </is>
      </c>
      <c r="AL30" s="4" t="n">
        <v>61.11142443554603</v>
      </c>
      <c r="AM30" t="inlineStr">
        <is>
          <t>first-listing</t>
        </is>
      </c>
    </row>
    <row r="31">
      <c r="A31" t="n">
        <v>30</v>
      </c>
      <c r="B31" t="n">
        <v>30</v>
      </c>
      <c r="C31" t="inlineStr">
        <is>
          <t>Sui</t>
        </is>
      </c>
      <c r="D31" t="inlineStr">
        <is>
          <t>SUI</t>
        </is>
      </c>
      <c r="E31" t="inlineStr">
        <is>
          <t>sui</t>
        </is>
      </c>
      <c r="F31" s="2" t="n">
        <v>0.905616</v>
      </c>
      <c r="G31" s="3" t="n">
        <v>3728865838</v>
      </c>
      <c r="H31" s="3" t="n">
        <v>468708643</v>
      </c>
      <c r="I31" s="4" t="n">
        <v>3.95855</v>
      </c>
      <c r="J31" t="n">
        <v>1.184</v>
      </c>
      <c r="K31" s="4" t="n">
        <v>1.78817056396148</v>
      </c>
      <c r="L31" t="n">
        <v>1.1132</v>
      </c>
      <c r="M31" s="4" t="n">
        <v>-5.979729729729728</v>
      </c>
      <c r="N31" t="n">
        <v>0.9762</v>
      </c>
      <c r="O31" s="4" t="n">
        <v>-12.30686309737693</v>
      </c>
      <c r="P31" t="n">
        <v>0.9388</v>
      </c>
      <c r="Q31" s="4" t="n">
        <v>-3.83118213480844</v>
      </c>
      <c r="R31" t="n">
        <v>0.9203</v>
      </c>
      <c r="S31" s="4" t="n">
        <v>-1.970600766936511</v>
      </c>
      <c r="T31" t="n">
        <v>0.9182</v>
      </c>
      <c r="U31" s="4" t="n">
        <v>-0.2281864609366501</v>
      </c>
      <c r="V31" t="n">
        <v>0.9338</v>
      </c>
      <c r="W31" s="4" t="n">
        <v>1.698976257895878</v>
      </c>
      <c r="X31" t="n">
        <v>0.9428</v>
      </c>
      <c r="Y31" s="4" t="n">
        <v>0.9638038123795254</v>
      </c>
      <c r="Z31" t="n">
        <v>0.87</v>
      </c>
      <c r="AA31" s="4" t="n">
        <v>-7.721680101824351</v>
      </c>
      <c r="AB31" t="n">
        <v>0.9056</v>
      </c>
      <c r="AC31" s="4" t="n">
        <v>4.091954022988502</v>
      </c>
      <c r="AD31" t="n">
        <v>0.905616</v>
      </c>
      <c r="AE31" s="4" t="n">
        <v>0.001766784452298587</v>
      </c>
      <c r="AF31" s="2" t="n">
        <v>0.9137594285714286</v>
      </c>
      <c r="AG31" s="4" t="n">
        <v>-2.667295635766022</v>
      </c>
      <c r="AH31" t="n">
        <v>2.3636</v>
      </c>
      <c r="AI31" s="4" t="n">
        <v>-61.68488745980707</v>
      </c>
      <c r="AJ31" s="2" t="n">
        <v>1.4016</v>
      </c>
      <c r="AK31" t="inlineStr">
        <is>
          <t>2023-05-03</t>
        </is>
      </c>
      <c r="AL31" s="4" t="n">
        <v>-35.38698630136986</v>
      </c>
      <c r="AM31" t="inlineStr">
        <is>
          <t>first-listing</t>
        </is>
      </c>
    </row>
    <row r="32">
      <c r="A32" t="n">
        <v>31</v>
      </c>
      <c r="B32" t="n">
        <v>31</v>
      </c>
      <c r="C32" t="inlineStr">
        <is>
          <t>Gram (prev. Toncoin)</t>
        </is>
      </c>
      <c r="D32" t="inlineStr">
        <is>
          <t>GRAM</t>
        </is>
      </c>
      <c r="E32" t="inlineStr">
        <is>
          <t>the-open-network</t>
        </is>
      </c>
      <c r="F32" s="2" t="n">
        <v>1.17</v>
      </c>
      <c r="G32" s="3" t="n">
        <v>3331808651</v>
      </c>
      <c r="H32" s="3" t="n">
        <v>48081844</v>
      </c>
      <c r="I32" s="4" t="n">
        <v>1.13496</v>
      </c>
      <c r="J32" t="n">
        <v>1.516</v>
      </c>
      <c r="K32" s="4" t="n">
        <v>-6.188118811881193</v>
      </c>
      <c r="L32" t="n">
        <v>1.469</v>
      </c>
      <c r="M32" s="4" t="n">
        <v>-3.100263852242739</v>
      </c>
      <c r="N32" t="n">
        <v>1.361</v>
      </c>
      <c r="O32" s="4" t="n">
        <v>-7.351940095302933</v>
      </c>
      <c r="P32" t="n">
        <v>1.258</v>
      </c>
      <c r="Q32" s="4" t="n">
        <v>-7.567964731814842</v>
      </c>
      <c r="R32" t="n">
        <v>1.253</v>
      </c>
      <c r="S32" s="4" t="n">
        <v>-0.3974562798092302</v>
      </c>
      <c r="T32" t="n">
        <v>1.211</v>
      </c>
      <c r="U32" s="4" t="n">
        <v>-3.351955307262555</v>
      </c>
      <c r="V32" t="n">
        <v>1.231</v>
      </c>
      <c r="W32" s="4" t="n">
        <v>1.651527663088358</v>
      </c>
      <c r="X32" t="n">
        <v>1.242</v>
      </c>
      <c r="Y32" s="4" t="n">
        <v>0.8935824532899999</v>
      </c>
      <c r="Z32" t="n">
        <v>1.162</v>
      </c>
      <c r="AA32" s="4" t="n">
        <v>-6.441223832528187</v>
      </c>
      <c r="AB32" t="n">
        <v>1.177</v>
      </c>
      <c r="AC32" s="4" t="n">
        <v>1.290877796901904</v>
      </c>
      <c r="AD32" t="n">
        <v>1.17</v>
      </c>
      <c r="AE32" s="4" t="n">
        <v>-0.5947323704333149</v>
      </c>
      <c r="AF32" s="2" t="n">
        <v>1.206571428571429</v>
      </c>
      <c r="AG32" s="4" t="n">
        <v>-4.088121735180555</v>
      </c>
      <c r="AH32" t="n">
        <v>2.130305507659085</v>
      </c>
      <c r="AI32" s="4" t="n">
        <v>-45.0783</v>
      </c>
      <c r="AJ32" s="2" t="n">
        <v>1.668</v>
      </c>
      <c r="AK32" t="inlineStr">
        <is>
          <t>2026-07-02</t>
        </is>
      </c>
      <c r="AL32" s="4" t="n">
        <v>-29.85611510791367</v>
      </c>
      <c r="AM32" t="inlineStr">
        <is>
          <t>first-listing</t>
        </is>
      </c>
    </row>
    <row r="33">
      <c r="A33" t="n">
        <v>32</v>
      </c>
      <c r="B33" t="n">
        <v>32</v>
      </c>
      <c r="C33" t="inlineStr">
        <is>
          <t>Hedera</t>
        </is>
      </c>
      <c r="D33" t="inlineStr">
        <is>
          <t>HBAR</t>
        </is>
      </c>
      <c r="E33" t="inlineStr">
        <is>
          <t>hedera-hashgraph</t>
        </is>
      </c>
      <c r="F33" s="2" t="n">
        <v>0.0722</v>
      </c>
      <c r="G33" s="3" t="n">
        <v>3200798655</v>
      </c>
      <c r="H33" s="3" t="n">
        <v>86898701</v>
      </c>
      <c r="I33" s="4" t="n">
        <v>4.61351</v>
      </c>
      <c r="J33" t="n">
        <v>0.10197</v>
      </c>
      <c r="K33" s="4" t="n">
        <v>9.05882352941177</v>
      </c>
      <c r="L33" t="n">
        <v>0.09243999999999999</v>
      </c>
      <c r="M33" s="4" t="n">
        <v>-9.345886044915181</v>
      </c>
      <c r="N33" t="n">
        <v>0.08534</v>
      </c>
      <c r="O33" s="4" t="n">
        <v>-7.68065772392903</v>
      </c>
      <c r="P33" t="n">
        <v>0.07790999999999999</v>
      </c>
      <c r="Q33" s="4" t="n">
        <v>-8.70635106632295</v>
      </c>
      <c r="R33" t="n">
        <v>0.0775</v>
      </c>
      <c r="S33" s="4" t="n">
        <v>-0.5262482351431058</v>
      </c>
      <c r="T33" t="n">
        <v>0.07731</v>
      </c>
      <c r="U33" s="4" t="n">
        <v>-0.2451612903225751</v>
      </c>
      <c r="V33" t="n">
        <v>0.07611999999999999</v>
      </c>
      <c r="W33" s="4" t="n">
        <v>-1.539257534600971</v>
      </c>
      <c r="X33" t="n">
        <v>0.07491</v>
      </c>
      <c r="Y33" s="4" t="n">
        <v>-1.589595375722529</v>
      </c>
      <c r="Z33" t="n">
        <v>0.06901</v>
      </c>
      <c r="AA33" s="4" t="n">
        <v>-7.876118008276602</v>
      </c>
      <c r="AB33" t="n">
        <v>0.0723</v>
      </c>
      <c r="AC33" s="4" t="n">
        <v>4.767425010867992</v>
      </c>
      <c r="AD33" t="n">
        <v>0.0722</v>
      </c>
      <c r="AE33" s="4" t="n">
        <v>-0.1383125864453705</v>
      </c>
      <c r="AF33" s="2" t="n">
        <v>0.07419285714285716</v>
      </c>
      <c r="AG33" s="4" t="n">
        <v>-4.771072849624998</v>
      </c>
      <c r="AH33" t="n">
        <v>0.201</v>
      </c>
      <c r="AI33" s="4" t="n">
        <v>-64.07960199004977</v>
      </c>
      <c r="AJ33" s="2" t="n">
        <v>0.03556</v>
      </c>
      <c r="AK33" t="inlineStr">
        <is>
          <t>2019-09-29</t>
        </is>
      </c>
      <c r="AL33" s="4" t="n">
        <v>103.037120359955</v>
      </c>
      <c r="AM33" t="inlineStr">
        <is>
          <t>first-listing</t>
        </is>
      </c>
    </row>
    <row r="34">
      <c r="A34" t="n">
        <v>33</v>
      </c>
      <c r="B34" t="n">
        <v>33</v>
      </c>
      <c r="C34" t="inlineStr">
        <is>
          <t>Tether Gold</t>
        </is>
      </c>
      <c r="D34" t="inlineStr">
        <is>
          <t>XAUT</t>
        </is>
      </c>
      <c r="E34" t="inlineStr">
        <is>
          <t>tether-gold</t>
        </is>
      </c>
      <c r="F34" s="2" t="n">
        <v>3881.11</v>
      </c>
      <c r="G34" s="3" t="n">
        <v>3139776412</v>
      </c>
      <c r="H34" s="3" t="n">
        <v>156861402712</v>
      </c>
      <c r="I34" s="4" t="n">
        <v>-2.98028</v>
      </c>
      <c r="J34" t="n">
        <v>4141.83</v>
      </c>
      <c r="K34" s="4" t="n">
        <v>-3.250423968343689</v>
      </c>
      <c r="L34" t="n">
        <v>4183.17</v>
      </c>
      <c r="M34" s="4" t="n">
        <v>0.9981095312941416</v>
      </c>
      <c r="N34" t="n">
        <v>4153.2</v>
      </c>
      <c r="O34" s="4" t="n">
        <v>-0.7164423152776543</v>
      </c>
      <c r="P34" t="n">
        <v>3995</v>
      </c>
      <c r="Q34" s="4" t="n">
        <v>-3.809111046903588</v>
      </c>
      <c r="R34" t="n">
        <v>4000.5</v>
      </c>
      <c r="S34" s="4" t="n">
        <v>0.1376720901126408</v>
      </c>
      <c r="T34" t="n">
        <v>4007.9</v>
      </c>
      <c r="U34" s="4" t="n">
        <v>0.184976877890266</v>
      </c>
      <c r="V34" t="n">
        <v>4060.6</v>
      </c>
      <c r="W34" s="4" t="n">
        <v>1.314903066443769</v>
      </c>
      <c r="X34" t="n">
        <v>4048.7</v>
      </c>
      <c r="Y34" s="4" t="n">
        <v>-0.293060138895732</v>
      </c>
      <c r="Z34" t="n">
        <v>4007.3</v>
      </c>
      <c r="AA34" s="4" t="n">
        <v>-1.022550448292036</v>
      </c>
      <c r="AB34" t="n">
        <v>3881.8</v>
      </c>
      <c r="AC34" s="4" t="n">
        <v>-3.131784493299728</v>
      </c>
      <c r="AD34" t="n">
        <v>3881.11</v>
      </c>
      <c r="AE34" s="4" t="n">
        <v>-0.01777525890051148</v>
      </c>
      <c r="AF34" s="2" t="n">
        <v>3983.987142857143</v>
      </c>
      <c r="AG34" s="4" t="n">
        <v>-0.2756660110852873</v>
      </c>
      <c r="AH34" t="n">
        <v>4028.454761351181</v>
      </c>
      <c r="AI34" s="4" t="n">
        <v>-3.657599999999999</v>
      </c>
      <c r="AJ34" s="2" t="n">
        <v>4406.39</v>
      </c>
      <c r="AK34" t="inlineStr">
        <is>
          <t>2026-03-26</t>
        </is>
      </c>
      <c r="AL34" s="4" t="n">
        <v>-11.92086946457304</v>
      </c>
      <c r="AM34" t="inlineStr">
        <is>
          <t>first-listing</t>
        </is>
      </c>
    </row>
    <row r="35">
      <c r="A35" t="n">
        <v>34</v>
      </c>
      <c r="B35" t="n">
        <v>34</v>
      </c>
      <c r="C35" t="inlineStr">
        <is>
          <t>Global Dollar</t>
        </is>
      </c>
      <c r="D35" t="inlineStr">
        <is>
          <t>USDG</t>
        </is>
      </c>
      <c r="E35" t="inlineStr">
        <is>
          <t>global-dollar</t>
        </is>
      </c>
      <c r="F35" s="2" t="n">
        <v>1</v>
      </c>
      <c r="G35" s="3" t="n">
        <v>3005921112</v>
      </c>
      <c r="H35" s="3" t="n">
        <v>661831324</v>
      </c>
      <c r="I35" s="4" t="n">
        <v>0.02706</v>
      </c>
      <c r="J35" t="n">
        <v>1.0003</v>
      </c>
      <c r="K35" s="4" t="n">
        <v>0.0299999999999967</v>
      </c>
      <c r="L35" t="n">
        <v>1.0007</v>
      </c>
      <c r="M35" s="4" t="n">
        <v>0.03998800359891592</v>
      </c>
      <c r="N35" t="n">
        <v>1.0011</v>
      </c>
      <c r="O35" s="4" t="n">
        <v>0.03997201958630739</v>
      </c>
      <c r="P35" t="n">
        <v>1.0012</v>
      </c>
      <c r="Q35" s="4" t="n">
        <v>0.009989012086703523</v>
      </c>
      <c r="R35" t="n">
        <v>1.0014</v>
      </c>
      <c r="S35" s="4" t="n">
        <v>0.01997602876547922</v>
      </c>
      <c r="T35" t="n">
        <v>1.0012</v>
      </c>
      <c r="U35" s="4" t="n">
        <v>-0.01997203914519452</v>
      </c>
      <c r="V35" t="n">
        <v>1.0008</v>
      </c>
      <c r="W35" s="4" t="n">
        <v>-0.03995205753098062</v>
      </c>
      <c r="X35" t="n">
        <v>1.0003</v>
      </c>
      <c r="Y35" s="4" t="n">
        <v>-0.04996003197441497</v>
      </c>
      <c r="Z35" t="n">
        <v>1.0012</v>
      </c>
      <c r="AA35" s="4" t="n">
        <v>0.08997300809758302</v>
      </c>
      <c r="AB35" t="n">
        <v>1.0011</v>
      </c>
      <c r="AC35" s="4" t="n">
        <v>-0.009988014382739611</v>
      </c>
      <c r="AD35" t="n">
        <v>1</v>
      </c>
      <c r="AE35" s="4" t="n">
        <v>-0.1098791329537609</v>
      </c>
      <c r="AF35" s="2" t="n">
        <v>1.000857142857143</v>
      </c>
      <c r="AG35" s="4" t="n">
        <v>-0.03424462074083102</v>
      </c>
      <c r="AH35" t="n">
        <v>0.9996071543883253</v>
      </c>
      <c r="AI35" s="4" t="n">
        <v>0.03930000000001296</v>
      </c>
      <c r="AJ35" s="2" t="n">
        <v>0.9998</v>
      </c>
      <c r="AK35" t="inlineStr">
        <is>
          <t>2025-11-12</t>
        </is>
      </c>
      <c r="AL35" s="4" t="n">
        <v>0.02000400080015783</v>
      </c>
      <c r="AM35" t="inlineStr">
        <is>
          <t>first-listing</t>
        </is>
      </c>
    </row>
    <row r="36">
      <c r="A36" t="n">
        <v>35</v>
      </c>
      <c r="B36" t="n">
        <v>35</v>
      </c>
      <c r="C36" t="inlineStr">
        <is>
          <t>PayPal USD</t>
        </is>
      </c>
      <c r="D36" t="inlineStr">
        <is>
          <t>PYUSD</t>
        </is>
      </c>
      <c r="E36" t="inlineStr">
        <is>
          <t>paypal-usd</t>
        </is>
      </c>
      <c r="F36" s="2" t="n">
        <v>1</v>
      </c>
      <c r="G36" s="3" t="n">
        <v>2835476374</v>
      </c>
      <c r="H36" s="3" t="n">
        <v>116283182</v>
      </c>
      <c r="I36" s="4" t="n">
        <v>0.17851</v>
      </c>
      <c r="J36" t="n">
        <v>0.9995000000000001</v>
      </c>
      <c r="K36" s="4" t="n">
        <v>0.05005005005005565</v>
      </c>
      <c r="L36" t="n">
        <v>1.0002</v>
      </c>
      <c r="M36" s="4" t="n">
        <v>0.07003501750874666</v>
      </c>
      <c r="N36" t="n">
        <v>0.9997</v>
      </c>
      <c r="O36" s="4" t="n">
        <v>-0.04999000199959457</v>
      </c>
      <c r="P36" t="n">
        <v>1.0002</v>
      </c>
      <c r="Q36" s="4" t="n">
        <v>0.05001500450134489</v>
      </c>
      <c r="R36" t="n">
        <v>1.0006</v>
      </c>
      <c r="S36" s="4" t="n">
        <v>0.03999200159967566</v>
      </c>
      <c r="T36" t="n">
        <v>1</v>
      </c>
      <c r="U36" s="4" t="n">
        <v>-0.05996402158704117</v>
      </c>
      <c r="V36" t="n">
        <v>1</v>
      </c>
      <c r="W36" s="4" t="n">
        <v>0</v>
      </c>
      <c r="X36" t="n">
        <v>0.9994</v>
      </c>
      <c r="Y36" s="4" t="n">
        <v>-0.06000000000000449</v>
      </c>
      <c r="Z36" t="n">
        <v>1.0005</v>
      </c>
      <c r="AA36" s="4" t="n">
        <v>0.1100660396237733</v>
      </c>
      <c r="AB36" t="n">
        <v>1.0006</v>
      </c>
      <c r="AC36" s="4" t="n">
        <v>0.009995002498749524</v>
      </c>
      <c r="AD36" t="n">
        <v>1</v>
      </c>
      <c r="AE36" s="4" t="n">
        <v>-0.05996402158704117</v>
      </c>
      <c r="AF36" s="2" t="n">
        <v>1.000157142857143</v>
      </c>
      <c r="AG36" s="4" t="n">
        <v>-0.004284857314260478</v>
      </c>
      <c r="AH36" t="n">
        <v>0.9995000000000001</v>
      </c>
      <c r="AI36" s="4" t="n">
        <v>0.05002501250624761</v>
      </c>
      <c r="AJ36" s="2" t="n">
        <v>0.9997</v>
      </c>
      <c r="AK36" t="inlineStr">
        <is>
          <t>2024-01-16</t>
        </is>
      </c>
      <c r="AL36" s="4" t="n">
        <v>0.03000900270080694</v>
      </c>
      <c r="AM36" t="inlineStr">
        <is>
          <t>first-listing</t>
        </is>
      </c>
    </row>
    <row r="37">
      <c r="A37" t="n">
        <v>36</v>
      </c>
      <c r="B37" t="n">
        <v>36</v>
      </c>
      <c r="C37" t="inlineStr">
        <is>
          <t>Shiba Inu</t>
        </is>
      </c>
      <c r="D37" t="inlineStr">
        <is>
          <t>SHIB</t>
        </is>
      </c>
      <c r="E37" t="inlineStr">
        <is>
          <t>shiba-inu</t>
        </is>
      </c>
      <c r="F37" s="2" t="n">
        <v>4.8e-06</v>
      </c>
      <c r="G37" s="3" t="n">
        <v>2827512223</v>
      </c>
      <c r="H37" s="3" t="n">
        <v>103920424</v>
      </c>
      <c r="I37" s="4" t="n">
        <v>3.3295</v>
      </c>
      <c r="J37" t="n">
        <v>5.75e-06</v>
      </c>
      <c r="K37" s="4" t="n">
        <v>-3.035413153456998</v>
      </c>
      <c r="L37" t="n">
        <v>5.42e-06</v>
      </c>
      <c r="M37" s="4" t="n">
        <v>-5.739130434782613</v>
      </c>
      <c r="N37" t="n">
        <v>4.983e-06</v>
      </c>
      <c r="O37" s="4" t="n">
        <v>-8.062730627306262</v>
      </c>
      <c r="P37" t="n">
        <v>4.927e-06</v>
      </c>
      <c r="Q37" s="4" t="n">
        <v>-1.123820991370676</v>
      </c>
      <c r="R37" t="n">
        <v>4.85e-06</v>
      </c>
      <c r="S37" s="4" t="n">
        <v>-1.562817130099441</v>
      </c>
      <c r="T37" t="n">
        <v>4.894e-06</v>
      </c>
      <c r="U37" s="4" t="n">
        <v>0.907216494845359</v>
      </c>
      <c r="V37" t="n">
        <v>4.907e-06</v>
      </c>
      <c r="W37" s="4" t="n">
        <v>0.2656313853698346</v>
      </c>
      <c r="X37" t="n">
        <v>4.968e-06</v>
      </c>
      <c r="Y37" s="4" t="n">
        <v>1.243122070511513</v>
      </c>
      <c r="Z37" t="n">
        <v>4.638e-06</v>
      </c>
      <c r="AA37" s="4" t="n">
        <v>-6.642512077294674</v>
      </c>
      <c r="AB37" t="n">
        <v>4.804e-06</v>
      </c>
      <c r="AC37" s="4" t="n">
        <v>3.579128934885721</v>
      </c>
      <c r="AD37" t="n">
        <v>4.8e-06</v>
      </c>
      <c r="AE37" s="4" t="n">
        <v>-0.08326394671108037</v>
      </c>
      <c r="AF37" s="2" t="n">
        <v>4.837285714285714e-06</v>
      </c>
      <c r="AG37" s="4" t="n">
        <v>-1.820870422453528</v>
      </c>
      <c r="AH37" t="n">
        <v>1.003e-05</v>
      </c>
      <c r="AI37" s="4" t="n">
        <v>-52.14356929212364</v>
      </c>
      <c r="AJ37" s="2" t="n">
        <v>3.466e-05</v>
      </c>
      <c r="AK37" t="inlineStr">
        <is>
          <t>2021-05-10</t>
        </is>
      </c>
      <c r="AL37" s="4" t="n">
        <v>-86.15118291979226</v>
      </c>
      <c r="AM37" t="inlineStr">
        <is>
          <t>first-listing</t>
        </is>
      </c>
    </row>
    <row r="38">
      <c r="A38" t="n">
        <v>37</v>
      </c>
      <c r="B38" t="n">
        <v>37</v>
      </c>
      <c r="C38" t="inlineStr">
        <is>
          <t>Quant</t>
        </is>
      </c>
      <c r="D38" t="inlineStr">
        <is>
          <t>QNT</t>
        </is>
      </c>
      <c r="E38" t="inlineStr">
        <is>
          <t>quant-network</t>
        </is>
      </c>
      <c r="F38" s="2" t="n">
        <v>192.31</v>
      </c>
      <c r="G38" s="3" t="n">
        <v>2798918954</v>
      </c>
      <c r="H38" s="3" t="n">
        <v>99278635</v>
      </c>
      <c r="I38" s="4" t="n">
        <v>6.7302</v>
      </c>
      <c r="J38" t="n">
        <v>256.95</v>
      </c>
      <c r="K38" s="4" t="n">
        <v>69.58157338965151</v>
      </c>
      <c r="L38" t="n">
        <v>239.63</v>
      </c>
      <c r="M38" s="4" t="n">
        <v>-6.740611013815916</v>
      </c>
      <c r="N38" t="n">
        <v>195.67</v>
      </c>
      <c r="O38" s="4" t="n">
        <v>-18.34494846221258</v>
      </c>
      <c r="P38" t="n">
        <v>179.25</v>
      </c>
      <c r="Q38" s="4" t="n">
        <v>-8.39167986916747</v>
      </c>
      <c r="R38" t="n">
        <v>190.23</v>
      </c>
      <c r="S38" s="4" t="n">
        <v>6.125523012552295</v>
      </c>
      <c r="T38" t="n">
        <v>204.01</v>
      </c>
      <c r="U38" s="4" t="n">
        <v>7.243862692530096</v>
      </c>
      <c r="V38" t="n">
        <v>199.38</v>
      </c>
      <c r="W38" s="4" t="n">
        <v>-2.269496593304248</v>
      </c>
      <c r="X38" t="n">
        <v>201.94</v>
      </c>
      <c r="Y38" s="4" t="n">
        <v>1.28398033905106</v>
      </c>
      <c r="Z38" t="n">
        <v>182.69</v>
      </c>
      <c r="AA38" s="4" t="n">
        <v>-9.532534416163218</v>
      </c>
      <c r="AB38" t="n">
        <v>192.29</v>
      </c>
      <c r="AC38" s="4" t="n">
        <v>5.254803218566968</v>
      </c>
      <c r="AD38" t="n">
        <v>192.31</v>
      </c>
      <c r="AE38" s="4" t="n">
        <v>0.01040095688803902</v>
      </c>
      <c r="AF38" s="2" t="n">
        <v>194.6928571428571</v>
      </c>
      <c r="AG38" s="4" t="n">
        <v>8.615262004383331</v>
      </c>
      <c r="AH38" t="n">
        <v>79.94</v>
      </c>
      <c r="AI38" s="4" t="n">
        <v>140.5679259444584</v>
      </c>
      <c r="AJ38" s="2" t="n">
        <v>134.1</v>
      </c>
      <c r="AK38" t="inlineStr">
        <is>
          <t>2021-07-29</t>
        </is>
      </c>
      <c r="AL38" s="4" t="n">
        <v>43.40790454884416</v>
      </c>
      <c r="AM38" t="inlineStr">
        <is>
          <t>first-listing</t>
        </is>
      </c>
    </row>
    <row r="39">
      <c r="A39" t="n">
        <v>38</v>
      </c>
      <c r="B39" t="n">
        <v>38</v>
      </c>
      <c r="C39" t="inlineStr">
        <is>
          <t>Bittensor</t>
        </is>
      </c>
      <c r="D39" t="inlineStr">
        <is>
          <t>TAO</t>
        </is>
      </c>
      <c r="E39" t="inlineStr">
        <is>
          <t>bittensor</t>
        </is>
      </c>
      <c r="F39" s="2" t="n">
        <v>238.8</v>
      </c>
      <c r="G39" s="3" t="n">
        <v>2787373371</v>
      </c>
      <c r="H39" s="3" t="n">
        <v>182234971</v>
      </c>
      <c r="I39" s="4" t="n">
        <v>2.01045</v>
      </c>
      <c r="J39" t="n">
        <v>307.1</v>
      </c>
      <c r="K39" s="4" t="n">
        <v>-4.389788293897873</v>
      </c>
      <c r="L39" t="n">
        <v>285.1</v>
      </c>
      <c r="M39" s="4" t="n">
        <v>-7.163790296320416</v>
      </c>
      <c r="N39" t="n">
        <v>269.4</v>
      </c>
      <c r="O39" s="4" t="n">
        <v>-5.506839705366554</v>
      </c>
      <c r="P39" t="n">
        <v>251.21</v>
      </c>
      <c r="Q39" s="4" t="n">
        <v>-6.752041573867844</v>
      </c>
      <c r="R39" t="n">
        <v>252.81</v>
      </c>
      <c r="S39" s="4" t="n">
        <v>0.6369173201703731</v>
      </c>
      <c r="T39" t="n">
        <v>251.52</v>
      </c>
      <c r="U39" s="4" t="n">
        <v>-0.5102646256081611</v>
      </c>
      <c r="V39" t="n">
        <v>255.64</v>
      </c>
      <c r="W39" s="4" t="n">
        <v>1.638040712468184</v>
      </c>
      <c r="X39" t="n">
        <v>257.32</v>
      </c>
      <c r="Y39" s="4" t="n">
        <v>0.6571741511500574</v>
      </c>
      <c r="Z39" t="n">
        <v>234.08</v>
      </c>
      <c r="AA39" s="4" t="n">
        <v>-9.031556039173006</v>
      </c>
      <c r="AB39" t="n">
        <v>238.92</v>
      </c>
      <c r="AC39" s="4" t="n">
        <v>2.06766917293232</v>
      </c>
      <c r="AD39" t="n">
        <v>238.8</v>
      </c>
      <c r="AE39" s="4" t="n">
        <v>-0.05022601707683581</v>
      </c>
      <c r="AF39" s="2" t="n">
        <v>247.0128571428571</v>
      </c>
      <c r="AG39" s="4" t="n">
        <v>-1.670770613089791</v>
      </c>
      <c r="AH39" t="n">
        <v>481</v>
      </c>
      <c r="AI39" s="4" t="n">
        <v>-50.35343035343035</v>
      </c>
      <c r="AJ39" s="2" t="n">
        <v>623.4</v>
      </c>
      <c r="AK39" t="inlineStr">
        <is>
          <t>2024-04-11</t>
        </is>
      </c>
      <c r="AL39" s="4" t="n">
        <v>-61.6939364773821</v>
      </c>
      <c r="AM39" t="inlineStr">
        <is>
          <t>first-listing</t>
        </is>
      </c>
    </row>
    <row r="40">
      <c r="A40" t="n">
        <v>39</v>
      </c>
      <c r="B40" t="n">
        <v>39</v>
      </c>
      <c r="C40" t="inlineStr">
        <is>
          <t>Cronos</t>
        </is>
      </c>
      <c r="D40" t="inlineStr">
        <is>
          <t>CRO</t>
        </is>
      </c>
      <c r="E40" t="inlineStr">
        <is>
          <t>crypto-com-chain</t>
        </is>
      </c>
      <c r="F40" s="2" t="n">
        <v>0.051695</v>
      </c>
      <c r="G40" s="3" t="n">
        <v>2623387007</v>
      </c>
      <c r="H40" s="3" t="n">
        <v>7502425</v>
      </c>
      <c r="I40" s="4" t="n">
        <v>1.2184</v>
      </c>
      <c r="J40" t="n">
        <v>0.06648999999999999</v>
      </c>
      <c r="K40" s="4" t="n">
        <v>-2.392836171462135</v>
      </c>
      <c r="L40" t="n">
        <v>0.06071</v>
      </c>
      <c r="M40" s="4" t="n">
        <v>-8.693036546849141</v>
      </c>
      <c r="N40" t="n">
        <v>0.05699</v>
      </c>
      <c r="O40" s="4" t="n">
        <v>-6.127491352330754</v>
      </c>
      <c r="P40" t="n">
        <v>0.05566</v>
      </c>
      <c r="Q40" s="4" t="n">
        <v>-2.333742761888047</v>
      </c>
      <c r="R40" t="n">
        <v>0.05438</v>
      </c>
      <c r="S40" s="4" t="n">
        <v>-2.299676607977009</v>
      </c>
      <c r="T40" t="n">
        <v>0.05345</v>
      </c>
      <c r="U40" s="4" t="n">
        <v>-1.710187568959177</v>
      </c>
      <c r="V40" t="n">
        <v>0.05423</v>
      </c>
      <c r="W40" s="4" t="n">
        <v>1.459307764265674</v>
      </c>
      <c r="X40" t="n">
        <v>0.05345</v>
      </c>
      <c r="Y40" s="4" t="n">
        <v>-1.438318274018076</v>
      </c>
      <c r="Z40" t="n">
        <v>0.051</v>
      </c>
      <c r="AA40" s="4" t="n">
        <v>-4.58372310570627</v>
      </c>
      <c r="AB40" t="n">
        <v>0.05172</v>
      </c>
      <c r="AC40" s="4" t="n">
        <v>1.411764705882363</v>
      </c>
      <c r="AD40" t="n">
        <v>0.051695</v>
      </c>
      <c r="AE40" s="4" t="n">
        <v>-0.04833720030936618</v>
      </c>
      <c r="AF40" s="2" t="n">
        <v>0.05284642857142857</v>
      </c>
      <c r="AG40" s="4" t="n">
        <v>-5.054925311842321</v>
      </c>
      <c r="AH40" t="n">
        <v>0.14572</v>
      </c>
      <c r="AI40" s="4" t="n">
        <v>-64.52443041449355</v>
      </c>
      <c r="AJ40" s="2" t="n">
        <v>0.12834</v>
      </c>
      <c r="AK40" t="inlineStr">
        <is>
          <t>2020-07-04</t>
        </is>
      </c>
      <c r="AL40" s="4" t="n">
        <v>-59.72027427146642</v>
      </c>
      <c r="AM40" t="inlineStr">
        <is>
          <t>first-listing</t>
        </is>
      </c>
    </row>
    <row r="41">
      <c r="A41" t="n">
        <v>40</v>
      </c>
      <c r="B41" t="n">
        <v>40</v>
      </c>
      <c r="C41" t="inlineStr">
        <is>
          <t>Ethena</t>
        </is>
      </c>
      <c r="D41" t="inlineStr">
        <is>
          <t>ENA</t>
        </is>
      </c>
      <c r="E41" t="inlineStr">
        <is>
          <t>ethena</t>
        </is>
      </c>
      <c r="F41" s="2" t="n">
        <v>0.189041</v>
      </c>
      <c r="G41" s="3" t="n">
        <v>2533384432</v>
      </c>
      <c r="H41" s="3" t="n">
        <v>919515032</v>
      </c>
      <c r="I41" s="4" t="n">
        <v>10.0321</v>
      </c>
      <c r="J41" t="n">
        <v>0.2392</v>
      </c>
      <c r="K41" s="4" t="n">
        <v>-11.2759643916914</v>
      </c>
      <c r="L41" t="n">
        <v>0.2206</v>
      </c>
      <c r="M41" s="4" t="n">
        <v>-7.775919732441474</v>
      </c>
      <c r="N41" t="n">
        <v>0.18832</v>
      </c>
      <c r="O41" s="4" t="n">
        <v>-14.63281958295558</v>
      </c>
      <c r="P41" t="n">
        <v>0.19545</v>
      </c>
      <c r="Q41" s="4" t="n">
        <v>3.786108751062036</v>
      </c>
      <c r="R41" t="n">
        <v>0.20683</v>
      </c>
      <c r="S41" s="4" t="n">
        <v>5.822460987464825</v>
      </c>
      <c r="T41" t="n">
        <v>0.20709</v>
      </c>
      <c r="U41" s="4" t="n">
        <v>0.12570710245128</v>
      </c>
      <c r="V41" t="n">
        <v>0.20886</v>
      </c>
      <c r="W41" s="4" t="n">
        <v>0.8547008547008517</v>
      </c>
      <c r="X41" t="n">
        <v>0.20965</v>
      </c>
      <c r="Y41" s="4" t="n">
        <v>0.3782437996744293</v>
      </c>
      <c r="Z41" t="n">
        <v>0.17567</v>
      </c>
      <c r="AA41" s="4" t="n">
        <v>-16.20796565704747</v>
      </c>
      <c r="AB41" t="n">
        <v>0.18979</v>
      </c>
      <c r="AC41" s="4" t="n">
        <v>8.037798144247734</v>
      </c>
      <c r="AD41" t="n">
        <v>0.189041</v>
      </c>
      <c r="AE41" s="4" t="n">
        <v>-0.3946467147900309</v>
      </c>
      <c r="AF41" s="2" t="n">
        <v>0.198133</v>
      </c>
      <c r="AG41" s="4" t="n">
        <v>1.372729598362734</v>
      </c>
      <c r="AH41" t="n">
        <v>0.3918</v>
      </c>
      <c r="AI41" s="4" t="n">
        <v>-51.7506380806534</v>
      </c>
      <c r="AJ41" s="2" t="n">
        <v>0.775</v>
      </c>
      <c r="AK41" t="inlineStr">
        <is>
          <t>2024-04-02</t>
        </is>
      </c>
      <c r="AL41" s="4" t="n">
        <v>-75.60761290322581</v>
      </c>
      <c r="AM41" t="inlineStr">
        <is>
          <t>first-listing</t>
        </is>
      </c>
    </row>
    <row r="42">
      <c r="A42" t="n">
        <v>41</v>
      </c>
      <c r="B42" t="n">
        <v>41</v>
      </c>
      <c r="C42" t="inlineStr">
        <is>
          <t>Ripple USD</t>
        </is>
      </c>
      <c r="D42" t="inlineStr">
        <is>
          <t>RLUSD</t>
        </is>
      </c>
      <c r="E42" t="inlineStr">
        <is>
          <t>ripple-usd</t>
        </is>
      </c>
      <c r="F42" s="2" t="n">
        <v>1</v>
      </c>
      <c r="G42" s="3" t="n">
        <v>2433574857</v>
      </c>
      <c r="H42" s="3" t="n">
        <v>271524283</v>
      </c>
      <c r="I42" s="4" t="n">
        <v>0.07371999999999999</v>
      </c>
      <c r="J42" t="n">
        <v>1.0002</v>
      </c>
      <c r="K42" s="4" t="n">
        <v>-0.009997000899728981</v>
      </c>
      <c r="L42" t="n">
        <v>1.0009</v>
      </c>
      <c r="M42" s="4" t="n">
        <v>0.0699860027994324</v>
      </c>
      <c r="N42" t="n">
        <v>1.0013</v>
      </c>
      <c r="O42" s="4" t="n">
        <v>0.03996403237088401</v>
      </c>
      <c r="P42" t="n">
        <v>1.0011</v>
      </c>
      <c r="Q42" s="4" t="n">
        <v>-0.01997403375611485</v>
      </c>
      <c r="R42" t="n">
        <v>1.0011</v>
      </c>
      <c r="S42" s="4" t="n">
        <v>0</v>
      </c>
      <c r="T42" t="n">
        <v>1.0016</v>
      </c>
      <c r="U42" s="4" t="n">
        <v>0.04994506043351762</v>
      </c>
      <c r="V42" t="n">
        <v>1.0011</v>
      </c>
      <c r="W42" s="4" t="n">
        <v>-0.04992012779552166</v>
      </c>
      <c r="X42" t="n">
        <v>1.001</v>
      </c>
      <c r="Y42" s="4" t="n">
        <v>-0.009989012086725703</v>
      </c>
      <c r="Z42" t="n">
        <v>1.002</v>
      </c>
      <c r="AA42" s="4" t="n">
        <v>0.09990009990011109</v>
      </c>
      <c r="AB42" t="n">
        <v>1.0013</v>
      </c>
      <c r="AC42" s="4" t="n">
        <v>-0.06986027944111006</v>
      </c>
      <c r="AD42" t="n">
        <v>1</v>
      </c>
      <c r="AE42" s="4" t="n">
        <v>-0.1298312194147687</v>
      </c>
      <c r="AF42" s="2" t="n">
        <v>1.001157142857143</v>
      </c>
      <c r="AG42" s="4" t="n">
        <v>0.005708006906656043</v>
      </c>
      <c r="AH42" t="n">
        <v>0.9999080084632214</v>
      </c>
      <c r="AI42" s="4" t="n">
        <v>0.009200000000001866</v>
      </c>
      <c r="AJ42" s="2" t="n">
        <v>1.0008</v>
      </c>
      <c r="AK42" t="inlineStr">
        <is>
          <t>2026-01-22</t>
        </is>
      </c>
      <c r="AL42" s="4" t="n">
        <v>-0.07993605115906395</v>
      </c>
      <c r="AM42" t="inlineStr">
        <is>
          <t>first-listing</t>
        </is>
      </c>
    </row>
    <row r="43">
      <c r="A43" t="n">
        <v>42</v>
      </c>
      <c r="B43" t="n">
        <v>42</v>
      </c>
      <c r="C43" t="inlineStr">
        <is>
          <t>Ondo US Dollar Yield</t>
        </is>
      </c>
      <c r="D43" t="inlineStr">
        <is>
          <t>USDY</t>
        </is>
      </c>
      <c r="E43" t="inlineStr">
        <is>
          <t>ondo-us-dollar-yield</t>
        </is>
      </c>
      <c r="F43" s="2" t="n">
        <v>1.15</v>
      </c>
      <c r="G43" s="3" t="n">
        <v>2398467466</v>
      </c>
      <c r="H43" s="3" t="n">
        <v>8819348</v>
      </c>
      <c r="I43" s="4" t="n">
        <v>0.06958</v>
      </c>
      <c r="J43" t="n">
        <v>1.148</v>
      </c>
      <c r="K43" s="4" t="n">
        <v>0.07845872199458642</v>
      </c>
      <c r="L43" t="n">
        <v>1.1502</v>
      </c>
      <c r="M43" s="4" t="n">
        <v>0.1916376306620191</v>
      </c>
      <c r="N43" t="n">
        <v>1.1513</v>
      </c>
      <c r="O43" s="4" t="n">
        <v>0.09563554164494011</v>
      </c>
      <c r="P43" t="n">
        <v>1.152</v>
      </c>
      <c r="Q43" s="4" t="n">
        <v>0.06080083384000025</v>
      </c>
      <c r="R43" t="n">
        <v>1.152</v>
      </c>
      <c r="S43" s="4" t="n">
        <v>0</v>
      </c>
      <c r="T43" t="n">
        <v>1.1524</v>
      </c>
      <c r="U43" s="4" t="n">
        <v>0.03472222222223768</v>
      </c>
      <c r="V43" t="n">
        <v>1.1524</v>
      </c>
      <c r="W43" s="4" t="n">
        <v>0</v>
      </c>
      <c r="X43" t="n">
        <v>1.1518</v>
      </c>
      <c r="Y43" s="4" t="n">
        <v>-0.05206525511976362</v>
      </c>
      <c r="Z43" t="n">
        <v>1.1531</v>
      </c>
      <c r="AA43" s="4" t="n">
        <v>0.1128668171557631</v>
      </c>
      <c r="AB43" t="n">
        <v>1.1528</v>
      </c>
      <c r="AC43" s="4" t="n">
        <v>-0.0260168242129882</v>
      </c>
      <c r="AD43" t="n">
        <v>1.15</v>
      </c>
      <c r="AE43" s="4" t="n">
        <v>-0.2428868841082699</v>
      </c>
      <c r="AF43" s="2" t="n">
        <v>1.152071428571429</v>
      </c>
      <c r="AG43" s="4" t="n">
        <v>0.00620039682540991</v>
      </c>
      <c r="AH43" t="n">
        <v>1.092556649062254</v>
      </c>
      <c r="AI43" s="4" t="n">
        <v>5.257699999999999</v>
      </c>
      <c r="AJ43" s="2" t="n">
        <v>1.1354</v>
      </c>
      <c r="AK43" t="inlineStr">
        <is>
          <t>2026-06-12</t>
        </is>
      </c>
      <c r="AL43" s="4" t="n">
        <v>1.285890435088951</v>
      </c>
      <c r="AM43" t="inlineStr">
        <is>
          <t>first-listing</t>
        </is>
      </c>
    </row>
    <row r="44">
      <c r="A44" t="n">
        <v>43</v>
      </c>
      <c r="B44" t="n">
        <v>43</v>
      </c>
      <c r="C44" t="inlineStr">
        <is>
          <t>Circle USYC</t>
        </is>
      </c>
      <c r="D44" t="inlineStr">
        <is>
          <t>USYC</t>
        </is>
      </c>
      <c r="E44" t="inlineStr">
        <is>
          <t>hashnote-usyc</t>
        </is>
      </c>
      <c r="F44" s="2" t="n">
        <v>1.14</v>
      </c>
      <c r="G44" s="3" t="n">
        <v>2359932884</v>
      </c>
      <c r="H44" s="3" t="n">
        <v>0</v>
      </c>
      <c r="I44" s="4" t="n">
        <v>0.03027</v>
      </c>
      <c r="J44" t="n">
        <v>1.139352776584281</v>
      </c>
      <c r="K44" s="4" t="n">
        <v>0.06485216230629405</v>
      </c>
      <c r="L44" t="n">
        <v>1.140213033752708</v>
      </c>
      <c r="M44" s="4" t="n">
        <v>0.07550402176631442</v>
      </c>
      <c r="N44" t="n">
        <v>1.140839060321424</v>
      </c>
      <c r="O44" s="4" t="n">
        <v>0.0549043512206914</v>
      </c>
      <c r="P44" t="n">
        <v>1.141580100582092</v>
      </c>
      <c r="Q44" s="4" t="n">
        <v>0.06495572306747896</v>
      </c>
      <c r="R44" t="n">
        <v>1.141580100582092</v>
      </c>
      <c r="S44" s="4" t="n">
        <v>0</v>
      </c>
      <c r="T44" t="n">
        <v>1.141663968829759</v>
      </c>
      <c r="U44" s="4" t="n">
        <v>0.007346680940269467</v>
      </c>
      <c r="V44" t="n">
        <v>1.141771256839372</v>
      </c>
      <c r="W44" s="4" t="n">
        <v>0.009397512100069014</v>
      </c>
      <c r="X44" t="n">
        <v>1.141879880178658</v>
      </c>
      <c r="Y44" s="4" t="n">
        <v>0.009513581519567728</v>
      </c>
      <c r="Z44" t="n">
        <v>1.141987400195982</v>
      </c>
      <c r="AA44" s="4" t="n">
        <v>0.009416053228491679</v>
      </c>
      <c r="AB44" t="n">
        <v>1.14233309989004</v>
      </c>
      <c r="AC44" s="4" t="n">
        <v>0.03027176079166555</v>
      </c>
      <c r="AD44" t="n">
        <v>1.14</v>
      </c>
      <c r="AE44" s="4" t="n">
        <v>-0.2042398920476451</v>
      </c>
      <c r="AF44" s="2" t="n">
        <v>1.141602243787986</v>
      </c>
      <c r="AG44" s="4" t="n">
        <v>0.00193969795751974</v>
      </c>
      <c r="AH44" t="n">
        <v>1.102128655151678</v>
      </c>
      <c r="AI44" s="4" t="n">
        <v>3.436199999999993</v>
      </c>
      <c r="AJ44" s="2" t="inlineStr">
        <is>
          <t>-</t>
        </is>
      </c>
      <c r="AK44" t="inlineStr">
        <is>
          <t>-</t>
        </is>
      </c>
      <c r="AL44" s="4" t="inlineStr">
        <is>
          <t>-</t>
        </is>
      </c>
      <c r="AM44" t="inlineStr">
        <is>
          <t>no-exchange-pair</t>
        </is>
      </c>
    </row>
    <row r="45">
      <c r="A45" t="n">
        <v>44</v>
      </c>
      <c r="B45" t="n">
        <v>44</v>
      </c>
      <c r="C45" t="inlineStr">
        <is>
          <t>OKB</t>
        </is>
      </c>
      <c r="D45" t="inlineStr">
        <is>
          <t>OKB</t>
        </is>
      </c>
      <c r="E45" t="inlineStr">
        <is>
          <t>okb</t>
        </is>
      </c>
      <c r="F45" s="2" t="n">
        <v>111.34</v>
      </c>
      <c r="G45" s="3" t="n">
        <v>2338100875</v>
      </c>
      <c r="H45" s="3" t="n">
        <v>31560141</v>
      </c>
      <c r="I45" s="4" t="n">
        <v>1.52583</v>
      </c>
      <c r="J45" t="n">
        <v>120.351</v>
      </c>
      <c r="K45" s="4" t="n">
        <v>-0.5790899778607603</v>
      </c>
      <c r="L45" t="n">
        <v>126.278</v>
      </c>
      <c r="M45" s="4" t="n">
        <v>4.924761738581322</v>
      </c>
      <c r="N45" t="n">
        <v>114.982</v>
      </c>
      <c r="O45" s="4" t="n">
        <v>-8.945342815058844</v>
      </c>
      <c r="P45" t="n">
        <v>109.355</v>
      </c>
      <c r="Q45" s="4" t="n">
        <v>-4.89380946582943</v>
      </c>
      <c r="R45" t="n">
        <v>107.769</v>
      </c>
      <c r="S45" s="4" t="n">
        <v>-1.450322344657307</v>
      </c>
      <c r="T45" t="n">
        <v>109.479</v>
      </c>
      <c r="U45" s="4" t="n">
        <v>1.586727166439323</v>
      </c>
      <c r="V45" t="n">
        <v>109.717</v>
      </c>
      <c r="W45" s="4" t="n">
        <v>0.2173932900373583</v>
      </c>
      <c r="X45" t="n">
        <v>111.825</v>
      </c>
      <c r="Y45" s="4" t="n">
        <v>1.921306634341081</v>
      </c>
      <c r="Z45" t="n">
        <v>109.584</v>
      </c>
      <c r="AA45" s="4" t="n">
        <v>-2.004024144869215</v>
      </c>
      <c r="AB45" t="n">
        <v>111.11</v>
      </c>
      <c r="AC45" s="4" t="n">
        <v>1.392539056796609</v>
      </c>
      <c r="AD45" t="n">
        <v>111.34</v>
      </c>
      <c r="AE45" s="4" t="n">
        <v>0.2070020700207038</v>
      </c>
      <c r="AF45" s="2" t="n">
        <v>110.1177142857143</v>
      </c>
      <c r="AG45" s="4" t="n">
        <v>0.6974663122073025</v>
      </c>
      <c r="AH45" t="n">
        <v>142.728</v>
      </c>
      <c r="AI45" s="4" t="n">
        <v>-21.99148029818957</v>
      </c>
      <c r="AJ45" s="2" t="n">
        <v>15.659</v>
      </c>
      <c r="AK45" t="inlineStr">
        <is>
          <t>2021-09-28</t>
        </is>
      </c>
      <c r="AL45" s="4" t="n">
        <v>611.0288013283096</v>
      </c>
      <c r="AM45" t="inlineStr">
        <is>
          <t>first-listing</t>
        </is>
      </c>
    </row>
    <row r="46">
      <c r="A46" t="n">
        <v>45</v>
      </c>
      <c r="B46" t="n">
        <v>45</v>
      </c>
      <c r="C46" t="inlineStr">
        <is>
          <t>MemeCore</t>
        </is>
      </c>
      <c r="D46" t="inlineStr">
        <is>
          <t>M</t>
        </is>
      </c>
      <c r="E46" t="inlineStr">
        <is>
          <t>memecore</t>
        </is>
      </c>
      <c r="F46" s="2" t="n">
        <v>0.954614</v>
      </c>
      <c r="G46" s="3" t="n">
        <v>2187751188</v>
      </c>
      <c r="H46" s="3" t="n">
        <v>936253</v>
      </c>
      <c r="I46" s="4" t="n">
        <v>-7.03138</v>
      </c>
      <c r="J46" t="n">
        <v>1.03289</v>
      </c>
      <c r="K46" s="4" t="n">
        <v>-15.5949433290023</v>
      </c>
      <c r="L46" t="n">
        <v>0.99468</v>
      </c>
      <c r="M46" s="4" t="n">
        <v>-3.699329066986811</v>
      </c>
      <c r="N46" t="n">
        <v>0.74841</v>
      </c>
      <c r="O46" s="4" t="n">
        <v>-24.75871637109422</v>
      </c>
      <c r="P46" t="n">
        <v>0.91566</v>
      </c>
      <c r="Q46" s="4" t="n">
        <v>22.34737643804866</v>
      </c>
      <c r="R46" t="n">
        <v>0.92892</v>
      </c>
      <c r="S46" s="4" t="n">
        <v>1.44813577091933</v>
      </c>
      <c r="T46" t="n">
        <v>0.9587599999999999</v>
      </c>
      <c r="U46" s="4" t="n">
        <v>3.212332601300433</v>
      </c>
      <c r="V46" t="n">
        <v>1.07013</v>
      </c>
      <c r="W46" s="4" t="n">
        <v>11.61604572572907</v>
      </c>
      <c r="X46" t="n">
        <v>1.03433</v>
      </c>
      <c r="Y46" s="4" t="n">
        <v>-3.345387943520886</v>
      </c>
      <c r="Z46" t="n">
        <v>1.02456</v>
      </c>
      <c r="AA46" s="4" t="n">
        <v>-0.9445728152523911</v>
      </c>
      <c r="AB46" t="n">
        <v>0.95858</v>
      </c>
      <c r="AC46" s="4" t="n">
        <v>-6.439837588818609</v>
      </c>
      <c r="AD46" t="n">
        <v>0.954614</v>
      </c>
      <c r="AE46" s="4" t="n">
        <v>-0.4137369859583994</v>
      </c>
      <c r="AF46" s="2" t="n">
        <v>0.9899848571428571</v>
      </c>
      <c r="AG46" s="4" t="n">
        <v>8.117080263728576</v>
      </c>
      <c r="AH46" t="n">
        <v>2.48757</v>
      </c>
      <c r="AI46" s="4" t="n">
        <v>-61.62463769863763</v>
      </c>
      <c r="AJ46" s="2" t="n">
        <v>0.05749</v>
      </c>
      <c r="AK46" t="inlineStr">
        <is>
          <t>2025-07-03</t>
        </is>
      </c>
      <c r="AL46" s="4" t="n">
        <v>1560.487041224561</v>
      </c>
      <c r="AM46" t="inlineStr">
        <is>
          <t>first-listing</t>
        </is>
      </c>
    </row>
    <row r="47">
      <c r="A47" t="n">
        <v>46</v>
      </c>
      <c r="B47" t="n">
        <v>46</v>
      </c>
      <c r="C47" t="inlineStr">
        <is>
          <t>Pepe</t>
        </is>
      </c>
      <c r="D47" t="inlineStr">
        <is>
          <t>PEPE</t>
        </is>
      </c>
      <c r="E47" t="inlineStr">
        <is>
          <t>pepe</t>
        </is>
      </c>
      <c r="F47" s="2" t="n">
        <v>4.94e-06</v>
      </c>
      <c r="G47" s="3" t="n">
        <v>2076821507</v>
      </c>
      <c r="H47" s="3" t="n">
        <v>1348643078</v>
      </c>
      <c r="I47" s="4" t="n">
        <v>9.201449999999999</v>
      </c>
      <c r="J47" t="n">
        <v>4.31e-06</v>
      </c>
      <c r="K47" s="4" t="n">
        <v>-1.372997711670467</v>
      </c>
      <c r="L47" t="n">
        <v>4.04e-06</v>
      </c>
      <c r="M47" s="4" t="n">
        <v>-6.264501160092806</v>
      </c>
      <c r="N47" t="n">
        <v>3.87e-06</v>
      </c>
      <c r="O47" s="4" t="n">
        <v>-4.20792079207921</v>
      </c>
      <c r="P47" t="n">
        <v>4.51e-06</v>
      </c>
      <c r="Q47" s="4" t="n">
        <v>16.53746770025839</v>
      </c>
      <c r="R47" t="n">
        <v>4.278e-06</v>
      </c>
      <c r="S47" s="4" t="n">
        <v>-5.144124168514405</v>
      </c>
      <c r="T47" t="n">
        <v>4.316e-06</v>
      </c>
      <c r="U47" s="4" t="n">
        <v>0.8882655446470189</v>
      </c>
      <c r="V47" t="n">
        <v>4.593e-06</v>
      </c>
      <c r="W47" s="4" t="n">
        <v>6.417979610750697</v>
      </c>
      <c r="X47" t="n">
        <v>5.029e-06</v>
      </c>
      <c r="Y47" s="4" t="n">
        <v>9.492706292183751</v>
      </c>
      <c r="Z47" t="n">
        <v>4.556e-06</v>
      </c>
      <c r="AA47" s="4" t="n">
        <v>-9.405448399284143</v>
      </c>
      <c r="AB47" t="n">
        <v>4.908e-06</v>
      </c>
      <c r="AC47" s="4" t="n">
        <v>7.726075504828802</v>
      </c>
      <c r="AD47" t="n">
        <v>4.94e-06</v>
      </c>
      <c r="AE47" s="4" t="n">
        <v>0.6519967400162971</v>
      </c>
      <c r="AF47" s="2" t="n">
        <v>4.659999999999999e-06</v>
      </c>
      <c r="AG47" s="4" t="n">
        <v>3.325942350332582</v>
      </c>
      <c r="AH47" t="n">
        <v>6.57e-06</v>
      </c>
      <c r="AI47" s="4" t="n">
        <v>-24.80974124809741</v>
      </c>
      <c r="AJ47" s="2" t="n">
        <v>3.73e-06</v>
      </c>
      <c r="AK47" t="inlineStr">
        <is>
          <t>2023-05-05</t>
        </is>
      </c>
      <c r="AL47" s="4" t="n">
        <v>32.43967828418231</v>
      </c>
      <c r="AM47" t="inlineStr">
        <is>
          <t>first-listing</t>
        </is>
      </c>
    </row>
    <row r="48">
      <c r="A48" t="n">
        <v>47</v>
      </c>
      <c r="B48" t="n">
        <v>47</v>
      </c>
      <c r="C48" t="inlineStr">
        <is>
          <t>Ondo</t>
        </is>
      </c>
      <c r="D48" t="inlineStr">
        <is>
          <t>ONDO</t>
        </is>
      </c>
      <c r="E48" t="inlineStr">
        <is>
          <t>ondo-finance</t>
        </is>
      </c>
      <c r="F48" s="2" t="n">
        <v>0.416037</v>
      </c>
      <c r="G48" s="3" t="n">
        <v>2025722774</v>
      </c>
      <c r="H48" s="3" t="n">
        <v>199297912</v>
      </c>
      <c r="I48" s="4" t="n">
        <v>9.399789999999999</v>
      </c>
      <c r="J48" t="n">
        <v>0.5016</v>
      </c>
      <c r="K48" s="4" t="n">
        <v>-6.731126812941596</v>
      </c>
      <c r="L48" t="n">
        <v>0.4958</v>
      </c>
      <c r="M48" s="4" t="n">
        <v>-1.156299840510372</v>
      </c>
      <c r="N48" t="n">
        <v>0.43891</v>
      </c>
      <c r="O48" s="4" t="n">
        <v>-11.47438483259379</v>
      </c>
      <c r="P48" t="n">
        <v>0.40959</v>
      </c>
      <c r="Q48" s="4" t="n">
        <v>-6.680185003759316</v>
      </c>
      <c r="R48" t="n">
        <v>0.40766</v>
      </c>
      <c r="S48" s="4" t="n">
        <v>-0.4712029102272973</v>
      </c>
      <c r="T48" t="n">
        <v>0.41573</v>
      </c>
      <c r="U48" s="4" t="n">
        <v>1.979590835500163</v>
      </c>
      <c r="V48" t="n">
        <v>0.42102</v>
      </c>
      <c r="W48" s="4" t="n">
        <v>1.272460491184186</v>
      </c>
      <c r="X48" t="n">
        <v>0.42196</v>
      </c>
      <c r="Y48" s="4" t="n">
        <v>0.2232673032159984</v>
      </c>
      <c r="Z48" t="n">
        <v>0.37989</v>
      </c>
      <c r="AA48" s="4" t="n">
        <v>-9.970139349701393</v>
      </c>
      <c r="AB48" t="n">
        <v>0.41614</v>
      </c>
      <c r="AC48" s="4" t="n">
        <v>9.542235910395116</v>
      </c>
      <c r="AD48" t="n">
        <v>0.416037</v>
      </c>
      <c r="AE48" s="4" t="n">
        <v>-0.02475128562503478</v>
      </c>
      <c r="AF48" s="2" t="n">
        <v>0.4112052857142857</v>
      </c>
      <c r="AG48" s="4" t="n">
        <v>0.394366491927466</v>
      </c>
      <c r="AH48" t="n">
        <v>0.6873</v>
      </c>
      <c r="AI48" s="4" t="n">
        <v>-39.4679179397643</v>
      </c>
      <c r="AJ48" s="2" t="n">
        <v>0.8938</v>
      </c>
      <c r="AK48" t="inlineStr">
        <is>
          <t>2025-04-11</t>
        </is>
      </c>
      <c r="AL48" s="4" t="n">
        <v>-53.45300962183934</v>
      </c>
      <c r="AM48" t="inlineStr">
        <is>
          <t>first-listing</t>
        </is>
      </c>
    </row>
    <row r="49">
      <c r="A49" t="n">
        <v>48</v>
      </c>
      <c r="B49" t="n">
        <v>48</v>
      </c>
      <c r="C49" t="inlineStr">
        <is>
          <t>BlackRock USD Institutional Digital Liquidity Fund</t>
        </is>
      </c>
      <c r="D49" t="inlineStr">
        <is>
          <t>BUIDL</t>
        </is>
      </c>
      <c r="E49" t="inlineStr">
        <is>
          <t>blackrock-usd-institutional-digital-liquidity-fund</t>
        </is>
      </c>
      <c r="F49" s="2" t="n">
        <v>1</v>
      </c>
      <c r="G49" s="3" t="n">
        <v>2024692361</v>
      </c>
      <c r="H49" s="3" t="n">
        <v>0</v>
      </c>
      <c r="I49" s="4" t="n">
        <v>0</v>
      </c>
      <c r="J49" t="n">
        <v>1</v>
      </c>
      <c r="K49" s="4" t="n">
        <v>0</v>
      </c>
      <c r="L49" t="n">
        <v>0.9999999999999999</v>
      </c>
      <c r="M49" s="4" t="n">
        <v>-1.110223024625157e-14</v>
      </c>
      <c r="N49" t="n">
        <v>1</v>
      </c>
      <c r="O49" s="4" t="n">
        <v>1.110223024625157e-14</v>
      </c>
      <c r="P49" t="n">
        <v>1</v>
      </c>
      <c r="Q49" s="4" t="n">
        <v>0</v>
      </c>
      <c r="R49" t="n">
        <v>1</v>
      </c>
      <c r="S49" s="4" t="n">
        <v>0</v>
      </c>
      <c r="T49" t="n">
        <v>1</v>
      </c>
      <c r="U49" s="4" t="n">
        <v>0</v>
      </c>
      <c r="V49" t="n">
        <v>1</v>
      </c>
      <c r="W49" s="4" t="n">
        <v>0</v>
      </c>
      <c r="X49" t="n">
        <v>1</v>
      </c>
      <c r="Y49" s="4" t="n">
        <v>0</v>
      </c>
      <c r="Z49" t="n">
        <v>1</v>
      </c>
      <c r="AA49" s="4" t="n">
        <v>0</v>
      </c>
      <c r="AB49" t="n">
        <v>1</v>
      </c>
      <c r="AC49" s="4" t="n">
        <v>0</v>
      </c>
      <c r="AD49" t="n">
        <v>1</v>
      </c>
      <c r="AE49" s="4" t="n">
        <v>0</v>
      </c>
      <c r="AF49" s="2" t="n">
        <v>1</v>
      </c>
      <c r="AG49" s="4" t="n">
        <v>0</v>
      </c>
      <c r="AH49" t="n">
        <v>1</v>
      </c>
      <c r="AI49" s="4" t="n">
        <v>0</v>
      </c>
      <c r="AJ49" s="2" t="inlineStr">
        <is>
          <t>-</t>
        </is>
      </c>
      <c r="AK49" t="inlineStr">
        <is>
          <t>-</t>
        </is>
      </c>
      <c r="AL49" s="4" t="inlineStr">
        <is>
          <t>-</t>
        </is>
      </c>
      <c r="AM49" t="inlineStr">
        <is>
          <t>no-exchange-pair</t>
        </is>
      </c>
    </row>
    <row r="50">
      <c r="A50" t="n">
        <v>49</v>
      </c>
      <c r="B50" t="n">
        <v>49</v>
      </c>
      <c r="C50" t="inlineStr">
        <is>
          <t>Aave</t>
        </is>
      </c>
      <c r="D50" t="inlineStr">
        <is>
          <t>AAVE</t>
        </is>
      </c>
      <c r="E50" t="inlineStr">
        <is>
          <t>aave</t>
        </is>
      </c>
      <c r="F50" s="2" t="n">
        <v>129.56</v>
      </c>
      <c r="G50" s="3" t="n">
        <v>2000033702</v>
      </c>
      <c r="H50" s="3" t="n">
        <v>317934645</v>
      </c>
      <c r="I50" s="4" t="n">
        <v>8.6327</v>
      </c>
      <c r="J50" t="n">
        <v>181.57</v>
      </c>
      <c r="K50" s="4" t="n">
        <v>16.66024158314059</v>
      </c>
      <c r="L50" t="n">
        <v>168.37</v>
      </c>
      <c r="M50" s="4" t="n">
        <v>-7.269923445503106</v>
      </c>
      <c r="N50" t="n">
        <v>151.82</v>
      </c>
      <c r="O50" s="4" t="n">
        <v>-9.829542079942989</v>
      </c>
      <c r="P50" t="n">
        <v>137.89</v>
      </c>
      <c r="Q50" s="4" t="n">
        <v>-9.175339217494406</v>
      </c>
      <c r="R50" t="n">
        <v>136.37</v>
      </c>
      <c r="S50" s="4" t="n">
        <v>-1.102327942562899</v>
      </c>
      <c r="T50" t="n">
        <v>135.88</v>
      </c>
      <c r="U50" s="4" t="n">
        <v>-0.3593165652269628</v>
      </c>
      <c r="V50" t="n">
        <v>133.87</v>
      </c>
      <c r="W50" s="4" t="n">
        <v>-1.479246393876944</v>
      </c>
      <c r="X50" t="n">
        <v>134.06</v>
      </c>
      <c r="Y50" s="4" t="n">
        <v>0.1419287368342405</v>
      </c>
      <c r="Z50" t="n">
        <v>119.31</v>
      </c>
      <c r="AA50" s="4" t="n">
        <v>-11.00253617783082</v>
      </c>
      <c r="AB50" t="n">
        <v>129.15</v>
      </c>
      <c r="AC50" s="4" t="n">
        <v>8.247422680412374</v>
      </c>
      <c r="AD50" t="n">
        <v>129.56</v>
      </c>
      <c r="AE50" s="4" t="n">
        <v>0.3174603174603148</v>
      </c>
      <c r="AF50" s="2" t="n">
        <v>131.1714285714286</v>
      </c>
      <c r="AG50" s="4" t="n">
        <v>-4.872413828828348</v>
      </c>
      <c r="AH50" t="n">
        <v>228.45</v>
      </c>
      <c r="AI50" s="4" t="n">
        <v>-43.28737141606478</v>
      </c>
      <c r="AJ50" s="2" t="n">
        <v>42.999</v>
      </c>
      <c r="AK50" t="inlineStr">
        <is>
          <t>2020-10-15</t>
        </is>
      </c>
      <c r="AL50" s="4" t="n">
        <v>201.3093327751808</v>
      </c>
      <c r="AM50" t="inlineStr">
        <is>
          <t>first-listing</t>
        </is>
      </c>
    </row>
    <row r="51">
      <c r="A51" t="n">
        <v>50</v>
      </c>
      <c r="B51" t="n">
        <v>50</v>
      </c>
      <c r="C51" t="inlineStr">
        <is>
          <t>Pump.fun</t>
        </is>
      </c>
      <c r="D51" t="inlineStr">
        <is>
          <t>PUMP</t>
        </is>
      </c>
      <c r="E51" t="inlineStr">
        <is>
          <t>pump-fun</t>
        </is>
      </c>
      <c r="F51" s="2" t="n">
        <v>0.00415006</v>
      </c>
      <c r="G51" s="3" t="n">
        <v>1909897369</v>
      </c>
      <c r="H51" s="3" t="n">
        <v>199778610</v>
      </c>
      <c r="I51" s="4" t="n">
        <v>5.09109</v>
      </c>
      <c r="J51" t="n">
        <v>0.00627</v>
      </c>
      <c r="K51" s="4" t="n">
        <v>42.69458352298589</v>
      </c>
      <c r="L51" t="n">
        <v>0.005502</v>
      </c>
      <c r="M51" s="4" t="n">
        <v>-12.2488038277512</v>
      </c>
      <c r="N51" t="n">
        <v>0.004345</v>
      </c>
      <c r="O51" s="4" t="n">
        <v>-21.02871683024355</v>
      </c>
      <c r="P51" t="n">
        <v>0.004314</v>
      </c>
      <c r="Q51" s="4" t="n">
        <v>-0.7134637514384299</v>
      </c>
      <c r="R51" t="n">
        <v>0.004237</v>
      </c>
      <c r="S51" s="4" t="n">
        <v>-1.784886416318957</v>
      </c>
      <c r="T51" t="n">
        <v>0.004286</v>
      </c>
      <c r="U51" s="4" t="n">
        <v>1.156478640547547</v>
      </c>
      <c r="V51" t="n">
        <v>0.004359</v>
      </c>
      <c r="W51" s="4" t="n">
        <v>1.703219785347647</v>
      </c>
      <c r="X51" t="n">
        <v>0.004535</v>
      </c>
      <c r="Y51" s="4" t="n">
        <v>4.037623308098186</v>
      </c>
      <c r="Z51" t="n">
        <v>0.003947</v>
      </c>
      <c r="AA51" s="4" t="n">
        <v>-12.96582138919515</v>
      </c>
      <c r="AB51" t="n">
        <v>0.004172</v>
      </c>
      <c r="AC51" s="4" t="n">
        <v>5.700532049657977</v>
      </c>
      <c r="AD51" t="n">
        <v>0.00415006</v>
      </c>
      <c r="AE51" s="4" t="n">
        <v>-0.5258868648130555</v>
      </c>
      <c r="AF51" s="2" t="n">
        <v>0.004240865714285714</v>
      </c>
      <c r="AG51" s="4" t="n">
        <v>-1.695277832969085</v>
      </c>
      <c r="AH51" t="n">
        <v>0.004614</v>
      </c>
      <c r="AI51" s="4" t="n">
        <v>-10.05504984828783</v>
      </c>
      <c r="AJ51" s="2" t="n">
        <v>0.005893</v>
      </c>
      <c r="AK51" t="inlineStr">
        <is>
          <t>2025-09-11</t>
        </is>
      </c>
      <c r="AL51" s="4" t="n">
        <v>-29.57644663159681</v>
      </c>
      <c r="AM51" t="inlineStr">
        <is>
          <t>first-listing</t>
        </is>
      </c>
    </row>
    <row r="52">
      <c r="A52" t="n">
        <v>51</v>
      </c>
      <c r="B52" t="n">
        <v>51</v>
      </c>
      <c r="C52" t="inlineStr">
        <is>
          <t>Falcon USD</t>
        </is>
      </c>
      <c r="D52" t="inlineStr">
        <is>
          <t>USDF</t>
        </is>
      </c>
      <c r="E52" t="inlineStr">
        <is>
          <t>falcon-finance</t>
        </is>
      </c>
      <c r="F52" s="2" t="n">
        <v>0.991223</v>
      </c>
      <c r="G52" s="3" t="n">
        <v>1827895611</v>
      </c>
      <c r="H52" s="3" t="n">
        <v>1785323</v>
      </c>
      <c r="I52" s="4" t="n">
        <v>-0.13482</v>
      </c>
      <c r="J52" t="n">
        <v>0.9951</v>
      </c>
      <c r="K52" s="4" t="n">
        <v>-0.04018081366148337</v>
      </c>
      <c r="L52" t="n">
        <v>0.9946</v>
      </c>
      <c r="M52" s="4" t="n">
        <v>-0.05024620641141041</v>
      </c>
      <c r="N52" t="n">
        <v>0.9948</v>
      </c>
      <c r="O52" s="4" t="n">
        <v>0.02010858636637623</v>
      </c>
      <c r="P52" t="n">
        <v>0.995</v>
      </c>
      <c r="Q52" s="4" t="n">
        <v>0.02010454362685745</v>
      </c>
      <c r="R52" t="n">
        <v>0.995</v>
      </c>
      <c r="S52" s="4" t="n">
        <v>0</v>
      </c>
      <c r="T52" t="n">
        <v>0.9955000000000001</v>
      </c>
      <c r="U52" s="4" t="n">
        <v>0.05025125628141266</v>
      </c>
      <c r="V52" t="n">
        <v>0.9956</v>
      </c>
      <c r="W52" s="4" t="n">
        <v>0.01004520341536805</v>
      </c>
      <c r="X52" t="n">
        <v>0.9955000000000001</v>
      </c>
      <c r="Y52" s="4" t="n">
        <v>-0.01004419445560355</v>
      </c>
      <c r="Z52" t="n">
        <v>0.9954</v>
      </c>
      <c r="AA52" s="4" t="n">
        <v>-0.01004520341537921</v>
      </c>
      <c r="AB52" t="n">
        <v>0.9928</v>
      </c>
      <c r="AC52" s="4" t="n">
        <v>-0.2612015270243054</v>
      </c>
      <c r="AD52" t="n">
        <v>0.991223</v>
      </c>
      <c r="AE52" s="4" t="n">
        <v>-0.1588436744560889</v>
      </c>
      <c r="AF52" s="2" t="n">
        <v>0.9944318571428571</v>
      </c>
      <c r="AG52" s="4" t="n">
        <v>-0.05709978463747798</v>
      </c>
      <c r="AH52" t="n">
        <v>0.9954</v>
      </c>
      <c r="AI52" s="4" t="n">
        <v>-0.4196302993771335</v>
      </c>
      <c r="AJ52" s="2" t="n">
        <v>0.9901</v>
      </c>
      <c r="AK52" t="inlineStr">
        <is>
          <t>2025-07-10</t>
        </is>
      </c>
      <c r="AL52" s="4" t="n">
        <v>0.1134228865771119</v>
      </c>
      <c r="AM52" t="inlineStr">
        <is>
          <t>first-listing</t>
        </is>
      </c>
    </row>
    <row r="53">
      <c r="A53" t="n">
        <v>52</v>
      </c>
      <c r="B53" t="n">
        <v>52</v>
      </c>
      <c r="C53" t="inlineStr">
        <is>
          <t>Spiko Amundi Overnight Swap Fund (EUR)</t>
        </is>
      </c>
      <c r="D53" t="inlineStr">
        <is>
          <t>EURSAFO</t>
        </is>
      </c>
      <c r="E53" t="inlineStr">
        <is>
          <t>spiko-amundi-overnight-swap-fund-eur</t>
        </is>
      </c>
      <c r="F53" s="2" t="n">
        <v>1.14</v>
      </c>
      <c r="G53" s="3" t="n">
        <v>1818514667</v>
      </c>
      <c r="H53" s="3" t="n">
        <v>0</v>
      </c>
      <c r="I53" s="4" t="n">
        <v>0.22074</v>
      </c>
      <c r="J53" t="n">
        <v>1.141595660010109</v>
      </c>
      <c r="K53" s="4" t="n">
        <v>-1.124252078296991</v>
      </c>
      <c r="L53" t="n">
        <v>1.136829284962784</v>
      </c>
      <c r="M53" s="4" t="n">
        <v>-0.4175186727043807</v>
      </c>
      <c r="N53" t="n">
        <v>1.140585324638554</v>
      </c>
      <c r="O53" s="4" t="n">
        <v>0.330396104802368</v>
      </c>
      <c r="P53" t="n">
        <v>1.137998606221808</v>
      </c>
      <c r="Q53" s="4" t="n">
        <v>-0.2267886812909669</v>
      </c>
      <c r="R53" t="n">
        <v>1.138465452849899</v>
      </c>
      <c r="S53" s="4" t="n">
        <v>0.04102347977744809</v>
      </c>
      <c r="T53" t="n">
        <v>1.13508847406679</v>
      </c>
      <c r="U53" s="4" t="n">
        <v>-0.296625494840911</v>
      </c>
      <c r="V53" t="n">
        <v>1.130705495797122</v>
      </c>
      <c r="W53" s="4" t="n">
        <v>-0.3861353867830681</v>
      </c>
      <c r="X53" t="n">
        <v>1.133039647577093</v>
      </c>
      <c r="Y53" s="4" t="n">
        <v>0.2064332214397813</v>
      </c>
      <c r="Z53" t="n">
        <v>1.135568366487021</v>
      </c>
      <c r="AA53" s="4" t="n">
        <v>0.2231800904174309</v>
      </c>
      <c r="AB53" t="n">
        <v>1.13743949051715</v>
      </c>
      <c r="AC53" s="4" t="n">
        <v>0.1647742298350117</v>
      </c>
      <c r="AD53" t="n">
        <v>1.14</v>
      </c>
      <c r="AE53" s="4" t="n">
        <v>0.2251117096071708</v>
      </c>
      <c r="AF53" s="2" t="n">
        <v>1.135758132470725</v>
      </c>
      <c r="AG53" s="4" t="n">
        <v>-0.1968784266372254</v>
      </c>
      <c r="AH53" t="inlineStr">
        <is>
          <t>-</t>
        </is>
      </c>
      <c r="AI53" s="4" t="inlineStr">
        <is>
          <t>-</t>
        </is>
      </c>
      <c r="AJ53" s="2" t="n">
        <v>1.181578277411355</v>
      </c>
      <c r="AK53" t="inlineStr">
        <is>
          <t>2026-04-15</t>
        </is>
      </c>
      <c r="AL53" s="4" t="n">
        <v>-3.518876252739409</v>
      </c>
      <c r="AM53" t="inlineStr">
        <is>
          <t>coingecko-365d</t>
        </is>
      </c>
    </row>
    <row r="54">
      <c r="A54" t="n">
        <v>53</v>
      </c>
      <c r="B54" t="n">
        <v>53</v>
      </c>
      <c r="C54" t="inlineStr">
        <is>
          <t>PAX Gold</t>
        </is>
      </c>
      <c r="D54" t="inlineStr">
        <is>
          <t>PAXG</t>
        </is>
      </c>
      <c r="E54" t="inlineStr">
        <is>
          <t>pax-gold</t>
        </is>
      </c>
      <c r="F54" s="2" t="n">
        <v>3898.35</v>
      </c>
      <c r="G54" s="3" t="n">
        <v>1739201641</v>
      </c>
      <c r="H54" s="3" t="n">
        <v>241654750</v>
      </c>
      <c r="I54" s="4" t="n">
        <v>-2.70315</v>
      </c>
      <c r="J54" t="n">
        <v>4148.2</v>
      </c>
      <c r="K54" s="4" t="n">
        <v>-3.102305297114475</v>
      </c>
      <c r="L54" t="n">
        <v>4186</v>
      </c>
      <c r="M54" s="4" t="n">
        <v>0.9112386095173854</v>
      </c>
      <c r="N54" t="n">
        <v>4155.6</v>
      </c>
      <c r="O54" s="4" t="n">
        <v>-0.726230291447674</v>
      </c>
      <c r="P54" t="n">
        <v>4003.41</v>
      </c>
      <c r="Q54" s="4" t="n">
        <v>-3.66228703436328</v>
      </c>
      <c r="R54" t="n">
        <v>4007.89</v>
      </c>
      <c r="S54" s="4" t="n">
        <v>0.1119046013273689</v>
      </c>
      <c r="T54" t="n">
        <v>4017.44</v>
      </c>
      <c r="U54" s="4" t="n">
        <v>0.2382799927143755</v>
      </c>
      <c r="V54" t="n">
        <v>4068.71</v>
      </c>
      <c r="W54" s="4" t="n">
        <v>1.276185829782149</v>
      </c>
      <c r="X54" t="n">
        <v>4056.14</v>
      </c>
      <c r="Y54" s="4" t="n">
        <v>-0.3089431293948245</v>
      </c>
      <c r="Z54" t="n">
        <v>4014.99</v>
      </c>
      <c r="AA54" s="4" t="n">
        <v>-1.014511333435239</v>
      </c>
      <c r="AB54" t="n">
        <v>3901.78</v>
      </c>
      <c r="AC54" s="4" t="n">
        <v>-2.819683237069073</v>
      </c>
      <c r="AD54" t="n">
        <v>3898.35</v>
      </c>
      <c r="AE54" s="4" t="n">
        <v>-0.08790859556408333</v>
      </c>
      <c r="AF54" s="2" t="n">
        <v>3995.042857142857</v>
      </c>
      <c r="AG54" s="4" t="n">
        <v>-0.2090003985887864</v>
      </c>
      <c r="AH54" t="n">
        <v>4000.16</v>
      </c>
      <c r="AI54" s="4" t="n">
        <v>-2.545148194072236</v>
      </c>
      <c r="AJ54" s="2" t="n">
        <v>1977.99</v>
      </c>
      <c r="AK54" t="inlineStr">
        <is>
          <t>2020-08-28</t>
        </is>
      </c>
      <c r="AL54" s="4" t="n">
        <v>97.08643623071906</v>
      </c>
      <c r="AM54" t="inlineStr">
        <is>
          <t>first-listing</t>
        </is>
      </c>
    </row>
    <row r="55">
      <c r="A55" t="n">
        <v>54</v>
      </c>
      <c r="B55" t="n">
        <v>54</v>
      </c>
      <c r="C55" t="inlineStr">
        <is>
          <t>Bitway</t>
        </is>
      </c>
      <c r="D55" t="inlineStr">
        <is>
          <t>BTW</t>
        </is>
      </c>
      <c r="E55" t="inlineStr">
        <is>
          <t>bitway</t>
        </is>
      </c>
      <c r="F55" s="2" t="n">
        <v>1.14</v>
      </c>
      <c r="G55" s="3" t="n">
        <v>1722504392</v>
      </c>
      <c r="H55" s="3" t="n">
        <v>10435828</v>
      </c>
      <c r="I55" s="4" t="n">
        <v>-26.18588</v>
      </c>
      <c r="J55" t="n">
        <v>1.033001</v>
      </c>
      <c r="K55" s="4" t="n">
        <v>2.895514835666162</v>
      </c>
      <c r="L55" t="n">
        <v>1.582712</v>
      </c>
      <c r="M55" s="4" t="n">
        <v>53.21495332531138</v>
      </c>
      <c r="N55" t="n">
        <v>2.436439</v>
      </c>
      <c r="O55" s="4" t="n">
        <v>53.94076749275928</v>
      </c>
      <c r="P55" t="n">
        <v>1.735092</v>
      </c>
      <c r="Q55" s="4" t="n">
        <v>-28.78574017244019</v>
      </c>
      <c r="R55" t="n">
        <v>1.666033</v>
      </c>
      <c r="S55" s="4" t="n">
        <v>-3.980134770951625</v>
      </c>
      <c r="T55" t="n">
        <v>1.207849</v>
      </c>
      <c r="U55" s="4" t="n">
        <v>-27.50149606880537</v>
      </c>
      <c r="V55" t="n">
        <v>1.748326</v>
      </c>
      <c r="W55" s="4" t="n">
        <v>44.74706689329545</v>
      </c>
      <c r="X55" t="n">
        <v>1.733628</v>
      </c>
      <c r="Y55" s="4" t="n">
        <v>-0.8406898942188185</v>
      </c>
      <c r="Z55" t="n">
        <v>1.565092</v>
      </c>
      <c r="AA55" s="4" t="n">
        <v>-9.721578100953607</v>
      </c>
      <c r="AB55" t="n">
        <v>1.149352</v>
      </c>
      <c r="AC55" s="4" t="n">
        <v>-26.56329468171839</v>
      </c>
      <c r="AD55" t="n">
        <v>1.14</v>
      </c>
      <c r="AE55" s="4" t="n">
        <v>-0.8136758799741095</v>
      </c>
      <c r="AF55" s="2" t="n">
        <v>1.458611428571429</v>
      </c>
      <c r="AG55" s="4" t="n">
        <v>-15.93463467231544</v>
      </c>
      <c r="AH55" t="inlineStr">
        <is>
          <t>-</t>
        </is>
      </c>
      <c r="AI55" s="4" t="inlineStr">
        <is>
          <t>-</t>
        </is>
      </c>
      <c r="AJ55" s="2" t="n">
        <v>0.007900000000000001</v>
      </c>
      <c r="AK55" t="inlineStr">
        <is>
          <t>2026-03-02</t>
        </is>
      </c>
      <c r="AL55" s="4" t="n">
        <v>14330.37974683544</v>
      </c>
      <c r="AM55" t="inlineStr">
        <is>
          <t>first-listing</t>
        </is>
      </c>
    </row>
    <row r="56">
      <c r="A56" t="n">
        <v>55</v>
      </c>
      <c r="B56" t="n">
        <v>55</v>
      </c>
      <c r="C56" t="inlineStr">
        <is>
          <t>Aster</t>
        </is>
      </c>
      <c r="D56" t="inlineStr">
        <is>
          <t>ASTER</t>
        </is>
      </c>
      <c r="E56" t="inlineStr">
        <is>
          <t>aster-2</t>
        </is>
      </c>
      <c r="F56" s="2" t="n">
        <v>0.685611</v>
      </c>
      <c r="G56" s="3" t="n">
        <v>1719520375</v>
      </c>
      <c r="H56" s="3" t="n">
        <v>107121889</v>
      </c>
      <c r="I56" s="4" t="n">
        <v>-0.10548</v>
      </c>
      <c r="J56" t="n">
        <v>0.7157</v>
      </c>
      <c r="K56" s="4" t="n">
        <v>-2.929608029296074</v>
      </c>
      <c r="L56" t="n">
        <v>0.7129</v>
      </c>
      <c r="M56" s="4" t="n">
        <v>-0.3912253737599587</v>
      </c>
      <c r="N56" t="n">
        <v>0.7028</v>
      </c>
      <c r="O56" s="4" t="n">
        <v>-1.416748492074624</v>
      </c>
      <c r="P56" t="n">
        <v>0.7102000000000001</v>
      </c>
      <c r="Q56" s="4" t="n">
        <v>1.052931132612418</v>
      </c>
      <c r="R56" t="n">
        <v>0.7016</v>
      </c>
      <c r="S56" s="4" t="n">
        <v>-1.210926499577591</v>
      </c>
      <c r="T56" t="n">
        <v>0.7129</v>
      </c>
      <c r="U56" s="4" t="n">
        <v>1.610604332953246</v>
      </c>
      <c r="V56" t="n">
        <v>0.7102000000000001</v>
      </c>
      <c r="W56" s="4" t="n">
        <v>-0.3787347454060773</v>
      </c>
      <c r="X56" t="n">
        <v>0.7077</v>
      </c>
      <c r="Y56" s="4" t="n">
        <v>-0.3520135173190732</v>
      </c>
      <c r="Z56" t="n">
        <v>0.6888</v>
      </c>
      <c r="AA56" s="4" t="n">
        <v>-2.670623145400598</v>
      </c>
      <c r="AB56" t="n">
        <v>0.6851</v>
      </c>
      <c r="AC56" s="4" t="n">
        <v>-0.537166085946563</v>
      </c>
      <c r="AD56" t="n">
        <v>0.685611</v>
      </c>
      <c r="AE56" s="4" t="n">
        <v>0.07458765143773582</v>
      </c>
      <c r="AF56" s="2" t="n">
        <v>0.6988444285714285</v>
      </c>
      <c r="AG56" s="4" t="n">
        <v>-1.598925855895744</v>
      </c>
      <c r="AH56" t="n">
        <v>0.994</v>
      </c>
      <c r="AI56" s="4" t="n">
        <v>-31.02505030181087</v>
      </c>
      <c r="AJ56" s="2" t="n">
        <v>2.063</v>
      </c>
      <c r="AK56" t="inlineStr">
        <is>
          <t>2025-10-06</t>
        </is>
      </c>
      <c r="AL56" s="4" t="n">
        <v>-66.76631119728552</v>
      </c>
      <c r="AM56" t="inlineStr">
        <is>
          <t>first-listing</t>
        </is>
      </c>
    </row>
    <row r="57">
      <c r="A57" t="n">
        <v>56</v>
      </c>
      <c r="B57" t="n">
        <v>56</v>
      </c>
      <c r="C57" t="inlineStr">
        <is>
          <t>Polkadot</t>
        </is>
      </c>
      <c r="D57" t="inlineStr">
        <is>
          <t>DOT</t>
        </is>
      </c>
      <c r="E57" t="inlineStr">
        <is>
          <t>polkadot</t>
        </is>
      </c>
      <c r="F57" s="2" t="n">
        <v>0.9749949999999999</v>
      </c>
      <c r="G57" s="3" t="n">
        <v>1667000428</v>
      </c>
      <c r="H57" s="3" t="n">
        <v>108938634</v>
      </c>
      <c r="I57" s="4" t="n">
        <v>7.455</v>
      </c>
      <c r="J57" t="n">
        <v>1.185</v>
      </c>
      <c r="K57" s="4" t="n">
        <v>-4.666130329847148</v>
      </c>
      <c r="L57" t="n">
        <v>1.259</v>
      </c>
      <c r="M57" s="4" t="n">
        <v>6.24472573839661</v>
      </c>
      <c r="N57" t="n">
        <v>1.1153</v>
      </c>
      <c r="O57" s="4" t="n">
        <v>-11.41382049245433</v>
      </c>
      <c r="P57" t="n">
        <v>1.0485</v>
      </c>
      <c r="Q57" s="4" t="n">
        <v>-5.989419887025909</v>
      </c>
      <c r="R57" t="n">
        <v>1.029</v>
      </c>
      <c r="S57" s="4" t="n">
        <v>-1.859799713876974</v>
      </c>
      <c r="T57" t="n">
        <v>1.0114</v>
      </c>
      <c r="U57" s="4" t="n">
        <v>-1.710398445092307</v>
      </c>
      <c r="V57" t="n">
        <v>1.0018</v>
      </c>
      <c r="W57" s="4" t="n">
        <v>-0.9491793553490262</v>
      </c>
      <c r="X57" t="n">
        <v>1.0111</v>
      </c>
      <c r="Y57" s="4" t="n">
        <v>0.9283290077859938</v>
      </c>
      <c r="Z57" t="n">
        <v>0.9095</v>
      </c>
      <c r="AA57" s="4" t="n">
        <v>-10.04846207101178</v>
      </c>
      <c r="AB57" t="n">
        <v>0.9745</v>
      </c>
      <c r="AC57" s="4" t="n">
        <v>7.146783947223756</v>
      </c>
      <c r="AD57" t="n">
        <v>0.9749949999999999</v>
      </c>
      <c r="AE57" s="4" t="n">
        <v>0.05079527963057077</v>
      </c>
      <c r="AF57" s="2" t="n">
        <v>0.9874707142857142</v>
      </c>
      <c r="AG57" s="4" t="n">
        <v>-5.820628108181763</v>
      </c>
      <c r="AH57" t="n">
        <v>2.882</v>
      </c>
      <c r="AI57" s="4" t="n">
        <v>-66.16950034698127</v>
      </c>
      <c r="AJ57" s="2" t="n">
        <v>3.1</v>
      </c>
      <c r="AK57" t="inlineStr">
        <is>
          <t>2020-08-18</t>
        </is>
      </c>
      <c r="AL57" s="4" t="n">
        <v>-68.54854838709679</v>
      </c>
      <c r="AM57" t="inlineStr">
        <is>
          <t>first-listing</t>
        </is>
      </c>
    </row>
    <row r="58">
      <c r="A58" t="n">
        <v>57</v>
      </c>
      <c r="B58" t="n">
        <v>57</v>
      </c>
      <c r="C58" t="inlineStr">
        <is>
          <t>United Stables</t>
        </is>
      </c>
      <c r="D58" t="inlineStr">
        <is>
          <t>U</t>
        </is>
      </c>
      <c r="E58" t="inlineStr">
        <is>
          <t>united-stables</t>
        </is>
      </c>
      <c r="F58" s="2" t="n">
        <v>0.999074</v>
      </c>
      <c r="G58" s="3" t="n">
        <v>1605161832</v>
      </c>
      <c r="H58" s="3" t="n">
        <v>164783010</v>
      </c>
      <c r="I58" s="4" t="n">
        <v>0.04929</v>
      </c>
      <c r="J58" t="n">
        <v>0.9993</v>
      </c>
      <c r="K58" s="4" t="n">
        <v>-0.07000000000000339</v>
      </c>
      <c r="L58" t="n">
        <v>1.0003</v>
      </c>
      <c r="M58" s="4" t="n">
        <v>0.1000700490343241</v>
      </c>
      <c r="N58" t="n">
        <v>0.9997</v>
      </c>
      <c r="O58" s="4" t="n">
        <v>-0.05998200539837389</v>
      </c>
      <c r="P58" t="n">
        <v>0.9977</v>
      </c>
      <c r="Q58" s="4" t="n">
        <v>-0.2000600180054018</v>
      </c>
      <c r="R58" t="n">
        <v>0.9991</v>
      </c>
      <c r="S58" s="4" t="n">
        <v>0.1403227423073025</v>
      </c>
      <c r="T58" t="n">
        <v>0.9996</v>
      </c>
      <c r="U58" s="4" t="n">
        <v>0.05004504053648844</v>
      </c>
      <c r="V58" t="n">
        <v>0.9993</v>
      </c>
      <c r="W58" s="4" t="n">
        <v>-0.03001200480192857</v>
      </c>
      <c r="X58" t="n">
        <v>0.9987</v>
      </c>
      <c r="Y58" s="4" t="n">
        <v>-0.0600420294205878</v>
      </c>
      <c r="Z58" t="n">
        <v>0.9986</v>
      </c>
      <c r="AA58" s="4" t="n">
        <v>-0.0100130169219975</v>
      </c>
      <c r="AB58" t="n">
        <v>0.9987</v>
      </c>
      <c r="AC58" s="4" t="n">
        <v>0.01001401962747737</v>
      </c>
      <c r="AD58" t="n">
        <v>0.999074</v>
      </c>
      <c r="AE58" s="4" t="n">
        <v>0.0374486832882733</v>
      </c>
      <c r="AF58" s="2" t="n">
        <v>0.9990105714285714</v>
      </c>
      <c r="AG58" s="4" t="n">
        <v>0.1313592691762437</v>
      </c>
      <c r="AH58" t="inlineStr">
        <is>
          <t>-</t>
        </is>
      </c>
      <c r="AI58" s="4" t="inlineStr">
        <is>
          <t>-</t>
        </is>
      </c>
      <c r="AJ58" s="2" t="n">
        <v>1</v>
      </c>
      <c r="AK58" t="inlineStr">
        <is>
          <t>2026-01-13</t>
        </is>
      </c>
      <c r="AL58" s="4" t="n">
        <v>-0.09259999999999824</v>
      </c>
      <c r="AM58" t="inlineStr">
        <is>
          <t>first-listing</t>
        </is>
      </c>
    </row>
    <row r="59">
      <c r="A59" t="n">
        <v>58</v>
      </c>
      <c r="B59" t="n">
        <v>58</v>
      </c>
      <c r="C59" t="inlineStr">
        <is>
          <t>World Liberty Financial</t>
        </is>
      </c>
      <c r="D59" t="inlineStr">
        <is>
          <t>WLFI</t>
        </is>
      </c>
      <c r="E59" t="inlineStr">
        <is>
          <t>world-liberty-financial</t>
        </is>
      </c>
      <c r="F59" s="2" t="n">
        <v>0.050198</v>
      </c>
      <c r="G59" s="3" t="n">
        <v>1594623240</v>
      </c>
      <c r="H59" s="3" t="n">
        <v>37771174</v>
      </c>
      <c r="I59" s="4" t="n">
        <v>-1.08316</v>
      </c>
      <c r="J59" t="n">
        <v>0.0551</v>
      </c>
      <c r="K59" s="4" t="n">
        <v>-5.811965811965812</v>
      </c>
      <c r="L59" t="n">
        <v>0.0571</v>
      </c>
      <c r="M59" s="4" t="n">
        <v>3.629764065335744</v>
      </c>
      <c r="N59" t="n">
        <v>0.05698</v>
      </c>
      <c r="O59" s="4" t="n">
        <v>-0.2101576182136517</v>
      </c>
      <c r="P59" t="n">
        <v>0.05311</v>
      </c>
      <c r="Q59" s="4" t="n">
        <v>-6.791856791856802</v>
      </c>
      <c r="R59" t="n">
        <v>0.05306</v>
      </c>
      <c r="S59" s="4" t="n">
        <v>-0.09414422895875446</v>
      </c>
      <c r="T59" t="n">
        <v>0.05305</v>
      </c>
      <c r="U59" s="4" t="n">
        <v>-0.01884658876743886</v>
      </c>
      <c r="V59" t="n">
        <v>0.05234</v>
      </c>
      <c r="W59" s="4" t="n">
        <v>-1.338360037700287</v>
      </c>
      <c r="X59" t="n">
        <v>0.05213</v>
      </c>
      <c r="Y59" s="4" t="n">
        <v>-0.401222774168886</v>
      </c>
      <c r="Z59" t="n">
        <v>0.0509</v>
      </c>
      <c r="AA59" s="4" t="n">
        <v>-2.359485900633036</v>
      </c>
      <c r="AB59" t="n">
        <v>0.05023</v>
      </c>
      <c r="AC59" s="4" t="n">
        <v>-1.316306483300597</v>
      </c>
      <c r="AD59" t="n">
        <v>0.050198</v>
      </c>
      <c r="AE59" s="4" t="n">
        <v>-0.06370694803901515</v>
      </c>
      <c r="AF59" s="2" t="n">
        <v>0.05170114285714287</v>
      </c>
      <c r="AG59" s="4" t="n">
        <v>-2.652715388546655</v>
      </c>
      <c r="AH59" t="n">
        <v>0.1373</v>
      </c>
      <c r="AI59" s="4" t="n">
        <v>-63.43918426802622</v>
      </c>
      <c r="AJ59" s="2" t="n">
        <v>0.2335</v>
      </c>
      <c r="AK59" t="inlineStr">
        <is>
          <t>2025-09-01</t>
        </is>
      </c>
      <c r="AL59" s="4" t="n">
        <v>-78.50192719486083</v>
      </c>
      <c r="AM59" t="inlineStr">
        <is>
          <t>first-listing</t>
        </is>
      </c>
    </row>
    <row r="60">
      <c r="A60" t="n">
        <v>59</v>
      </c>
      <c r="B60" t="n">
        <v>59</v>
      </c>
      <c r="C60" t="inlineStr">
        <is>
          <t>Sky</t>
        </is>
      </c>
      <c r="D60" t="inlineStr">
        <is>
          <t>SKY</t>
        </is>
      </c>
      <c r="E60" t="inlineStr">
        <is>
          <t>sky</t>
        </is>
      </c>
      <c r="F60" s="2" t="n">
        <v>0.06715599999999999</v>
      </c>
      <c r="G60" s="3" t="n">
        <v>1572938607</v>
      </c>
      <c r="H60" s="3" t="n">
        <v>38045566</v>
      </c>
      <c r="I60" s="4" t="n">
        <v>1.68267</v>
      </c>
      <c r="J60" t="n">
        <v>0.09086</v>
      </c>
      <c r="K60" s="4" t="n">
        <v>16.24872057318322</v>
      </c>
      <c r="L60" t="n">
        <v>0.07756</v>
      </c>
      <c r="M60" s="4" t="n">
        <v>-14.63790446841294</v>
      </c>
      <c r="N60" t="n">
        <v>0.07065</v>
      </c>
      <c r="O60" s="4" t="n">
        <v>-8.909231562661164</v>
      </c>
      <c r="P60" t="n">
        <v>0.07037</v>
      </c>
      <c r="Q60" s="4" t="n">
        <v>-0.3963198867657501</v>
      </c>
      <c r="R60" t="n">
        <v>0.06873</v>
      </c>
      <c r="S60" s="4" t="n">
        <v>-2.330538581782013</v>
      </c>
      <c r="T60" t="n">
        <v>0.06783</v>
      </c>
      <c r="U60" s="4" t="n">
        <v>-1.309471846355301</v>
      </c>
      <c r="V60" t="n">
        <v>0.06551</v>
      </c>
      <c r="W60" s="4" t="n">
        <v>-3.420315494618904</v>
      </c>
      <c r="X60" t="n">
        <v>0.06544</v>
      </c>
      <c r="Y60" s="4" t="n">
        <v>-0.1068539154327593</v>
      </c>
      <c r="Z60" t="n">
        <v>0.0663</v>
      </c>
      <c r="AA60" s="4" t="n">
        <v>1.314180929095354</v>
      </c>
      <c r="AB60" t="n">
        <v>0.06718</v>
      </c>
      <c r="AC60" s="4" t="n">
        <v>1.327300150829571</v>
      </c>
      <c r="AD60" t="n">
        <v>0.06715599999999999</v>
      </c>
      <c r="AE60" s="4" t="n">
        <v>-0.03572491813041102</v>
      </c>
      <c r="AF60" s="2" t="n">
        <v>0.06687800000000001</v>
      </c>
      <c r="AG60" s="4" t="n">
        <v>-4.962341907062662</v>
      </c>
      <c r="AH60" t="n">
        <v>0.05598</v>
      </c>
      <c r="AI60" s="4" t="n">
        <v>19.96427295462664</v>
      </c>
      <c r="AJ60" s="2" t="n">
        <v>0.07688</v>
      </c>
      <c r="AK60" t="inlineStr">
        <is>
          <t>2025-09-17</t>
        </is>
      </c>
      <c r="AL60" s="4" t="n">
        <v>-12.64828303850157</v>
      </c>
      <c r="AM60" t="inlineStr">
        <is>
          <t>first-listing</t>
        </is>
      </c>
    </row>
    <row r="61">
      <c r="A61" t="n">
        <v>60</v>
      </c>
      <c r="B61" t="n">
        <v>60</v>
      </c>
      <c r="C61" t="inlineStr">
        <is>
          <t>Mantle</t>
        </is>
      </c>
      <c r="D61" t="inlineStr">
        <is>
          <t>MNT</t>
        </is>
      </c>
      <c r="E61" t="inlineStr">
        <is>
          <t>mantle</t>
        </is>
      </c>
      <c r="F61" s="2" t="n">
        <v>0.47531</v>
      </c>
      <c r="G61" s="3" t="n">
        <v>1569482358</v>
      </c>
      <c r="H61" s="3" t="n">
        <v>29489195</v>
      </c>
      <c r="I61" s="4" t="n">
        <v>1.1765</v>
      </c>
      <c r="J61" t="n">
        <v>0.6435999999999999</v>
      </c>
      <c r="K61" s="4" t="n">
        <v>-7.315668202764987</v>
      </c>
      <c r="L61" t="n">
        <v>0.5688</v>
      </c>
      <c r="M61" s="4" t="n">
        <v>-11.62212554381603</v>
      </c>
      <c r="N61" t="n">
        <v>0.5283</v>
      </c>
      <c r="O61" s="4" t="n">
        <v>-7.120253164556958</v>
      </c>
      <c r="P61" t="n">
        <v>0.5109</v>
      </c>
      <c r="Q61" s="4" t="n">
        <v>-3.293583191368535</v>
      </c>
      <c r="R61" t="n">
        <v>0.5169</v>
      </c>
      <c r="S61" s="4" t="n">
        <v>1.174398120963007</v>
      </c>
      <c r="T61" t="n">
        <v>0.5135999999999999</v>
      </c>
      <c r="U61" s="4" t="n">
        <v>-0.6384213580963591</v>
      </c>
      <c r="V61" t="n">
        <v>0.5145999999999999</v>
      </c>
      <c r="W61" s="4" t="n">
        <v>0.1947040498442369</v>
      </c>
      <c r="X61" t="n">
        <v>0.5074</v>
      </c>
      <c r="Y61" s="4" t="n">
        <v>-1.39914496696463</v>
      </c>
      <c r="Z61" t="n">
        <v>0.4701</v>
      </c>
      <c r="AA61" s="4" t="n">
        <v>-7.351202207331483</v>
      </c>
      <c r="AB61" t="n">
        <v>0.4758</v>
      </c>
      <c r="AC61" s="4" t="n">
        <v>1.212507977026161</v>
      </c>
      <c r="AD61" t="n">
        <v>0.47531</v>
      </c>
      <c r="AE61" s="4" t="n">
        <v>-0.1029844472467403</v>
      </c>
      <c r="AF61" s="2" t="n">
        <v>0.4962442857142856</v>
      </c>
      <c r="AG61" s="4" t="n">
        <v>-2.868607219752277</v>
      </c>
      <c r="AH61" t="n">
        <v>1.4541</v>
      </c>
      <c r="AI61" s="4" t="n">
        <v>-67.31242693074753</v>
      </c>
      <c r="AJ61" s="2" t="n">
        <v>0.5102</v>
      </c>
      <c r="AK61" t="inlineStr">
        <is>
          <t>2023-07-17</t>
        </is>
      </c>
      <c r="AL61" s="4" t="n">
        <v>-6.838494707957659</v>
      </c>
      <c r="AM61" t="inlineStr">
        <is>
          <t>first-listing</t>
        </is>
      </c>
    </row>
    <row r="62">
      <c r="A62" t="n">
        <v>61</v>
      </c>
      <c r="B62" t="n">
        <v>61</v>
      </c>
      <c r="C62" t="inlineStr">
        <is>
          <t>Worldcoin</t>
        </is>
      </c>
      <c r="D62" t="inlineStr">
        <is>
          <t>WLD</t>
        </is>
      </c>
      <c r="E62" t="inlineStr">
        <is>
          <t>worldcoin-wld</t>
        </is>
      </c>
      <c r="F62" s="2" t="n">
        <v>0.407772</v>
      </c>
      <c r="G62" s="3" t="n">
        <v>1520698212</v>
      </c>
      <c r="H62" s="3" t="n">
        <v>323889335</v>
      </c>
      <c r="I62" s="4" t="n">
        <v>7.71085</v>
      </c>
      <c r="J62" t="n">
        <v>0.598</v>
      </c>
      <c r="K62" s="4" t="n">
        <v>14.3622107477529</v>
      </c>
      <c r="L62" t="n">
        <v>0.5548999999999999</v>
      </c>
      <c r="M62" s="4" t="n">
        <v>-7.207357859531778</v>
      </c>
      <c r="N62" t="n">
        <v>0.4924</v>
      </c>
      <c r="O62" s="4" t="n">
        <v>-11.26329068300594</v>
      </c>
      <c r="P62" t="n">
        <v>0.4692</v>
      </c>
      <c r="Q62" s="4" t="n">
        <v>-4.71161657189277</v>
      </c>
      <c r="R62" t="n">
        <v>0.4506</v>
      </c>
      <c r="S62" s="4" t="n">
        <v>-3.964194373401535</v>
      </c>
      <c r="T62" t="n">
        <v>0.4448</v>
      </c>
      <c r="U62" s="4" t="n">
        <v>-1.287172658677325</v>
      </c>
      <c r="V62" t="n">
        <v>0.4394</v>
      </c>
      <c r="W62" s="4" t="n">
        <v>-1.214028776978409</v>
      </c>
      <c r="X62" t="n">
        <v>0.4375</v>
      </c>
      <c r="Y62" s="4" t="n">
        <v>-0.4324078288575359</v>
      </c>
      <c r="Z62" t="n">
        <v>0.3824</v>
      </c>
      <c r="AA62" s="4" t="n">
        <v>-12.59428571428571</v>
      </c>
      <c r="AB62" t="n">
        <v>0.4084</v>
      </c>
      <c r="AC62" s="4" t="n">
        <v>6.799163179916309</v>
      </c>
      <c r="AD62" t="n">
        <v>0.407772</v>
      </c>
      <c r="AE62" s="4" t="n">
        <v>-0.1537708129284922</v>
      </c>
      <c r="AF62" s="2" t="n">
        <v>0.4244102857142857</v>
      </c>
      <c r="AG62" s="4" t="n">
        <v>-9.545974911703819</v>
      </c>
      <c r="AH62" t="n">
        <v>0.799</v>
      </c>
      <c r="AI62" s="4" t="n">
        <v>-48.96470588235294</v>
      </c>
      <c r="AJ62" s="2" t="n">
        <v>2.161</v>
      </c>
      <c r="AK62" t="inlineStr">
        <is>
          <t>2023-07-24</t>
        </is>
      </c>
      <c r="AL62" s="4" t="n">
        <v>-81.13040259139287</v>
      </c>
      <c r="AM62" t="inlineStr">
        <is>
          <t>first-listing</t>
        </is>
      </c>
    </row>
    <row r="63">
      <c r="A63" t="n">
        <v>62</v>
      </c>
      <c r="B63" t="n">
        <v>62</v>
      </c>
      <c r="C63" t="inlineStr">
        <is>
          <t>USDD</t>
        </is>
      </c>
      <c r="D63" t="inlineStr">
        <is>
          <t>USDD</t>
        </is>
      </c>
      <c r="E63" t="inlineStr">
        <is>
          <t>usdd</t>
        </is>
      </c>
      <c r="F63" s="2" t="n">
        <v>0.998766</v>
      </c>
      <c r="G63" s="3" t="n">
        <v>1505716410</v>
      </c>
      <c r="H63" s="3" t="n">
        <v>27841169</v>
      </c>
      <c r="I63" s="4" t="n">
        <v>0.09508999999999999</v>
      </c>
      <c r="J63" t="n">
        <v>0.9995000000000001</v>
      </c>
      <c r="K63" s="4" t="n">
        <v>0.2105474233005917</v>
      </c>
      <c r="L63" t="n">
        <v>0.9971</v>
      </c>
      <c r="M63" s="4" t="n">
        <v>-0.2401200600300219</v>
      </c>
      <c r="N63" t="n">
        <v>0.9987</v>
      </c>
      <c r="O63" s="4" t="n">
        <v>0.160465349513594</v>
      </c>
      <c r="P63" t="n">
        <v>0.9994</v>
      </c>
      <c r="Q63" s="4" t="n">
        <v>0.07009111845398247</v>
      </c>
      <c r="R63" t="n">
        <v>0.9994</v>
      </c>
      <c r="S63" s="4" t="n">
        <v>0</v>
      </c>
      <c r="T63" t="n">
        <v>0.9994</v>
      </c>
      <c r="U63" s="4" t="n">
        <v>0</v>
      </c>
      <c r="V63" t="n">
        <v>0.9957</v>
      </c>
      <c r="W63" s="4" t="n">
        <v>-0.3702221332799606</v>
      </c>
      <c r="X63" t="n">
        <v>0.9951</v>
      </c>
      <c r="Y63" s="4" t="n">
        <v>-0.0602591141910259</v>
      </c>
      <c r="Z63" t="n">
        <v>0.9953</v>
      </c>
      <c r="AA63" s="4" t="n">
        <v>0.02009848256456416</v>
      </c>
      <c r="AB63" t="n">
        <v>0.9953</v>
      </c>
      <c r="AC63" s="4" t="n">
        <v>0</v>
      </c>
      <c r="AD63" t="n">
        <v>0.998766</v>
      </c>
      <c r="AE63" s="4" t="n">
        <v>0.3482367125489883</v>
      </c>
      <c r="AF63" s="2" t="n">
        <v>0.9969951428571429</v>
      </c>
      <c r="AG63" s="4" t="n">
        <v>-0.2406300923411144</v>
      </c>
      <c r="AH63" t="n">
        <v>0.9996</v>
      </c>
      <c r="AI63" s="4" t="n">
        <v>-0.08343337334933988</v>
      </c>
      <c r="AJ63" s="2" t="n">
        <v>1.0001</v>
      </c>
      <c r="AK63" t="inlineStr">
        <is>
          <t>2025-06-03</t>
        </is>
      </c>
      <c r="AL63" s="4" t="n">
        <v>-0.1333866613338613</v>
      </c>
      <c r="AM63" t="inlineStr">
        <is>
          <t>first-listing</t>
        </is>
      </c>
    </row>
    <row r="64">
      <c r="A64" t="n">
        <v>63</v>
      </c>
      <c r="B64" t="n">
        <v>63</v>
      </c>
      <c r="C64" t="inlineStr">
        <is>
          <t>Morpho</t>
        </is>
      </c>
      <c r="D64" t="inlineStr">
        <is>
          <t>MORPHO</t>
        </is>
      </c>
      <c r="E64" t="inlineStr">
        <is>
          <t>morpho</t>
        </is>
      </c>
      <c r="F64" s="2" t="n">
        <v>2.08</v>
      </c>
      <c r="G64" s="3" t="n">
        <v>1464657407</v>
      </c>
      <c r="H64" s="3" t="n">
        <v>47149565</v>
      </c>
      <c r="I64" s="4" t="n">
        <v>-2.44152</v>
      </c>
      <c r="J64" t="n">
        <v>2.75</v>
      </c>
      <c r="K64" s="4" t="n">
        <v>0.8064516129032183</v>
      </c>
      <c r="L64" t="n">
        <v>2.438</v>
      </c>
      <c r="M64" s="4" t="n">
        <v>-11.34545454545454</v>
      </c>
      <c r="N64" t="n">
        <v>2.3824</v>
      </c>
      <c r="O64" s="4" t="n">
        <v>-2.280557834290406</v>
      </c>
      <c r="P64" t="n">
        <v>2.1324</v>
      </c>
      <c r="Q64" s="4" t="n">
        <v>-10.4936198791135</v>
      </c>
      <c r="R64" t="n">
        <v>2.0635</v>
      </c>
      <c r="S64" s="4" t="n">
        <v>-3.231101106734205</v>
      </c>
      <c r="T64" t="n">
        <v>2.1377</v>
      </c>
      <c r="U64" s="4" t="n">
        <v>3.595832323721845</v>
      </c>
      <c r="V64" t="n">
        <v>2.1915</v>
      </c>
      <c r="W64" s="4" t="n">
        <v>2.516723581419275</v>
      </c>
      <c r="X64" t="n">
        <v>2.2529</v>
      </c>
      <c r="Y64" s="4" t="n">
        <v>2.801733972165179</v>
      </c>
      <c r="Z64" t="n">
        <v>2.14</v>
      </c>
      <c r="AA64" s="4" t="n">
        <v>-5.011318744729007</v>
      </c>
      <c r="AB64" t="n">
        <v>2.0791</v>
      </c>
      <c r="AC64" s="4" t="n">
        <v>-2.845794392523373</v>
      </c>
      <c r="AD64" t="n">
        <v>2.08</v>
      </c>
      <c r="AE64" s="4" t="n">
        <v>0.04328796113703635</v>
      </c>
      <c r="AF64" s="2" t="n">
        <v>2.134957142857143</v>
      </c>
      <c r="AG64" s="4" t="n">
        <v>0.1199185357879818</v>
      </c>
      <c r="AH64" t="n">
        <v>1.958</v>
      </c>
      <c r="AI64" s="4" t="n">
        <v>6.230847803881518</v>
      </c>
      <c r="AJ64" s="2" t="n">
        <v>1.873</v>
      </c>
      <c r="AK64" t="inlineStr">
        <is>
          <t>2025-10-03</t>
        </is>
      </c>
      <c r="AL64" s="4" t="n">
        <v>11.05178857447945</v>
      </c>
      <c r="AM64" t="inlineStr">
        <is>
          <t>first-listing</t>
        </is>
      </c>
    </row>
    <row r="65">
      <c r="A65" t="n">
        <v>64</v>
      </c>
      <c r="B65" t="n">
        <v>64</v>
      </c>
      <c r="C65" t="inlineStr">
        <is>
          <t>HTX DAO</t>
        </is>
      </c>
      <c r="D65" t="inlineStr">
        <is>
          <t>HTX</t>
        </is>
      </c>
      <c r="E65" t="inlineStr">
        <is>
          <t>htx-dao</t>
        </is>
      </c>
      <c r="F65" s="2" t="n">
        <v>1.63e-06</v>
      </c>
      <c r="G65" s="3" t="n">
        <v>1445937624</v>
      </c>
      <c r="H65" s="3" t="n">
        <v>196773869</v>
      </c>
      <c r="I65" s="4" t="n">
        <v>-5.13443</v>
      </c>
      <c r="J65" t="n">
        <v>1.718e-06</v>
      </c>
      <c r="K65" s="4" t="n">
        <v>-1.377726750861085</v>
      </c>
      <c r="L65" t="n">
        <v>1.69e-06</v>
      </c>
      <c r="M65" s="4" t="n">
        <v>-1.629802095459836</v>
      </c>
      <c r="N65" t="n">
        <v>1.657e-06</v>
      </c>
      <c r="O65" s="4" t="n">
        <v>-1.952662721893488</v>
      </c>
      <c r="P65" t="n">
        <v>1.627e-06</v>
      </c>
      <c r="Q65" s="4" t="n">
        <v>-1.810500905250448</v>
      </c>
      <c r="R65" t="n">
        <v>1.628e-06</v>
      </c>
      <c r="S65" s="4" t="n">
        <v>0.06146281499691846</v>
      </c>
      <c r="T65" t="n">
        <v>1.631e-06</v>
      </c>
      <c r="U65" s="4" t="n">
        <v>0.1842751842751851</v>
      </c>
      <c r="V65" t="n">
        <v>1.624e-06</v>
      </c>
      <c r="W65" s="4" t="n">
        <v>-0.4291845493562165</v>
      </c>
      <c r="X65" t="n">
        <v>1.62e-06</v>
      </c>
      <c r="Y65" s="4" t="n">
        <v>-0.2463054187192173</v>
      </c>
      <c r="Z65" t="n">
        <v>1.716e-06</v>
      </c>
      <c r="AA65" s="4" t="n">
        <v>5.925925925925926</v>
      </c>
      <c r="AB65" t="n">
        <v>1.631e-06</v>
      </c>
      <c r="AC65" s="4" t="n">
        <v>-4.953379953379955</v>
      </c>
      <c r="AD65" t="n">
        <v>1.63e-06</v>
      </c>
      <c r="AE65" s="4" t="n">
        <v>-0.06131207847945208</v>
      </c>
      <c r="AF65" s="2" t="n">
        <v>1.64e-06</v>
      </c>
      <c r="AG65" s="4" t="n">
        <v>0.7990165949600311</v>
      </c>
      <c r="AH65" t="n">
        <v>1.84e-06</v>
      </c>
      <c r="AI65" s="4" t="n">
        <v>-11.41304347826086</v>
      </c>
      <c r="AJ65" s="2" t="n">
        <v>1.419e-06</v>
      </c>
      <c r="AK65" t="inlineStr">
        <is>
          <t>2024-02-08</t>
        </is>
      </c>
      <c r="AL65" s="4" t="n">
        <v>14.86962649753347</v>
      </c>
      <c r="AM65" t="inlineStr">
        <is>
          <t>first-listing</t>
        </is>
      </c>
    </row>
    <row r="66">
      <c r="A66" t="n">
        <v>65</v>
      </c>
      <c r="B66" t="n">
        <v>65</v>
      </c>
      <c r="C66" t="inlineStr">
        <is>
          <t>Internet Computer</t>
        </is>
      </c>
      <c r="D66" t="inlineStr">
        <is>
          <t>ICP</t>
        </is>
      </c>
      <c r="E66" t="inlineStr">
        <is>
          <t>internet-computer</t>
        </is>
      </c>
      <c r="F66" s="2" t="n">
        <v>2.53</v>
      </c>
      <c r="G66" s="3" t="n">
        <v>1414813229</v>
      </c>
      <c r="H66" s="3" t="n">
        <v>60989890</v>
      </c>
      <c r="I66" s="4" t="n">
        <v>5.20033</v>
      </c>
      <c r="J66" t="n">
        <v>3.361</v>
      </c>
      <c r="K66" s="4" t="n">
        <v>5.096935584740471</v>
      </c>
      <c r="L66" t="n">
        <v>3.129</v>
      </c>
      <c r="M66" s="4" t="n">
        <v>-6.902707527521576</v>
      </c>
      <c r="N66" t="n">
        <v>2.931</v>
      </c>
      <c r="O66" s="4" t="n">
        <v>-6.32790028763183</v>
      </c>
      <c r="P66" t="n">
        <v>2.667</v>
      </c>
      <c r="Q66" s="4" t="n">
        <v>-9.007164790174011</v>
      </c>
      <c r="R66" t="n">
        <v>2.628</v>
      </c>
      <c r="S66" s="4" t="n">
        <v>-1.462317210348695</v>
      </c>
      <c r="T66" t="n">
        <v>2.632</v>
      </c>
      <c r="U66" s="4" t="n">
        <v>0.1522070015220701</v>
      </c>
      <c r="V66" t="n">
        <v>2.605</v>
      </c>
      <c r="W66" s="4" t="n">
        <v>-1.025835866261403</v>
      </c>
      <c r="X66" t="n">
        <v>2.649</v>
      </c>
      <c r="Y66" s="4" t="n">
        <v>1.689059500959694</v>
      </c>
      <c r="Z66" t="n">
        <v>2.413</v>
      </c>
      <c r="AA66" s="4" t="n">
        <v>-8.909022272555688</v>
      </c>
      <c r="AB66" t="n">
        <v>2.54</v>
      </c>
      <c r="AC66" s="4" t="n">
        <v>5.263157894736851</v>
      </c>
      <c r="AD66" t="n">
        <v>2.53</v>
      </c>
      <c r="AE66" s="4" t="n">
        <v>-0.3937007874015839</v>
      </c>
      <c r="AF66" s="2" t="n">
        <v>2.571</v>
      </c>
      <c r="AG66" s="4" t="n">
        <v>-3.599550056242956</v>
      </c>
      <c r="AH66" t="n">
        <v>2.942</v>
      </c>
      <c r="AI66" s="4" t="n">
        <v>-14.00407885791979</v>
      </c>
      <c r="AJ66" s="2" t="n">
        <v>364.01</v>
      </c>
      <c r="AK66" t="inlineStr">
        <is>
          <t>2021-05-11</t>
        </is>
      </c>
      <c r="AL66" s="4" t="n">
        <v>-99.30496414933656</v>
      </c>
      <c r="AM66" t="inlineStr">
        <is>
          <t>first-listing</t>
        </is>
      </c>
    </row>
    <row r="67">
      <c r="A67" t="n">
        <v>66</v>
      </c>
      <c r="B67" t="n">
        <v>66</v>
      </c>
      <c r="C67" t="inlineStr">
        <is>
          <t>BFUSD</t>
        </is>
      </c>
      <c r="D67" t="inlineStr">
        <is>
          <t>BFUSD</t>
        </is>
      </c>
      <c r="E67" t="inlineStr">
        <is>
          <t>bfusd</t>
        </is>
      </c>
      <c r="F67" s="2" t="n">
        <v>0.998617</v>
      </c>
      <c r="G67" s="3" t="n">
        <v>1318181199</v>
      </c>
      <c r="H67" s="3" t="n">
        <v>4880100</v>
      </c>
      <c r="I67" s="4" t="n">
        <v>0.11319</v>
      </c>
      <c r="J67" t="n">
        <v>1</v>
      </c>
      <c r="K67" s="4" t="n">
        <v>0</v>
      </c>
      <c r="L67" t="n">
        <v>0.9994</v>
      </c>
      <c r="M67" s="4" t="n">
        <v>-0.06000000000000449</v>
      </c>
      <c r="N67" t="n">
        <v>0.9992</v>
      </c>
      <c r="O67" s="4" t="n">
        <v>-0.02001200720432039</v>
      </c>
      <c r="P67" t="n">
        <v>0.9990292452786587</v>
      </c>
      <c r="Q67" s="4" t="n">
        <v>-0.01708914344889063</v>
      </c>
      <c r="R67" t="n">
        <v>0.9989069601487793</v>
      </c>
      <c r="S67" s="4" t="n">
        <v>-0.01224039540956785</v>
      </c>
      <c r="T67" t="n">
        <v>0.9985019820774228</v>
      </c>
      <c r="U67" s="4" t="n">
        <v>-0.04054212128987606</v>
      </c>
      <c r="V67" t="n">
        <v>0.9986969668439863</v>
      </c>
      <c r="W67" s="4" t="n">
        <v>0.01952772954520035</v>
      </c>
      <c r="X67" t="n">
        <v>0.9989861226127897</v>
      </c>
      <c r="Y67" s="4" t="n">
        <v>0.0289533039954217</v>
      </c>
      <c r="Z67" t="n">
        <v>0.9984240214250181</v>
      </c>
      <c r="AA67" s="4" t="n">
        <v>-0.05626716678521278</v>
      </c>
      <c r="AB67" t="n">
        <v>0.9974866673874671</v>
      </c>
      <c r="AC67" s="4" t="n">
        <v>-0.09388336192203832</v>
      </c>
      <c r="AD67" t="n">
        <v>0.998617</v>
      </c>
      <c r="AE67" s="4" t="n">
        <v>0.1133180672472943</v>
      </c>
      <c r="AF67" s="2" t="n">
        <v>0.9985171029279234</v>
      </c>
      <c r="AG67" s="4" t="n">
        <v>-0.05126399984340957</v>
      </c>
      <c r="AH67" t="n">
        <v>0.9999</v>
      </c>
      <c r="AI67" s="4" t="n">
        <v>-0.1283128312831317</v>
      </c>
      <c r="AJ67" s="2" t="n">
        <v>0.9992</v>
      </c>
      <c r="AK67" t="inlineStr">
        <is>
          <t>2025-08-13</t>
        </is>
      </c>
      <c r="AL67" s="4" t="n">
        <v>-0.05834667734187352</v>
      </c>
      <c r="AM67" t="inlineStr">
        <is>
          <t>first-listing</t>
        </is>
      </c>
    </row>
    <row r="68">
      <c r="A68" t="n">
        <v>67</v>
      </c>
      <c r="B68" t="n">
        <v>67</v>
      </c>
      <c r="C68" t="inlineStr">
        <is>
          <t>Bitget Token</t>
        </is>
      </c>
      <c r="D68" t="inlineStr">
        <is>
          <t>BGB</t>
        </is>
      </c>
      <c r="E68" t="inlineStr">
        <is>
          <t>bitget-token</t>
        </is>
      </c>
      <c r="F68" s="2" t="n">
        <v>1.8</v>
      </c>
      <c r="G68" s="3" t="n">
        <v>1259636955</v>
      </c>
      <c r="H68" s="3" t="n">
        <v>24310989</v>
      </c>
      <c r="I68" s="4" t="n">
        <v>-1.84765</v>
      </c>
      <c r="J68" t="n">
        <v>1.9993</v>
      </c>
      <c r="K68" s="4" t="n">
        <v>-1.16273321402793</v>
      </c>
      <c r="L68" t="n">
        <v>1.9484</v>
      </c>
      <c r="M68" s="4" t="n">
        <v>-2.545891061871663</v>
      </c>
      <c r="N68" t="n">
        <v>1.87833</v>
      </c>
      <c r="O68" s="4" t="n">
        <v>-3.596284130568665</v>
      </c>
      <c r="P68" t="n">
        <v>1.88288</v>
      </c>
      <c r="Q68" s="4" t="n">
        <v>0.2422364547230813</v>
      </c>
      <c r="R68" t="n">
        <v>1.85836</v>
      </c>
      <c r="S68" s="4" t="n">
        <v>-1.302260367097218</v>
      </c>
      <c r="T68" t="n">
        <v>1.87451</v>
      </c>
      <c r="U68" s="4" t="n">
        <v>0.869045825351379</v>
      </c>
      <c r="V68" t="n">
        <v>1.88421</v>
      </c>
      <c r="W68" s="4" t="n">
        <v>0.5174685651183532</v>
      </c>
      <c r="X68" t="n">
        <v>1.8777</v>
      </c>
      <c r="Y68" s="4" t="n">
        <v>-0.3455028898052773</v>
      </c>
      <c r="Z68" t="n">
        <v>1.83544</v>
      </c>
      <c r="AA68" s="4" t="n">
        <v>-2.250625765564252</v>
      </c>
      <c r="AB68" t="n">
        <v>1.8001</v>
      </c>
      <c r="AC68" s="4" t="n">
        <v>-1.925423876563654</v>
      </c>
      <c r="AD68" t="n">
        <v>1.8</v>
      </c>
      <c r="AE68" s="4" t="n">
        <v>-0.005555246930725459</v>
      </c>
      <c r="AF68" s="2" t="n">
        <v>1.847188571428571</v>
      </c>
      <c r="AG68" s="4" t="n">
        <v>-1.895576381470338</v>
      </c>
      <c r="AH68" t="n">
        <v>4.52232</v>
      </c>
      <c r="AI68" s="4" t="n">
        <v>-60.19742079286738</v>
      </c>
      <c r="AJ68" s="2" t="n">
        <v>0.46196</v>
      </c>
      <c r="AK68" t="inlineStr">
        <is>
          <t>2023-07-31</t>
        </is>
      </c>
      <c r="AL68" s="4" t="n">
        <v>289.6441250324704</v>
      </c>
      <c r="AM68" t="inlineStr">
        <is>
          <t>first-listing</t>
        </is>
      </c>
    </row>
    <row r="69">
      <c r="A69" t="n">
        <v>68</v>
      </c>
      <c r="B69" t="n">
        <v>68</v>
      </c>
      <c r="C69" t="inlineStr">
        <is>
          <t>USDGO</t>
        </is>
      </c>
      <c r="D69" t="inlineStr">
        <is>
          <t>USDGO</t>
        </is>
      </c>
      <c r="E69" t="inlineStr">
        <is>
          <t>usdgo</t>
        </is>
      </c>
      <c r="F69" s="2" t="n">
        <v>1</v>
      </c>
      <c r="G69" s="3" t="n">
        <v>1256229317</v>
      </c>
      <c r="H69" s="3" t="n">
        <v>43088071</v>
      </c>
      <c r="I69" s="4" t="n">
        <v>0.00157</v>
      </c>
      <c r="J69" t="n">
        <v>1.0002</v>
      </c>
      <c r="K69" s="4" t="n">
        <v>0.0099990000999889</v>
      </c>
      <c r="L69" t="n">
        <v>1.0007</v>
      </c>
      <c r="M69" s="4" t="n">
        <v>0.04999000199959457</v>
      </c>
      <c r="N69" t="n">
        <v>1.0014</v>
      </c>
      <c r="O69" s="4" t="n">
        <v>0.06995103427602128</v>
      </c>
      <c r="P69" t="n">
        <v>1.0012</v>
      </c>
      <c r="Q69" s="4" t="n">
        <v>-0.01997203914519452</v>
      </c>
      <c r="R69" t="n">
        <v>1.0013</v>
      </c>
      <c r="S69" s="4" t="n">
        <v>0.009988014382739611</v>
      </c>
      <c r="T69" t="n">
        <v>1.0016</v>
      </c>
      <c r="U69" s="4" t="n">
        <v>0.02996105063417227</v>
      </c>
      <c r="V69" t="n">
        <v>1.0013</v>
      </c>
      <c r="W69" s="4" t="n">
        <v>-0.02995207667731299</v>
      </c>
      <c r="X69" t="n">
        <v>1.001</v>
      </c>
      <c r="Y69" s="4" t="n">
        <v>-0.02996105063419445</v>
      </c>
      <c r="Z69" t="n">
        <v>1.002</v>
      </c>
      <c r="AA69" s="4" t="n">
        <v>0.09990009990011109</v>
      </c>
      <c r="AB69" t="n">
        <v>1.0012</v>
      </c>
      <c r="AC69" s="4" t="n">
        <v>-0.07984031936126865</v>
      </c>
      <c r="AD69" t="n">
        <v>1</v>
      </c>
      <c r="AE69" s="4" t="n">
        <v>-0.1198561725928975</v>
      </c>
      <c r="AF69" s="2" t="n">
        <v>1.0012</v>
      </c>
      <c r="AG69" s="4" t="n">
        <v>0</v>
      </c>
      <c r="AH69" t="inlineStr">
        <is>
          <t>-</t>
        </is>
      </c>
      <c r="AI69" s="4" t="inlineStr">
        <is>
          <t>-</t>
        </is>
      </c>
      <c r="AJ69" s="2" t="n">
        <v>0.9998</v>
      </c>
      <c r="AK69" t="inlineStr">
        <is>
          <t>2026-04-29</t>
        </is>
      </c>
      <c r="AL69" s="4" t="n">
        <v>0.02000400080015783</v>
      </c>
      <c r="AM69" t="inlineStr">
        <is>
          <t>first-listing</t>
        </is>
      </c>
    </row>
    <row r="70">
      <c r="A70" t="n">
        <v>69</v>
      </c>
      <c r="B70" t="n">
        <v>69</v>
      </c>
      <c r="C70" t="inlineStr">
        <is>
          <t>Ethereum Classic</t>
        </is>
      </c>
      <c r="D70" t="inlineStr">
        <is>
          <t>ETC</t>
        </is>
      </c>
      <c r="E70" t="inlineStr">
        <is>
          <t>ethereum-classic</t>
        </is>
      </c>
      <c r="F70" s="2" t="n">
        <v>7.23</v>
      </c>
      <c r="G70" s="3" t="n">
        <v>1148062049</v>
      </c>
      <c r="H70" s="3" t="n">
        <v>38974264</v>
      </c>
      <c r="I70" s="4" t="n">
        <v>1.95635</v>
      </c>
      <c r="J70" t="n">
        <v>8.85</v>
      </c>
      <c r="K70" s="4" t="n">
        <v>-6.249999999999998</v>
      </c>
      <c r="L70" t="n">
        <v>8.42</v>
      </c>
      <c r="M70" s="4" t="n">
        <v>-4.858757062146889</v>
      </c>
      <c r="N70" t="n">
        <v>7.8</v>
      </c>
      <c r="O70" s="4" t="n">
        <v>-7.363420427553445</v>
      </c>
      <c r="P70" t="n">
        <v>7.69</v>
      </c>
      <c r="Q70" s="4" t="n">
        <v>-1.410256410256403</v>
      </c>
      <c r="R70" t="n">
        <v>7.5</v>
      </c>
      <c r="S70" s="4" t="n">
        <v>-2.470741222366715</v>
      </c>
      <c r="T70" t="n">
        <v>7.63</v>
      </c>
      <c r="U70" s="4" t="n">
        <v>1.733333333333332</v>
      </c>
      <c r="V70" t="n">
        <v>7.65</v>
      </c>
      <c r="W70" s="4" t="n">
        <v>0.2621231979030205</v>
      </c>
      <c r="X70" t="n">
        <v>7.59</v>
      </c>
      <c r="Y70" s="4" t="n">
        <v>-0.7843137254902025</v>
      </c>
      <c r="Z70" t="n">
        <v>7.1</v>
      </c>
      <c r="AA70" s="4" t="n">
        <v>-6.455862977602111</v>
      </c>
      <c r="AB70" t="n">
        <v>7.24</v>
      </c>
      <c r="AC70" s="4" t="n">
        <v>1.971830985915501</v>
      </c>
      <c r="AD70" t="n">
        <v>7.23</v>
      </c>
      <c r="AE70" s="4" t="n">
        <v>-0.138121546961323</v>
      </c>
      <c r="AF70" s="2" t="n">
        <v>7.42</v>
      </c>
      <c r="AG70" s="4" t="n">
        <v>-3.511053315994804</v>
      </c>
      <c r="AH70" t="n">
        <v>15.86</v>
      </c>
      <c r="AI70" s="4" t="n">
        <v>-54.41361916771752</v>
      </c>
      <c r="AJ70" s="2" t="n">
        <v>14.6282</v>
      </c>
      <c r="AK70" t="inlineStr">
        <is>
          <t>2018-06-12</t>
        </is>
      </c>
      <c r="AL70" s="4" t="n">
        <v>-50.57491694125046</v>
      </c>
      <c r="AM70" t="inlineStr">
        <is>
          <t>first-listing</t>
        </is>
      </c>
    </row>
    <row r="71">
      <c r="A71" t="n">
        <v>70</v>
      </c>
      <c r="B71" t="n">
        <v>70</v>
      </c>
      <c r="C71" t="inlineStr">
        <is>
          <t>Arbitrum</t>
        </is>
      </c>
      <c r="D71" t="inlineStr">
        <is>
          <t>ARB</t>
        </is>
      </c>
      <c r="E71" t="inlineStr">
        <is>
          <t>arbitrum</t>
        </is>
      </c>
      <c r="F71" s="2" t="n">
        <v>0.163756</v>
      </c>
      <c r="G71" s="3" t="n">
        <v>1128422154</v>
      </c>
      <c r="H71" s="3" t="n">
        <v>175751205</v>
      </c>
      <c r="I71" s="4" t="n">
        <v>6.88175</v>
      </c>
      <c r="J71" t="n">
        <v>0.2014</v>
      </c>
      <c r="K71" s="4" t="n">
        <v>-9.320126069338135</v>
      </c>
      <c r="L71" t="n">
        <v>0.1896</v>
      </c>
      <c r="M71" s="4" t="n">
        <v>-5.858987090367431</v>
      </c>
      <c r="N71" t="n">
        <v>0.18124</v>
      </c>
      <c r="O71" s="4" t="n">
        <v>-4.40928270042193</v>
      </c>
      <c r="P71" t="n">
        <v>0.16941</v>
      </c>
      <c r="Q71" s="4" t="n">
        <v>-6.527256676230417</v>
      </c>
      <c r="R71" t="n">
        <v>0.16873</v>
      </c>
      <c r="S71" s="4" t="n">
        <v>-0.4013930700667103</v>
      </c>
      <c r="T71" t="n">
        <v>0.16881</v>
      </c>
      <c r="U71" s="4" t="n">
        <v>0.04741302672909189</v>
      </c>
      <c r="V71" t="n">
        <v>0.16758</v>
      </c>
      <c r="W71" s="4" t="n">
        <v>-0.7286298205082525</v>
      </c>
      <c r="X71" t="n">
        <v>0.17217</v>
      </c>
      <c r="Y71" s="4" t="n">
        <v>2.738990332975285</v>
      </c>
      <c r="Z71" t="n">
        <v>0.15448</v>
      </c>
      <c r="AA71" s="4" t="n">
        <v>-10.27472846605099</v>
      </c>
      <c r="AB71" t="n">
        <v>0.16319</v>
      </c>
      <c r="AC71" s="4" t="n">
        <v>5.638270326255823</v>
      </c>
      <c r="AD71" t="n">
        <v>0.163756</v>
      </c>
      <c r="AE71" s="4" t="n">
        <v>0.3468349776334401</v>
      </c>
      <c r="AF71" s="2" t="n">
        <v>0.1655308571428571</v>
      </c>
      <c r="AG71" s="4" t="n">
        <v>-2.289795677435149</v>
      </c>
      <c r="AH71" t="n">
        <v>0.2953</v>
      </c>
      <c r="AI71" s="4" t="n">
        <v>-44.54588554012868</v>
      </c>
      <c r="AJ71" s="2" t="n">
        <v>1.3217</v>
      </c>
      <c r="AK71" t="inlineStr">
        <is>
          <t>2023-03-23</t>
        </is>
      </c>
      <c r="AL71" s="4" t="n">
        <v>-87.6101989861542</v>
      </c>
      <c r="AM71" t="inlineStr">
        <is>
          <t>first-listing</t>
        </is>
      </c>
    </row>
    <row r="72">
      <c r="A72" t="n">
        <v>71</v>
      </c>
      <c r="B72" t="n">
        <v>71</v>
      </c>
      <c r="C72" t="inlineStr">
        <is>
          <t>Venice Token</t>
        </is>
      </c>
      <c r="D72" t="inlineStr">
        <is>
          <t>VVV</t>
        </is>
      </c>
      <c r="E72" t="inlineStr">
        <is>
          <t>venice-token</t>
        </is>
      </c>
      <c r="F72" s="2" t="n">
        <v>22.73</v>
      </c>
      <c r="G72" s="3" t="n">
        <v>1108053088</v>
      </c>
      <c r="H72" s="3" t="n">
        <v>39689987</v>
      </c>
      <c r="I72" s="4" t="n">
        <v>1.95878</v>
      </c>
      <c r="J72" t="n">
        <v>28.0873</v>
      </c>
      <c r="K72" s="4" t="n">
        <v>-5.260903295443045</v>
      </c>
      <c r="L72" t="n">
        <v>22.7814</v>
      </c>
      <c r="M72" s="4" t="n">
        <v>-18.89074421535711</v>
      </c>
      <c r="N72" t="n">
        <v>22.3401</v>
      </c>
      <c r="O72" s="4" t="n">
        <v>-1.937106586952521</v>
      </c>
      <c r="P72" t="n">
        <v>24.2093</v>
      </c>
      <c r="Q72" s="4" t="n">
        <v>8.367017157488101</v>
      </c>
      <c r="R72" t="n">
        <v>25.1726</v>
      </c>
      <c r="S72" s="4" t="n">
        <v>3.979049373587837</v>
      </c>
      <c r="T72" t="n">
        <v>25.2346</v>
      </c>
      <c r="U72" s="4" t="n">
        <v>0.246299547921157</v>
      </c>
      <c r="V72" t="n">
        <v>26.0853</v>
      </c>
      <c r="W72" s="4" t="n">
        <v>3.371164987754907</v>
      </c>
      <c r="X72" t="n">
        <v>24.215</v>
      </c>
      <c r="Y72" s="4" t="n">
        <v>-7.169938624435986</v>
      </c>
      <c r="Z72" t="n">
        <v>22.3204</v>
      </c>
      <c r="AA72" s="4" t="n">
        <v>-7.824075985959118</v>
      </c>
      <c r="AB72" t="n">
        <v>22.6904</v>
      </c>
      <c r="AC72" s="4" t="n">
        <v>1.657676385727859</v>
      </c>
      <c r="AD72" t="n">
        <v>22.73</v>
      </c>
      <c r="AE72" s="4" t="n">
        <v>0.1745231463526429</v>
      </c>
      <c r="AF72" s="2" t="n">
        <v>24.06404285714286</v>
      </c>
      <c r="AG72" s="4" t="n">
        <v>-0.6000055468648011</v>
      </c>
      <c r="AH72" t="n">
        <v>1.523</v>
      </c>
      <c r="AI72" s="4" t="n">
        <v>1392.449113591596</v>
      </c>
      <c r="AJ72" s="2" t="n">
        <v>9.199999999999999</v>
      </c>
      <c r="AK72" t="inlineStr">
        <is>
          <t>2025-01-28</t>
        </is>
      </c>
      <c r="AL72" s="4" t="n">
        <v>147.0652173913044</v>
      </c>
      <c r="AM72" t="inlineStr">
        <is>
          <t>first-listing</t>
        </is>
      </c>
    </row>
    <row r="73">
      <c r="A73" t="n">
        <v>72</v>
      </c>
      <c r="B73" t="n">
        <v>72</v>
      </c>
      <c r="C73" t="inlineStr">
        <is>
          <t>JUST</t>
        </is>
      </c>
      <c r="D73" t="inlineStr">
        <is>
          <t>JST</t>
        </is>
      </c>
      <c r="E73" t="inlineStr">
        <is>
          <t>just</t>
        </is>
      </c>
      <c r="F73" s="2" t="n">
        <v>0.137008</v>
      </c>
      <c r="G73" s="3" t="n">
        <v>1098488698</v>
      </c>
      <c r="H73" s="3" t="n">
        <v>30541343</v>
      </c>
      <c r="I73" s="4" t="n">
        <v>-3.16033</v>
      </c>
      <c r="J73" t="n">
        <v>0.13826</v>
      </c>
      <c r="K73" s="4" t="n">
        <v>12.65379287867676</v>
      </c>
      <c r="L73" t="n">
        <v>0.13749</v>
      </c>
      <c r="M73" s="4" t="n">
        <v>-0.5569217416461688</v>
      </c>
      <c r="N73" t="n">
        <v>0.13574</v>
      </c>
      <c r="O73" s="4" t="n">
        <v>-1.272819841443015</v>
      </c>
      <c r="P73" t="n">
        <v>0.14099</v>
      </c>
      <c r="Q73" s="4" t="n">
        <v>3.867688227493741</v>
      </c>
      <c r="R73" t="n">
        <v>0.14106</v>
      </c>
      <c r="S73" s="4" t="n">
        <v>0.04964891127029344</v>
      </c>
      <c r="T73" t="n">
        <v>0.13899</v>
      </c>
      <c r="U73" s="4" t="n">
        <v>-1.4674606550404</v>
      </c>
      <c r="V73" t="n">
        <v>0.13924</v>
      </c>
      <c r="W73" s="4" t="n">
        <v>0.1798690553277216</v>
      </c>
      <c r="X73" t="n">
        <v>0.14102</v>
      </c>
      <c r="Y73" s="4" t="n">
        <v>1.278368284975584</v>
      </c>
      <c r="Z73" t="n">
        <v>0.14179</v>
      </c>
      <c r="AA73" s="4" t="n">
        <v>0.5460218408736299</v>
      </c>
      <c r="AB73" t="n">
        <v>0.13712</v>
      </c>
      <c r="AC73" s="4" t="n">
        <v>-3.293603216023702</v>
      </c>
      <c r="AD73" t="n">
        <v>0.137008</v>
      </c>
      <c r="AE73" s="4" t="n">
        <v>-0.08168028004667517</v>
      </c>
      <c r="AF73" s="2" t="n">
        <v>0.1394611428571429</v>
      </c>
      <c r="AG73" s="4" t="n">
        <v>-1.084372751866896</v>
      </c>
      <c r="AH73" t="n">
        <v>0.03528</v>
      </c>
      <c r="AI73" s="4" t="n">
        <v>288.344671201814</v>
      </c>
      <c r="AJ73" s="2" t="n">
        <v>0.06895</v>
      </c>
      <c r="AK73" t="inlineStr">
        <is>
          <t>2020-08-11</t>
        </is>
      </c>
      <c r="AL73" s="4" t="n">
        <v>98.70630891950688</v>
      </c>
      <c r="AM73" t="inlineStr">
        <is>
          <t>first-listing</t>
        </is>
      </c>
    </row>
    <row r="74">
      <c r="A74" t="n">
        <v>73</v>
      </c>
      <c r="B74" t="n">
        <v>73</v>
      </c>
      <c r="C74" t="inlineStr">
        <is>
          <t>POL (ex-MATIC)</t>
        </is>
      </c>
      <c r="D74" t="inlineStr">
        <is>
          <t>POL</t>
        </is>
      </c>
      <c r="E74" t="inlineStr">
        <is>
          <t>polygon-ecosystem-token</t>
        </is>
      </c>
      <c r="F74" s="2" t="n">
        <v>0.095321</v>
      </c>
      <c r="G74" s="3" t="n">
        <v>1014141678</v>
      </c>
      <c r="H74" s="3" t="n">
        <v>95584068</v>
      </c>
      <c r="I74" s="4" t="n">
        <v>8.632860000000001</v>
      </c>
      <c r="J74" t="n">
        <v>0.1102</v>
      </c>
      <c r="K74" s="4" t="n">
        <v>-8.562894125456353</v>
      </c>
      <c r="L74" t="n">
        <v>0.10209</v>
      </c>
      <c r="M74" s="4" t="n">
        <v>-7.359346642468245</v>
      </c>
      <c r="N74" t="n">
        <v>0.09281</v>
      </c>
      <c r="O74" s="4" t="n">
        <v>-9.09001861102948</v>
      </c>
      <c r="P74" t="n">
        <v>0.08977</v>
      </c>
      <c r="Q74" s="4" t="n">
        <v>-3.275509104622348</v>
      </c>
      <c r="R74" t="n">
        <v>0.08925</v>
      </c>
      <c r="S74" s="4" t="n">
        <v>-0.5792581040436745</v>
      </c>
      <c r="T74" t="n">
        <v>0.09131</v>
      </c>
      <c r="U74" s="4" t="n">
        <v>2.308123249299727</v>
      </c>
      <c r="V74" t="n">
        <v>0.09241000000000001</v>
      </c>
      <c r="W74" s="4" t="n">
        <v>1.204687328879645</v>
      </c>
      <c r="X74" t="n">
        <v>0.092</v>
      </c>
      <c r="Y74" s="4" t="n">
        <v>-0.4436749269559653</v>
      </c>
      <c r="Z74" t="n">
        <v>0.0876</v>
      </c>
      <c r="AA74" s="4" t="n">
        <v>-4.782608695652176</v>
      </c>
      <c r="AB74" t="n">
        <v>0.09499</v>
      </c>
      <c r="AC74" s="4" t="n">
        <v>8.436073059360739</v>
      </c>
      <c r="AD74" t="n">
        <v>0.095321</v>
      </c>
      <c r="AE74" s="4" t="n">
        <v>0.3484577323928813</v>
      </c>
      <c r="AF74" s="2" t="n">
        <v>0.09184014285714286</v>
      </c>
      <c r="AG74" s="4" t="n">
        <v>2.306051974092518</v>
      </c>
      <c r="AH74" t="n">
        <v>0.1843</v>
      </c>
      <c r="AI74" s="4" t="n">
        <v>-48.27943570265871</v>
      </c>
      <c r="AJ74" s="2" t="n">
        <v>0.4108</v>
      </c>
      <c r="AK74" t="inlineStr">
        <is>
          <t>2024-09-13</t>
        </is>
      </c>
      <c r="AL74" s="4" t="n">
        <v>-76.7962512171373</v>
      </c>
      <c r="AM74" t="inlineStr">
        <is>
          <t>first-listing</t>
        </is>
      </c>
    </row>
    <row r="75">
      <c r="A75" t="n">
        <v>74</v>
      </c>
      <c r="B75" t="n">
        <v>74</v>
      </c>
      <c r="C75" t="inlineStr">
        <is>
          <t>KuCoin</t>
        </is>
      </c>
      <c r="D75" t="inlineStr">
        <is>
          <t>KCS</t>
        </is>
      </c>
      <c r="E75" t="inlineStr">
        <is>
          <t>kucoin-shares</t>
        </is>
      </c>
      <c r="F75" s="2" t="n">
        <v>7.08</v>
      </c>
      <c r="G75" s="3" t="n">
        <v>989719228</v>
      </c>
      <c r="H75" s="3" t="n">
        <v>4779135</v>
      </c>
      <c r="I75" s="4" t="n">
        <v>-1.2016</v>
      </c>
      <c r="J75" t="n">
        <v>7.3601</v>
      </c>
      <c r="K75" s="4" t="n">
        <v>-0.0665308893414817</v>
      </c>
      <c r="L75" t="n">
        <v>7.6529</v>
      </c>
      <c r="M75" s="4" t="n">
        <v>3.978206817842145</v>
      </c>
      <c r="N75" t="n">
        <v>7.3439</v>
      </c>
      <c r="O75" s="4" t="n">
        <v>-4.037685060565279</v>
      </c>
      <c r="P75" t="n">
        <v>7.3163</v>
      </c>
      <c r="Q75" s="4" t="n">
        <v>-0.3758221108675176</v>
      </c>
      <c r="R75" t="n">
        <v>7.3012</v>
      </c>
      <c r="S75" s="4" t="n">
        <v>-0.2063884750488681</v>
      </c>
      <c r="T75" t="n">
        <v>7.4277</v>
      </c>
      <c r="U75" s="4" t="n">
        <v>1.732591902700927</v>
      </c>
      <c r="V75" t="n">
        <v>7.393</v>
      </c>
      <c r="W75" s="4" t="n">
        <v>-0.4671701872719678</v>
      </c>
      <c r="X75" t="n">
        <v>7.5725</v>
      </c>
      <c r="Y75" s="4" t="n">
        <v>2.427972406330313</v>
      </c>
      <c r="Z75" t="n">
        <v>7.2187</v>
      </c>
      <c r="AA75" s="4" t="n">
        <v>-4.67216903268405</v>
      </c>
      <c r="AB75" t="n">
        <v>7.0392</v>
      </c>
      <c r="AC75" s="4" t="n">
        <v>-2.486597309764916</v>
      </c>
      <c r="AD75" t="n">
        <v>7.08</v>
      </c>
      <c r="AE75" s="4" t="n">
        <v>0.5796113194681206</v>
      </c>
      <c r="AF75" s="2" t="n">
        <v>7.290328571428572</v>
      </c>
      <c r="AG75" s="4" t="n">
        <v>-0.3549803667349386</v>
      </c>
      <c r="AH75" t="n">
        <v>13.3135</v>
      </c>
      <c r="AI75" s="4" t="n">
        <v>-46.82089608292335</v>
      </c>
      <c r="AJ75" s="2" t="n">
        <v>11.04</v>
      </c>
      <c r="AK75" t="inlineStr">
        <is>
          <t>2021-04-23</t>
        </is>
      </c>
      <c r="AL75" s="4" t="n">
        <v>-35.8695652173913</v>
      </c>
      <c r="AM75" t="inlineStr">
        <is>
          <t>first-listing</t>
        </is>
      </c>
    </row>
    <row r="76">
      <c r="A76" t="n">
        <v>75</v>
      </c>
      <c r="B76" t="n">
        <v>75</v>
      </c>
      <c r="C76" t="inlineStr">
        <is>
          <t>Gate</t>
        </is>
      </c>
      <c r="D76" t="inlineStr">
        <is>
          <t>GT</t>
        </is>
      </c>
      <c r="E76" t="inlineStr">
        <is>
          <t>gatechain-token</t>
        </is>
      </c>
      <c r="F76" s="2" t="n">
        <v>9.4</v>
      </c>
      <c r="G76" s="3" t="n">
        <v>980373520</v>
      </c>
      <c r="H76" s="3" t="n">
        <v>5260121</v>
      </c>
      <c r="I76" s="4" t="n">
        <v>-0.42836</v>
      </c>
      <c r="J76" t="n">
        <v>11.25</v>
      </c>
      <c r="K76" s="4" t="n">
        <v>1.351351351351355</v>
      </c>
      <c r="L76" t="n">
        <v>10.88</v>
      </c>
      <c r="M76" s="4" t="n">
        <v>-3.288888888888882</v>
      </c>
      <c r="N76" t="n">
        <v>9.970000000000001</v>
      </c>
      <c r="O76" s="4" t="n">
        <v>-8.363970588235295</v>
      </c>
      <c r="P76" t="n">
        <v>9.869999999999999</v>
      </c>
      <c r="Q76" s="4" t="n">
        <v>-1.003009027081258</v>
      </c>
      <c r="R76" t="n">
        <v>9.779999999999999</v>
      </c>
      <c r="S76" s="4" t="n">
        <v>-0.9118541033434636</v>
      </c>
      <c r="T76" t="n">
        <v>9.77</v>
      </c>
      <c r="U76" s="4" t="n">
        <v>-0.1022494887525541</v>
      </c>
      <c r="V76" t="n">
        <v>9.73</v>
      </c>
      <c r="W76" s="4" t="n">
        <v>-0.4094165813715368</v>
      </c>
      <c r="X76" t="n">
        <v>9.81</v>
      </c>
      <c r="Y76" s="4" t="n">
        <v>0.8221993833504632</v>
      </c>
      <c r="Z76" t="n">
        <v>9.42</v>
      </c>
      <c r="AA76" s="4" t="n">
        <v>-3.975535168195724</v>
      </c>
      <c r="AB76" t="n">
        <v>9.35</v>
      </c>
      <c r="AC76" s="4" t="n">
        <v>-0.743099787685778</v>
      </c>
      <c r="AD76" t="n">
        <v>9.4</v>
      </c>
      <c r="AE76" s="4" t="n">
        <v>0.5347593582887776</v>
      </c>
      <c r="AF76" s="2" t="n">
        <v>9.608571428571429</v>
      </c>
      <c r="AG76" s="4" t="n">
        <v>-2.648719062092915</v>
      </c>
      <c r="AH76" t="n">
        <v>13.33</v>
      </c>
      <c r="AI76" s="4" t="n">
        <v>-29.48237059264816</v>
      </c>
      <c r="AJ76" s="2" t="n">
        <v>4.924</v>
      </c>
      <c r="AK76" t="inlineStr">
        <is>
          <t>2024-01-16</t>
        </is>
      </c>
      <c r="AL76" s="4" t="n">
        <v>90.90170593013809</v>
      </c>
      <c r="AM76" t="inlineStr">
        <is>
          <t>first-listing</t>
        </is>
      </c>
    </row>
    <row r="77">
      <c r="A77" t="n">
        <v>76</v>
      </c>
      <c r="B77" t="n">
        <v>76</v>
      </c>
      <c r="C77" t="inlineStr">
        <is>
          <t>Kaspa</t>
        </is>
      </c>
      <c r="D77" t="inlineStr">
        <is>
          <t>KAS</t>
        </is>
      </c>
      <c r="E77" t="inlineStr">
        <is>
          <t>kaspa</t>
        </is>
      </c>
      <c r="F77" s="2" t="n">
        <v>0.03315913</v>
      </c>
      <c r="G77" s="3" t="n">
        <v>921283681</v>
      </c>
      <c r="H77" s="3" t="n">
        <v>21060425</v>
      </c>
      <c r="I77" s="4" t="n">
        <v>-2.45265</v>
      </c>
      <c r="J77" t="n">
        <v>0.043123</v>
      </c>
      <c r="K77" s="4" t="n">
        <v>-9.718413063958966</v>
      </c>
      <c r="L77" t="n">
        <v>0.040848</v>
      </c>
      <c r="M77" s="4" t="n">
        <v>-5.275606984671751</v>
      </c>
      <c r="N77" t="n">
        <v>0.035306</v>
      </c>
      <c r="O77" s="4" t="n">
        <v>-13.56737171954565</v>
      </c>
      <c r="P77" t="n">
        <v>0.036033</v>
      </c>
      <c r="Q77" s="4" t="n">
        <v>2.059140089503216</v>
      </c>
      <c r="R77" t="n">
        <v>0.035673</v>
      </c>
      <c r="S77" s="4" t="n">
        <v>-0.9990841728415597</v>
      </c>
      <c r="T77" t="n">
        <v>0.035287</v>
      </c>
      <c r="U77" s="4" t="n">
        <v>-1.082050850783518</v>
      </c>
      <c r="V77" t="n">
        <v>0.035371</v>
      </c>
      <c r="W77" s="4" t="n">
        <v>0.2380480063479489</v>
      </c>
      <c r="X77" t="n">
        <v>0.037359</v>
      </c>
      <c r="Y77" s="4" t="n">
        <v>5.620423510785683</v>
      </c>
      <c r="Z77" t="n">
        <v>0.0341</v>
      </c>
      <c r="AA77" s="4" t="n">
        <v>-8.723466902219021</v>
      </c>
      <c r="AB77" t="n">
        <v>0.033224</v>
      </c>
      <c r="AC77" s="4" t="n">
        <v>-2.568914956011735</v>
      </c>
      <c r="AD77" t="n">
        <v>0.03315913</v>
      </c>
      <c r="AE77" s="4" t="n">
        <v>-0.1952504213821173</v>
      </c>
      <c r="AF77" s="2" t="n">
        <v>0.03488187571428571</v>
      </c>
      <c r="AG77" s="4" t="n">
        <v>-3.194639041196373</v>
      </c>
      <c r="AH77" t="n">
        <v>0.052832</v>
      </c>
      <c r="AI77" s="4" t="n">
        <v>-37.23665581465777</v>
      </c>
      <c r="AJ77" s="2" t="n">
        <v>0.003991</v>
      </c>
      <c r="AK77" t="inlineStr">
        <is>
          <t>2022-09-27</t>
        </is>
      </c>
      <c r="AL77" s="4" t="n">
        <v>730.8476572287648</v>
      </c>
      <c r="AM77" t="inlineStr">
        <is>
          <t>first-listing</t>
        </is>
      </c>
    </row>
    <row r="78">
      <c r="A78" t="n">
        <v>77</v>
      </c>
      <c r="B78" t="n">
        <v>77</v>
      </c>
      <c r="C78" t="inlineStr">
        <is>
          <t>Pi Network</t>
        </is>
      </c>
      <c r="D78" t="inlineStr">
        <is>
          <t>PI</t>
        </is>
      </c>
      <c r="E78" t="inlineStr">
        <is>
          <t>pi-network</t>
        </is>
      </c>
      <c r="F78" s="2" t="n">
        <v>0.07858</v>
      </c>
      <c r="G78" s="3" t="n">
        <v>889370028</v>
      </c>
      <c r="H78" s="3" t="n">
        <v>5442015</v>
      </c>
      <c r="I78" s="4" t="n">
        <v>2.23229</v>
      </c>
      <c r="J78" t="n">
        <v>0.08814</v>
      </c>
      <c r="K78" s="4" t="n">
        <v>-3.892705266601247</v>
      </c>
      <c r="L78" t="n">
        <v>0.08321000000000001</v>
      </c>
      <c r="M78" s="4" t="n">
        <v>-5.593374177444963</v>
      </c>
      <c r="N78" t="n">
        <v>0.07965</v>
      </c>
      <c r="O78" s="4" t="n">
        <v>-4.278331931258271</v>
      </c>
      <c r="P78" t="n">
        <v>0.07711</v>
      </c>
      <c r="Q78" s="4" t="n">
        <v>-3.188951663527936</v>
      </c>
      <c r="R78" t="n">
        <v>0.07532999999999999</v>
      </c>
      <c r="S78" s="4" t="n">
        <v>-2.308390610815723</v>
      </c>
      <c r="T78" t="n">
        <v>0.07689</v>
      </c>
      <c r="U78" s="4" t="n">
        <v>2.070888092393477</v>
      </c>
      <c r="V78" t="n">
        <v>0.07688</v>
      </c>
      <c r="W78" s="4" t="n">
        <v>-0.01300559240472899</v>
      </c>
      <c r="X78" t="n">
        <v>0.07655000000000001</v>
      </c>
      <c r="Y78" s="4" t="n">
        <v>-0.4292403746097775</v>
      </c>
      <c r="Z78" t="n">
        <v>0.07738</v>
      </c>
      <c r="AA78" s="4" t="n">
        <v>1.084258654474197</v>
      </c>
      <c r="AB78" t="n">
        <v>0.07881000000000001</v>
      </c>
      <c r="AC78" s="4" t="n">
        <v>1.848022744895323</v>
      </c>
      <c r="AD78" t="n">
        <v>0.07858</v>
      </c>
      <c r="AE78" s="4" t="n">
        <v>-0.2918411369115695</v>
      </c>
      <c r="AF78" s="2" t="n">
        <v>0.07720285714285714</v>
      </c>
      <c r="AG78" s="4" t="n">
        <v>0.1204216610778687</v>
      </c>
      <c r="AH78" t="n">
        <v>0.24936</v>
      </c>
      <c r="AI78" s="4" t="n">
        <v>-68.48732755854988</v>
      </c>
      <c r="AJ78" s="2" t="n">
        <v>0.87077</v>
      </c>
      <c r="AK78" t="inlineStr">
        <is>
          <t>2025-02-20</t>
        </is>
      </c>
      <c r="AL78" s="4" t="n">
        <v>-90.97580302490898</v>
      </c>
      <c r="AM78" t="inlineStr">
        <is>
          <t>first-listing</t>
        </is>
      </c>
    </row>
    <row r="79">
      <c r="A79" t="n">
        <v>78</v>
      </c>
      <c r="B79" t="n">
        <v>78</v>
      </c>
      <c r="C79" t="inlineStr">
        <is>
          <t>Open USD</t>
        </is>
      </c>
      <c r="D79" t="inlineStr">
        <is>
          <t>OUSD</t>
        </is>
      </c>
      <c r="E79" t="inlineStr">
        <is>
          <t>open-usd</t>
        </is>
      </c>
      <c r="F79" s="2" t="n">
        <v>1.004</v>
      </c>
      <c r="G79" s="3" t="n">
        <v>888435632</v>
      </c>
      <c r="H79" s="3" t="n">
        <v>500456</v>
      </c>
      <c r="I79" s="4" t="n">
        <v>0.50231</v>
      </c>
      <c r="J79" t="n">
        <v>1.000001017086295</v>
      </c>
      <c r="K79" s="4" t="inlineStr">
        <is>
          <t>-</t>
        </is>
      </c>
      <c r="L79" t="n">
        <v>0.9974689203395014</v>
      </c>
      <c r="M79" s="4" t="n">
        <v>-0.2532094171435497</v>
      </c>
      <c r="N79" t="n">
        <v>0.9994873112769928</v>
      </c>
      <c r="O79" s="4" t="n">
        <v>0.2023512609098996</v>
      </c>
      <c r="P79" t="n">
        <v>0.9998174728635671</v>
      </c>
      <c r="Q79" s="4" t="n">
        <v>0.03303309435240007</v>
      </c>
      <c r="R79" t="n">
        <v>0.9992252158270808</v>
      </c>
      <c r="S79" s="4" t="n">
        <v>-0.05923651592025863</v>
      </c>
      <c r="T79" t="n">
        <v>1.000979435585651</v>
      </c>
      <c r="U79" s="4" t="n">
        <v>0.1755579954132464</v>
      </c>
      <c r="V79" t="n">
        <v>1.000626638942414</v>
      </c>
      <c r="W79" s="4" t="n">
        <v>-0.03524514397543101</v>
      </c>
      <c r="X79" t="n">
        <v>0.9991525054148112</v>
      </c>
      <c r="Y79" s="4" t="n">
        <v>-0.14732103566229</v>
      </c>
      <c r="Z79" t="n">
        <v>0.9989839938696612</v>
      </c>
      <c r="AA79" s="4" t="n">
        <v>-0.01686544789076051</v>
      </c>
      <c r="AB79" t="n">
        <v>1.00020169968713</v>
      </c>
      <c r="AC79" s="4" t="n">
        <v>0.121894427232216</v>
      </c>
      <c r="AD79" t="n">
        <v>1.004</v>
      </c>
      <c r="AE79" s="4" t="n">
        <v>0.3797534351379334</v>
      </c>
      <c r="AF79" s="2" t="n">
        <v>1.000452784189535</v>
      </c>
      <c r="AG79" s="4" t="n">
        <v>0.06354273086953471</v>
      </c>
      <c r="AH79" t="inlineStr">
        <is>
          <t>-</t>
        </is>
      </c>
      <c r="AI79" s="4" t="inlineStr">
        <is>
          <t>-</t>
        </is>
      </c>
      <c r="AJ79" s="2" t="n">
        <v>0.9995596148347475</v>
      </c>
      <c r="AK79" t="inlineStr">
        <is>
          <t>2026-09-30</t>
        </is>
      </c>
      <c r="AL79" s="4" t="n">
        <v>0.444234150655094</v>
      </c>
      <c r="AM79" t="inlineStr">
        <is>
          <t>coingecko-365d</t>
        </is>
      </c>
    </row>
    <row r="80">
      <c r="A80" t="n">
        <v>79</v>
      </c>
      <c r="B80" t="n">
        <v>79</v>
      </c>
      <c r="C80" t="inlineStr">
        <is>
          <t>Algorand</t>
        </is>
      </c>
      <c r="D80" t="inlineStr">
        <is>
          <t>ALGO</t>
        </is>
      </c>
      <c r="E80" t="inlineStr">
        <is>
          <t>algorand</t>
        </is>
      </c>
      <c r="F80" s="2" t="n">
        <v>0.095434</v>
      </c>
      <c r="G80" s="3" t="n">
        <v>865360345</v>
      </c>
      <c r="H80" s="3" t="n">
        <v>40085743</v>
      </c>
      <c r="I80" s="4" t="n">
        <v>1.97194</v>
      </c>
      <c r="J80" t="n">
        <v>0.1313</v>
      </c>
      <c r="K80" s="4" t="n">
        <v>11.082910321489</v>
      </c>
      <c r="L80" t="n">
        <v>0.118</v>
      </c>
      <c r="M80" s="4" t="n">
        <v>-10.12947448591013</v>
      </c>
      <c r="N80" t="n">
        <v>0.11193</v>
      </c>
      <c r="O80" s="4" t="n">
        <v>-5.144067796610163</v>
      </c>
      <c r="P80" t="n">
        <v>0.10449</v>
      </c>
      <c r="Q80" s="4" t="n">
        <v>-6.647011525060307</v>
      </c>
      <c r="R80" t="n">
        <v>0.10492</v>
      </c>
      <c r="S80" s="4" t="n">
        <v>0.4115226337448558</v>
      </c>
      <c r="T80" t="n">
        <v>0.10565</v>
      </c>
      <c r="U80" s="4" t="n">
        <v>0.6957682043461634</v>
      </c>
      <c r="V80" t="n">
        <v>0.10343</v>
      </c>
      <c r="W80" s="4" t="n">
        <v>-2.101277804070043</v>
      </c>
      <c r="X80" t="n">
        <v>0.10414</v>
      </c>
      <c r="Y80" s="4" t="n">
        <v>0.6864546069805688</v>
      </c>
      <c r="Z80" t="n">
        <v>0.09331</v>
      </c>
      <c r="AA80" s="4" t="n">
        <v>-10.39946226233915</v>
      </c>
      <c r="AB80" t="n">
        <v>0.09548</v>
      </c>
      <c r="AC80" s="4" t="n">
        <v>2.325581395348828</v>
      </c>
      <c r="AD80" t="n">
        <v>0.095434</v>
      </c>
      <c r="AE80" s="4" t="n">
        <v>-0.04817762882278016</v>
      </c>
      <c r="AF80" s="2" t="n">
        <v>0.1003377142857143</v>
      </c>
      <c r="AG80" s="4" t="n">
        <v>-3.973859426055813</v>
      </c>
      <c r="AH80" t="n">
        <v>0.1774</v>
      </c>
      <c r="AI80" s="4" t="n">
        <v>-46.20405862457723</v>
      </c>
      <c r="AJ80" s="2" t="n">
        <v>2.192</v>
      </c>
      <c r="AK80" t="inlineStr">
        <is>
          <t>2019-06-22</t>
        </is>
      </c>
      <c r="AL80" s="4" t="n">
        <v>-95.64625912408759</v>
      </c>
      <c r="AM80" t="inlineStr">
        <is>
          <t>first-listing</t>
        </is>
      </c>
    </row>
    <row r="81">
      <c r="A81" t="n">
        <v>80</v>
      </c>
      <c r="B81" t="n">
        <v>80</v>
      </c>
      <c r="C81" t="inlineStr">
        <is>
          <t>Jupiter</t>
        </is>
      </c>
      <c r="D81" t="inlineStr">
        <is>
          <t>JUP</t>
        </is>
      </c>
      <c r="E81" t="inlineStr">
        <is>
          <t>jupiter-exchange-solana</t>
        </is>
      </c>
      <c r="F81" s="2" t="n">
        <v>0.260574</v>
      </c>
      <c r="G81" s="3" t="n">
        <v>864761074</v>
      </c>
      <c r="H81" s="3" t="n">
        <v>50519680</v>
      </c>
      <c r="I81" s="4" t="n">
        <v>4.53918</v>
      </c>
      <c r="J81" t="n">
        <v>0.3289</v>
      </c>
      <c r="K81" s="4" t="n">
        <v>-2.95072292711713</v>
      </c>
      <c r="L81" t="n">
        <v>0.3581</v>
      </c>
      <c r="M81" s="4" t="n">
        <v>8.878078443295818</v>
      </c>
      <c r="N81" t="n">
        <v>0.2923</v>
      </c>
      <c r="O81" s="4" t="n">
        <v>-18.37475565484501</v>
      </c>
      <c r="P81" t="n">
        <v>0.2896</v>
      </c>
      <c r="Q81" s="4" t="n">
        <v>-0.9237085186452207</v>
      </c>
      <c r="R81" t="n">
        <v>0.2832</v>
      </c>
      <c r="S81" s="4" t="n">
        <v>-2.209944751381221</v>
      </c>
      <c r="T81" t="n">
        <v>0.2781</v>
      </c>
      <c r="U81" s="4" t="n">
        <v>-1.800847457627116</v>
      </c>
      <c r="V81" t="n">
        <v>0.2806</v>
      </c>
      <c r="W81" s="4" t="n">
        <v>0.898957209636822</v>
      </c>
      <c r="X81" t="n">
        <v>0.2821</v>
      </c>
      <c r="Y81" s="4" t="n">
        <v>0.5345687811831794</v>
      </c>
      <c r="Z81" t="n">
        <v>0.2497</v>
      </c>
      <c r="AA81" s="4" t="n">
        <v>-11.48528890464375</v>
      </c>
      <c r="AB81" t="n">
        <v>0.2604</v>
      </c>
      <c r="AC81" s="4" t="n">
        <v>4.285142170604732</v>
      </c>
      <c r="AD81" t="n">
        <v>0.260574</v>
      </c>
      <c r="AE81" s="4" t="n">
        <v>0.0668202764976774</v>
      </c>
      <c r="AF81" s="2" t="n">
        <v>0.2706677142857143</v>
      </c>
      <c r="AG81" s="4" t="n">
        <v>-6.537391475927394</v>
      </c>
      <c r="AH81" t="n">
        <v>0.4061</v>
      </c>
      <c r="AI81" s="4" t="n">
        <v>-35.83501600590989</v>
      </c>
      <c r="AJ81" s="2" t="n">
        <v>0.6617</v>
      </c>
      <c r="AK81" t="inlineStr">
        <is>
          <t>2024-01-31</t>
        </is>
      </c>
      <c r="AL81" s="4" t="n">
        <v>-60.62052289557202</v>
      </c>
      <c r="AM81" t="inlineStr">
        <is>
          <t>first-listing</t>
        </is>
      </c>
    </row>
    <row r="82">
      <c r="A82" t="n">
        <v>81</v>
      </c>
      <c r="B82" t="n">
        <v>81</v>
      </c>
      <c r="C82" t="inlineStr">
        <is>
          <t>Cosmos Hub</t>
        </is>
      </c>
      <c r="D82" t="inlineStr">
        <is>
          <t>ATOM</t>
        </is>
      </c>
      <c r="E82" t="inlineStr">
        <is>
          <t>cosmos</t>
        </is>
      </c>
      <c r="F82" s="2" t="n">
        <v>1.55</v>
      </c>
      <c r="G82" s="3" t="n">
        <v>834316025</v>
      </c>
      <c r="H82" s="3" t="n">
        <v>42604021</v>
      </c>
      <c r="I82" s="4" t="n">
        <v>3.25657</v>
      </c>
      <c r="J82" t="n">
        <v>1.72</v>
      </c>
      <c r="K82" s="4" t="n">
        <v>-7.873594001071238</v>
      </c>
      <c r="L82" t="n">
        <v>1.952</v>
      </c>
      <c r="M82" s="4" t="n">
        <v>13.48837209302325</v>
      </c>
      <c r="N82" t="n">
        <v>1.702</v>
      </c>
      <c r="O82" s="4" t="n">
        <v>-12.80737704918033</v>
      </c>
      <c r="P82" t="n">
        <v>1.641</v>
      </c>
      <c r="Q82" s="4" t="n">
        <v>-3.584018801410103</v>
      </c>
      <c r="R82" t="n">
        <v>1.645</v>
      </c>
      <c r="S82" s="4" t="n">
        <v>0.2437538086532604</v>
      </c>
      <c r="T82" t="n">
        <v>1.641</v>
      </c>
      <c r="U82" s="4" t="n">
        <v>-0.2431610942249242</v>
      </c>
      <c r="V82" t="n">
        <v>1.63</v>
      </c>
      <c r="W82" s="4" t="n">
        <v>-0.6703229737964729</v>
      </c>
      <c r="X82" t="n">
        <v>1.645</v>
      </c>
      <c r="Y82" s="4" t="n">
        <v>0.9202453987730138</v>
      </c>
      <c r="Z82" t="n">
        <v>1.501</v>
      </c>
      <c r="AA82" s="4" t="n">
        <v>-8.753799392097273</v>
      </c>
      <c r="AB82" t="n">
        <v>1.552</v>
      </c>
      <c r="AC82" s="4" t="n">
        <v>3.397734843437719</v>
      </c>
      <c r="AD82" t="n">
        <v>1.55</v>
      </c>
      <c r="AE82" s="4" t="n">
        <v>-0.1288659793814434</v>
      </c>
      <c r="AF82" s="2" t="n">
        <v>1.594857142857143</v>
      </c>
      <c r="AG82" s="4" t="n">
        <v>-2.811874292678687</v>
      </c>
      <c r="AH82" t="n">
        <v>2.962</v>
      </c>
      <c r="AI82" s="4" t="n">
        <v>-47.67049291019582</v>
      </c>
      <c r="AJ82" s="2" t="n">
        <v>3.777</v>
      </c>
      <c r="AK82" t="inlineStr">
        <is>
          <t>2019-04-29</t>
        </is>
      </c>
      <c r="AL82" s="4" t="n">
        <v>-58.96213926396612</v>
      </c>
      <c r="AM82" t="inlineStr">
        <is>
          <t>first-listing</t>
        </is>
      </c>
    </row>
    <row r="83">
      <c r="A83" t="n">
        <v>82</v>
      </c>
      <c r="B83" t="n">
        <v>82</v>
      </c>
      <c r="C83" t="inlineStr">
        <is>
          <t>Render</t>
        </is>
      </c>
      <c r="D83" t="inlineStr">
        <is>
          <t>RENDER</t>
        </is>
      </c>
      <c r="E83" t="inlineStr">
        <is>
          <t>render-token</t>
        </is>
      </c>
      <c r="F83" s="2" t="n">
        <v>1.6</v>
      </c>
      <c r="G83" s="3" t="n">
        <v>830631061</v>
      </c>
      <c r="H83" s="3" t="n">
        <v>47333966</v>
      </c>
      <c r="I83" s="4" t="n">
        <v>5.03599</v>
      </c>
      <c r="J83" t="n">
        <v>1.988</v>
      </c>
      <c r="K83" s="4" t="n">
        <v>-0.1005025125628142</v>
      </c>
      <c r="L83" t="n">
        <v>1.932</v>
      </c>
      <c r="M83" s="4" t="n">
        <v>-2.816901408450707</v>
      </c>
      <c r="N83" t="n">
        <v>1.848</v>
      </c>
      <c r="O83" s="4" t="n">
        <v>-4.347826086956514</v>
      </c>
      <c r="P83" t="n">
        <v>1.715</v>
      </c>
      <c r="Q83" s="4" t="n">
        <v>-7.196969696969697</v>
      </c>
      <c r="R83" t="n">
        <v>1.722</v>
      </c>
      <c r="S83" s="4" t="n">
        <v>0.4081632653061164</v>
      </c>
      <c r="T83" t="n">
        <v>1.717</v>
      </c>
      <c r="U83" s="4" t="n">
        <v>-0.2903600464576012</v>
      </c>
      <c r="V83" t="n">
        <v>1.699</v>
      </c>
      <c r="W83" s="4" t="n">
        <v>-1.048340128130461</v>
      </c>
      <c r="X83" t="n">
        <v>1.703</v>
      </c>
      <c r="Y83" s="4" t="n">
        <v>0.2354326074161273</v>
      </c>
      <c r="Z83" t="n">
        <v>1.531</v>
      </c>
      <c r="AA83" s="4" t="n">
        <v>-10.09982384028186</v>
      </c>
      <c r="AB83" t="n">
        <v>1.593</v>
      </c>
      <c r="AC83" s="4" t="n">
        <v>4.049640757674726</v>
      </c>
      <c r="AD83" t="n">
        <v>1.6</v>
      </c>
      <c r="AE83" s="4" t="n">
        <v>0.4394224733207858</v>
      </c>
      <c r="AF83" s="2" t="n">
        <v>1.652142857142857</v>
      </c>
      <c r="AG83" s="4" t="n">
        <v>-3.665139525197839</v>
      </c>
      <c r="AH83" t="n">
        <v>2.229</v>
      </c>
      <c r="AI83" s="4" t="n">
        <v>-28.21893225661732</v>
      </c>
      <c r="AJ83" s="2" t="n">
        <v>6.777</v>
      </c>
      <c r="AK83" t="inlineStr">
        <is>
          <t>2024-07-26</t>
        </is>
      </c>
      <c r="AL83" s="4" t="n">
        <v>-76.39073336284491</v>
      </c>
      <c r="AM83" t="inlineStr">
        <is>
          <t>first-listing</t>
        </is>
      </c>
    </row>
    <row r="84">
      <c r="A84" t="n">
        <v>83</v>
      </c>
      <c r="B84" t="n">
        <v>83</v>
      </c>
      <c r="C84" t="inlineStr">
        <is>
          <t>NEXO</t>
        </is>
      </c>
      <c r="D84" t="inlineStr">
        <is>
          <t>NEXO</t>
        </is>
      </c>
      <c r="E84" t="inlineStr">
        <is>
          <t>nexo</t>
        </is>
      </c>
      <c r="F84" s="2" t="n">
        <v>0.765989</v>
      </c>
      <c r="G84" s="3" t="n">
        <v>765987912</v>
      </c>
      <c r="H84" s="3" t="n">
        <v>7545874</v>
      </c>
      <c r="I84" s="4" t="n">
        <v>-1.95468</v>
      </c>
      <c r="J84" t="n">
        <v>0.852</v>
      </c>
      <c r="K84" s="4" t="n">
        <v>-1.956271576524743</v>
      </c>
      <c r="L84" t="n">
        <v>0.848</v>
      </c>
      <c r="M84" s="4" t="n">
        <v>-0.4694835680751178</v>
      </c>
      <c r="N84" t="n">
        <v>0.8094</v>
      </c>
      <c r="O84" s="4" t="n">
        <v>-4.551886792452827</v>
      </c>
      <c r="P84" t="n">
        <v>0.8086</v>
      </c>
      <c r="Q84" s="4" t="n">
        <v>-0.09883864591055384</v>
      </c>
      <c r="R84" t="n">
        <v>0.8099</v>
      </c>
      <c r="S84" s="4" t="n">
        <v>0.1607717041800603</v>
      </c>
      <c r="T84" t="n">
        <v>0.8081</v>
      </c>
      <c r="U84" s="4" t="n">
        <v>-0.2222496604518969</v>
      </c>
      <c r="V84" t="n">
        <v>0.8003</v>
      </c>
      <c r="W84" s="4" t="n">
        <v>-0.9652270758569519</v>
      </c>
      <c r="X84" t="n">
        <v>0.801</v>
      </c>
      <c r="Y84" s="4" t="n">
        <v>0.08746719980007921</v>
      </c>
      <c r="Z84" t="n">
        <v>0.7862</v>
      </c>
      <c r="AA84" s="4" t="n">
        <v>-1.847690387016234</v>
      </c>
      <c r="AB84" t="n">
        <v>0.7665</v>
      </c>
      <c r="AC84" s="4" t="n">
        <v>-2.505723734418729</v>
      </c>
      <c r="AD84" t="n">
        <v>0.765989</v>
      </c>
      <c r="AE84" s="4" t="n">
        <v>-0.0666666666666573</v>
      </c>
      <c r="AF84" s="2" t="n">
        <v>0.7911412857142857</v>
      </c>
      <c r="AG84" s="4" t="n">
        <v>-2.15912865269779</v>
      </c>
      <c r="AH84" t="n">
        <v>1.105</v>
      </c>
      <c r="AI84" s="4" t="n">
        <v>-30.67972850678732</v>
      </c>
      <c r="AJ84" s="2" t="n">
        <v>2.344</v>
      </c>
      <c r="AK84" t="inlineStr">
        <is>
          <t>2022-04-29</t>
        </is>
      </c>
      <c r="AL84" s="4" t="n">
        <v>-67.32128839590443</v>
      </c>
      <c r="AM84" t="inlineStr">
        <is>
          <t>first-listing</t>
        </is>
      </c>
    </row>
    <row r="85">
      <c r="A85" t="n">
        <v>84</v>
      </c>
      <c r="B85" t="n">
        <v>84</v>
      </c>
      <c r="C85" t="inlineStr">
        <is>
          <t>Filecoin</t>
        </is>
      </c>
      <c r="D85" t="inlineStr">
        <is>
          <t>FIL</t>
        </is>
      </c>
      <c r="E85" t="inlineStr">
        <is>
          <t>filecoin</t>
        </is>
      </c>
      <c r="F85" s="2" t="n">
        <v>0.869561</v>
      </c>
      <c r="G85" s="3" t="n">
        <v>728885691</v>
      </c>
      <c r="H85" s="3" t="n">
        <v>119754236</v>
      </c>
      <c r="I85" s="4" t="n">
        <v>5.38158</v>
      </c>
      <c r="J85" t="n">
        <v>1.0668</v>
      </c>
      <c r="K85" s="4" t="n">
        <v>-5.884428760476399</v>
      </c>
      <c r="L85" t="n">
        <v>1.1185</v>
      </c>
      <c r="M85" s="4" t="n">
        <v>4.846269216347964</v>
      </c>
      <c r="N85" t="n">
        <v>1.0654</v>
      </c>
      <c r="O85" s="4" t="n">
        <v>-4.747429593205198</v>
      </c>
      <c r="P85" t="n">
        <v>0.9397</v>
      </c>
      <c r="Q85" s="4" t="n">
        <v>-11.79838558287966</v>
      </c>
      <c r="R85" t="n">
        <v>0.9256</v>
      </c>
      <c r="S85" s="4" t="n">
        <v>-1.500478876237097</v>
      </c>
      <c r="T85" t="n">
        <v>0.9137999999999999</v>
      </c>
      <c r="U85" s="4" t="n">
        <v>-1.274848746758863</v>
      </c>
      <c r="V85" t="n">
        <v>0.9079</v>
      </c>
      <c r="W85" s="4" t="n">
        <v>-0.6456555044867484</v>
      </c>
      <c r="X85" t="n">
        <v>0.915</v>
      </c>
      <c r="Y85" s="4" t="n">
        <v>0.7820244520321616</v>
      </c>
      <c r="Z85" t="n">
        <v>0.8264</v>
      </c>
      <c r="AA85" s="4" t="n">
        <v>-9.683060109289618</v>
      </c>
      <c r="AB85" t="n">
        <v>0.8701</v>
      </c>
      <c r="AC85" s="4" t="n">
        <v>5.287996127783151</v>
      </c>
      <c r="AD85" t="n">
        <v>0.869561</v>
      </c>
      <c r="AE85" s="4" t="n">
        <v>-0.06194690265486223</v>
      </c>
      <c r="AF85" s="2" t="n">
        <v>0.8897658571428571</v>
      </c>
      <c r="AG85" s="4" t="n">
        <v>-5.313838763131097</v>
      </c>
      <c r="AH85" t="n">
        <v>1.515</v>
      </c>
      <c r="AI85" s="4" t="n">
        <v>-42.60323432343234</v>
      </c>
      <c r="AJ85" s="2" t="n">
        <v>62.5418</v>
      </c>
      <c r="AK85" t="inlineStr">
        <is>
          <t>2020-10-15</t>
        </is>
      </c>
      <c r="AL85" s="4" t="n">
        <v>-98.60963227793252</v>
      </c>
      <c r="AM85" t="inlineStr">
        <is>
          <t>first-listing</t>
        </is>
      </c>
    </row>
    <row r="86">
      <c r="A86" t="n">
        <v>85</v>
      </c>
      <c r="B86" t="n">
        <v>85</v>
      </c>
      <c r="C86" t="inlineStr">
        <is>
          <t>Injective</t>
        </is>
      </c>
      <c r="D86" t="inlineStr">
        <is>
          <t>INJ</t>
        </is>
      </c>
      <c r="E86" t="inlineStr">
        <is>
          <t>injective-protocol</t>
        </is>
      </c>
      <c r="F86" s="2" t="n">
        <v>7.16</v>
      </c>
      <c r="G86" s="3" t="n">
        <v>716008219</v>
      </c>
      <c r="H86" s="3" t="n">
        <v>125135555</v>
      </c>
      <c r="I86" s="4" t="n">
        <v>-1.62693</v>
      </c>
      <c r="J86" t="n">
        <v>7.681</v>
      </c>
      <c r="K86" s="4" t="n">
        <v>-1.221707818930038</v>
      </c>
      <c r="L86" t="n">
        <v>7.649</v>
      </c>
      <c r="M86" s="4" t="n">
        <v>-0.4166124202577793</v>
      </c>
      <c r="N86" t="n">
        <v>8.611000000000001</v>
      </c>
      <c r="O86" s="4" t="n">
        <v>12.5768074258073</v>
      </c>
      <c r="P86" t="n">
        <v>7.73</v>
      </c>
      <c r="Q86" s="4" t="n">
        <v>-10.23109975612589</v>
      </c>
      <c r="R86" t="n">
        <v>7.871</v>
      </c>
      <c r="S86" s="4" t="n">
        <v>1.824062095730919</v>
      </c>
      <c r="T86" t="n">
        <v>8.048</v>
      </c>
      <c r="U86" s="4" t="n">
        <v>2.248761275568538</v>
      </c>
      <c r="V86" t="n">
        <v>7.965</v>
      </c>
      <c r="W86" s="4" t="n">
        <v>-1.031312127236583</v>
      </c>
      <c r="X86" t="n">
        <v>8.147</v>
      </c>
      <c r="Y86" s="4" t="n">
        <v>2.284996861268052</v>
      </c>
      <c r="Z86" t="n">
        <v>7.351</v>
      </c>
      <c r="AA86" s="4" t="n">
        <v>-9.77046765680619</v>
      </c>
      <c r="AB86" t="n">
        <v>7.195</v>
      </c>
      <c r="AC86" s="4" t="n">
        <v>-2.122160250306076</v>
      </c>
      <c r="AD86" t="n">
        <v>7.16</v>
      </c>
      <c r="AE86" s="4" t="n">
        <v>-0.4864489228631013</v>
      </c>
      <c r="AF86" s="2" t="n">
        <v>7.676714285714285</v>
      </c>
      <c r="AG86" s="4" t="n">
        <v>-0.68933653668455</v>
      </c>
      <c r="AH86" t="n">
        <v>7.59</v>
      </c>
      <c r="AI86" s="4" t="n">
        <v>-5.665349143610009</v>
      </c>
      <c r="AJ86" s="2" t="n">
        <v>0.7803</v>
      </c>
      <c r="AK86" t="inlineStr">
        <is>
          <t>2020-10-21</t>
        </is>
      </c>
      <c r="AL86" s="4" t="n">
        <v>817.5957964885301</v>
      </c>
      <c r="AM86" t="inlineStr">
        <is>
          <t>first-listing</t>
        </is>
      </c>
    </row>
    <row r="87">
      <c r="A87" t="n">
        <v>86</v>
      </c>
      <c r="B87" t="n">
        <v>86</v>
      </c>
      <c r="C87" t="inlineStr">
        <is>
          <t>GHO</t>
        </is>
      </c>
      <c r="D87" t="inlineStr">
        <is>
          <t>GHO</t>
        </is>
      </c>
      <c r="E87" t="inlineStr">
        <is>
          <t>gho</t>
        </is>
      </c>
      <c r="F87" s="2" t="n">
        <v>0.998196</v>
      </c>
      <c r="G87" s="3" t="n">
        <v>697685900</v>
      </c>
      <c r="H87" s="3" t="n">
        <v>15293156</v>
      </c>
      <c r="I87" s="4" t="n">
        <v>0.0795</v>
      </c>
      <c r="J87" t="n">
        <v>0.9938</v>
      </c>
      <c r="K87" s="4" t="n">
        <v>-0.5006007208650385</v>
      </c>
      <c r="L87" t="n">
        <v>0.9944</v>
      </c>
      <c r="M87" s="4" t="n">
        <v>0.06037432078888447</v>
      </c>
      <c r="N87" t="n">
        <v>0.9996</v>
      </c>
      <c r="O87" s="4" t="n">
        <v>0.5229283990346031</v>
      </c>
      <c r="P87" t="n">
        <v>0.9991</v>
      </c>
      <c r="Q87" s="4" t="n">
        <v>-0.05002000800320688</v>
      </c>
      <c r="R87" t="n">
        <v>0.9974</v>
      </c>
      <c r="S87" s="4" t="n">
        <v>-0.1701531378240451</v>
      </c>
      <c r="T87" t="n">
        <v>0.9998</v>
      </c>
      <c r="U87" s="4" t="n">
        <v>0.2406256266292429</v>
      </c>
      <c r="V87" t="n">
        <v>0.999</v>
      </c>
      <c r="W87" s="4" t="n">
        <v>-0.08001600320064242</v>
      </c>
      <c r="X87" t="n">
        <v>1.0011</v>
      </c>
      <c r="Y87" s="4" t="n">
        <v>0.2102102102102204</v>
      </c>
      <c r="Z87" t="n">
        <v>0.9957</v>
      </c>
      <c r="AA87" s="4" t="n">
        <v>-0.5394066526820568</v>
      </c>
      <c r="AB87" t="n">
        <v>0.999</v>
      </c>
      <c r="AC87" s="4" t="n">
        <v>0.3314251280506146</v>
      </c>
      <c r="AD87" t="n">
        <v>0.998196</v>
      </c>
      <c r="AE87" s="4" t="n">
        <v>-0.08048048048048317</v>
      </c>
      <c r="AF87" s="2" t="n">
        <v>0.9985994285714286</v>
      </c>
      <c r="AG87" s="4" t="n">
        <v>-0.05010223486852225</v>
      </c>
      <c r="AH87" t="n">
        <v>0.9998</v>
      </c>
      <c r="AI87" s="4" t="n">
        <v>-0.1604320864172884</v>
      </c>
      <c r="AJ87" s="2" t="n">
        <v>0.9992</v>
      </c>
      <c r="AK87" t="inlineStr">
        <is>
          <t>2025-09-30</t>
        </is>
      </c>
      <c r="AL87" s="4" t="n">
        <v>-0.1004803843074464</v>
      </c>
      <c r="AM87" t="inlineStr">
        <is>
          <t>first-listing</t>
        </is>
      </c>
    </row>
    <row r="88">
      <c r="A88" t="n">
        <v>87</v>
      </c>
      <c r="B88" t="n">
        <v>87</v>
      </c>
      <c r="C88" t="inlineStr">
        <is>
          <t>Lighter</t>
        </is>
      </c>
      <c r="D88" t="inlineStr">
        <is>
          <t>LIT</t>
        </is>
      </c>
      <c r="E88" t="inlineStr">
        <is>
          <t>lighter</t>
        </is>
      </c>
      <c r="F88" s="2" t="n">
        <v>2.76</v>
      </c>
      <c r="G88" s="3" t="n">
        <v>691082007</v>
      </c>
      <c r="H88" s="3" t="n">
        <v>112138009</v>
      </c>
      <c r="I88" s="4" t="n">
        <v>1.37039</v>
      </c>
      <c r="J88" t="n">
        <v>3.553109615615758</v>
      </c>
      <c r="K88" s="4" t="n">
        <v>-26.75693915521852</v>
      </c>
      <c r="L88" t="n">
        <v>3.625174368576041</v>
      </c>
      <c r="M88" s="4" t="n">
        <v>2.028216428887017</v>
      </c>
      <c r="N88" t="n">
        <v>3.1186</v>
      </c>
      <c r="O88" s="4" t="n">
        <v>-13.97379317715474</v>
      </c>
      <c r="P88" t="n">
        <v>3.2343</v>
      </c>
      <c r="Q88" s="4" t="n">
        <v>3.709998076059782</v>
      </c>
      <c r="R88" t="n">
        <v>3.1727</v>
      </c>
      <c r="S88" s="4" t="n">
        <v>-1.904585227097063</v>
      </c>
      <c r="T88" t="n">
        <v>3.0168</v>
      </c>
      <c r="U88" s="4" t="n">
        <v>-4.913795820594444</v>
      </c>
      <c r="V88" t="n">
        <v>3.0525</v>
      </c>
      <c r="W88" s="4" t="n">
        <v>1.183373110580757</v>
      </c>
      <c r="X88" t="n">
        <v>2.9388</v>
      </c>
      <c r="Y88" s="4" t="n">
        <v>-3.724815724815729</v>
      </c>
      <c r="Z88" t="n">
        <v>2.7015</v>
      </c>
      <c r="AA88" s="4" t="n">
        <v>-8.074724377296866</v>
      </c>
      <c r="AB88" t="n">
        <v>2.7732</v>
      </c>
      <c r="AC88" s="4" t="n">
        <v>2.654081066074415</v>
      </c>
      <c r="AD88" t="n">
        <v>2.76</v>
      </c>
      <c r="AE88" s="4" t="n">
        <v>-0.4759844223280081</v>
      </c>
      <c r="AF88" s="2" t="n">
        <v>2.9165</v>
      </c>
      <c r="AG88" s="4" t="n">
        <v>-9.825928330705255</v>
      </c>
      <c r="AH88" t="inlineStr">
        <is>
          <t>-</t>
        </is>
      </c>
      <c r="AI88" s="4" t="inlineStr">
        <is>
          <t>-</t>
        </is>
      </c>
      <c r="AJ88" s="2" t="n">
        <v>2.72638705328619</v>
      </c>
      <c r="AK88" t="inlineStr">
        <is>
          <t>2025-12-30</t>
        </is>
      </c>
      <c r="AL88" s="4" t="n">
        <v>1.232875085483391</v>
      </c>
      <c r="AM88" t="inlineStr">
        <is>
          <t>coingecko-365d</t>
        </is>
      </c>
    </row>
    <row r="89">
      <c r="A89" t="n">
        <v>88</v>
      </c>
      <c r="B89" t="n">
        <v>88</v>
      </c>
      <c r="C89" t="inlineStr">
        <is>
          <t>LayerZero</t>
        </is>
      </c>
      <c r="D89" t="inlineStr">
        <is>
          <t>ZRO</t>
        </is>
      </c>
      <c r="E89" t="inlineStr">
        <is>
          <t>layerzero</t>
        </is>
      </c>
      <c r="F89" s="2" t="n">
        <v>1.72</v>
      </c>
      <c r="G89" s="3" t="n">
        <v>686126410</v>
      </c>
      <c r="H89" s="3" t="n">
        <v>188526758</v>
      </c>
      <c r="I89" s="4" t="n">
        <v>12.78089</v>
      </c>
      <c r="J89" t="n">
        <v>1.993</v>
      </c>
      <c r="K89" s="4" t="n">
        <v>24.7964934251722</v>
      </c>
      <c r="L89" t="n">
        <v>1.992</v>
      </c>
      <c r="M89" s="4" t="n">
        <v>-0.05017561465128509</v>
      </c>
      <c r="N89" t="n">
        <v>1.8706</v>
      </c>
      <c r="O89" s="4" t="n">
        <v>-6.094377510040158</v>
      </c>
      <c r="P89" t="n">
        <v>1.7588</v>
      </c>
      <c r="Q89" s="4" t="n">
        <v>-5.976691970490758</v>
      </c>
      <c r="R89" t="n">
        <v>1.7641</v>
      </c>
      <c r="S89" s="4" t="n">
        <v>0.3013418239708939</v>
      </c>
      <c r="T89" t="n">
        <v>1.6329</v>
      </c>
      <c r="U89" s="4" t="n">
        <v>-7.437220112238534</v>
      </c>
      <c r="V89" t="n">
        <v>1.6765</v>
      </c>
      <c r="W89" s="4" t="n">
        <v>2.670096147957627</v>
      </c>
      <c r="X89" t="n">
        <v>1.7003</v>
      </c>
      <c r="Y89" s="4" t="n">
        <v>1.419624217118987</v>
      </c>
      <c r="Z89" t="n">
        <v>1.5204</v>
      </c>
      <c r="AA89" s="4" t="n">
        <v>-10.58048579662412</v>
      </c>
      <c r="AB89" t="n">
        <v>1.7114</v>
      </c>
      <c r="AC89" s="4" t="n">
        <v>12.5624835569587</v>
      </c>
      <c r="AD89" t="n">
        <v>1.72</v>
      </c>
      <c r="AE89" s="4" t="n">
        <v>0.5025125628140669</v>
      </c>
      <c r="AF89" s="2" t="n">
        <v>1.675085714285714</v>
      </c>
      <c r="AG89" s="4" t="n">
        <v>-4.759738782936413</v>
      </c>
      <c r="AH89" t="n">
        <v>1.547</v>
      </c>
      <c r="AI89" s="4" t="n">
        <v>11.18293471234648</v>
      </c>
      <c r="AJ89" s="2" t="n">
        <v>3.432</v>
      </c>
      <c r="AK89" t="inlineStr">
        <is>
          <t>2024-06-20</t>
        </is>
      </c>
      <c r="AL89" s="4" t="n">
        <v>-49.88344988344988</v>
      </c>
      <c r="AM89" t="inlineStr">
        <is>
          <t>first-listing</t>
        </is>
      </c>
    </row>
    <row r="90">
      <c r="A90" t="n">
        <v>89</v>
      </c>
      <c r="B90" t="n">
        <v>90</v>
      </c>
      <c r="C90" t="inlineStr">
        <is>
          <t>Midnight</t>
        </is>
      </c>
      <c r="D90" t="inlineStr">
        <is>
          <t>NIGHT</t>
        </is>
      </c>
      <c r="E90" t="inlineStr">
        <is>
          <t>midnight-3</t>
        </is>
      </c>
      <c r="F90" s="2" t="n">
        <v>0.04002034</v>
      </c>
      <c r="G90" s="3" t="n">
        <v>664905022</v>
      </c>
      <c r="H90" s="3" t="n">
        <v>17606408</v>
      </c>
      <c r="I90" s="4" t="n">
        <v>9.417160000000001</v>
      </c>
      <c r="J90" t="n">
        <v>0.04785</v>
      </c>
      <c r="K90" s="4" t="n">
        <v>86.4043630697312</v>
      </c>
      <c r="L90" t="n">
        <v>0.04989</v>
      </c>
      <c r="M90" s="4" t="n">
        <v>4.263322884012539</v>
      </c>
      <c r="N90" t="n">
        <v>0.04078</v>
      </c>
      <c r="O90" s="4" t="n">
        <v>-18.26017237923432</v>
      </c>
      <c r="P90" t="n">
        <v>0.03815</v>
      </c>
      <c r="Q90" s="4" t="n">
        <v>-6.449239823442849</v>
      </c>
      <c r="R90" t="n">
        <v>0.03693</v>
      </c>
      <c r="S90" s="4" t="n">
        <v>-3.197903014416791</v>
      </c>
      <c r="T90" t="n">
        <v>0.03979</v>
      </c>
      <c r="U90" s="4" t="n">
        <v>7.744381261846741</v>
      </c>
      <c r="V90" t="n">
        <v>0.04153</v>
      </c>
      <c r="W90" s="4" t="n">
        <v>4.372958029655689</v>
      </c>
      <c r="X90" t="n">
        <v>0.04035</v>
      </c>
      <c r="Y90" s="4" t="n">
        <v>-2.841319528052012</v>
      </c>
      <c r="Z90" t="n">
        <v>0.03657</v>
      </c>
      <c r="AA90" s="4" t="n">
        <v>-9.368029739776949</v>
      </c>
      <c r="AB90" t="n">
        <v>0.04006</v>
      </c>
      <c r="AC90" s="4" t="n">
        <v>9.543341536778781</v>
      </c>
      <c r="AD90" t="n">
        <v>0.04002034</v>
      </c>
      <c r="AE90" s="4" t="n">
        <v>-0.09900149775336226</v>
      </c>
      <c r="AF90" s="2" t="n">
        <v>0.03932147714285714</v>
      </c>
      <c r="AG90" s="4" t="n">
        <v>3.07071334956</v>
      </c>
      <c r="AH90" t="inlineStr">
        <is>
          <t>-</t>
        </is>
      </c>
      <c r="AI90" s="4" t="inlineStr">
        <is>
          <t>-</t>
        </is>
      </c>
      <c r="AJ90" s="2" t="n">
        <v>0.04819</v>
      </c>
      <c r="AK90" t="inlineStr">
        <is>
          <t>2026-03-11</t>
        </is>
      </c>
      <c r="AL90" s="4" t="n">
        <v>-16.95301929860966</v>
      </c>
      <c r="AM90" t="inlineStr">
        <is>
          <t>first-listing</t>
        </is>
      </c>
    </row>
    <row r="91">
      <c r="A91" t="n">
        <v>90</v>
      </c>
      <c r="B91" t="n">
        <v>89</v>
      </c>
      <c r="C91" t="inlineStr">
        <is>
          <t>PancakeSwap</t>
        </is>
      </c>
      <c r="D91" t="inlineStr">
        <is>
          <t>CAKE</t>
        </is>
      </c>
      <c r="E91" t="inlineStr">
        <is>
          <t>pancakeswap-token</t>
        </is>
      </c>
      <c r="F91" s="2" t="n">
        <v>1.92</v>
      </c>
      <c r="G91" s="3" t="n">
        <v>664764879</v>
      </c>
      <c r="H91" s="3" t="n">
        <v>66983143</v>
      </c>
      <c r="I91" s="4" t="n">
        <v>1.12001</v>
      </c>
      <c r="J91" t="n">
        <v>2.527</v>
      </c>
      <c r="K91" s="4" t="n">
        <v>-7.908163265306125</v>
      </c>
      <c r="L91" t="n">
        <v>2.267</v>
      </c>
      <c r="M91" s="4" t="n">
        <v>-10.28888009497429</v>
      </c>
      <c r="N91" t="n">
        <v>2.189</v>
      </c>
      <c r="O91" s="4" t="n">
        <v>-3.440670489633871</v>
      </c>
      <c r="P91" t="n">
        <v>2.081</v>
      </c>
      <c r="Q91" s="4" t="n">
        <v>-4.933759707629059</v>
      </c>
      <c r="R91" t="n">
        <v>2.067</v>
      </c>
      <c r="S91" s="4" t="n">
        <v>-0.6727534839019601</v>
      </c>
      <c r="T91" t="n">
        <v>2.123</v>
      </c>
      <c r="U91" s="4" t="n">
        <v>2.709240445089504</v>
      </c>
      <c r="V91" t="n">
        <v>2.068</v>
      </c>
      <c r="W91" s="4" t="n">
        <v>-2.590673575129541</v>
      </c>
      <c r="X91" t="n">
        <v>2.118</v>
      </c>
      <c r="Y91" s="4" t="n">
        <v>2.417794970986452</v>
      </c>
      <c r="Z91" t="n">
        <v>1.908</v>
      </c>
      <c r="AA91" s="4" t="n">
        <v>-9.915014164305948</v>
      </c>
      <c r="AB91" t="n">
        <v>1.917</v>
      </c>
      <c r="AC91" s="4" t="n">
        <v>0.4716981132075534</v>
      </c>
      <c r="AD91" t="n">
        <v>1.92</v>
      </c>
      <c r="AE91" s="4" t="n">
        <v>0.1564945226917001</v>
      </c>
      <c r="AF91" s="2" t="n">
        <v>2.017285714285714</v>
      </c>
      <c r="AG91" s="4" t="n">
        <v>-3.061714834900798</v>
      </c>
      <c r="AH91" t="n">
        <v>2.422</v>
      </c>
      <c r="AI91" s="4" t="n">
        <v>-20.72667217175889</v>
      </c>
      <c r="AJ91" s="2" t="n">
        <v>18.934</v>
      </c>
      <c r="AK91" t="inlineStr">
        <is>
          <t>2021-02-19</t>
        </is>
      </c>
      <c r="AL91" s="4" t="n">
        <v>-89.85951198901448</v>
      </c>
      <c r="AM91" t="inlineStr">
        <is>
          <t>first-listing</t>
        </is>
      </c>
    </row>
    <row r="92">
      <c r="A92" t="n">
        <v>91</v>
      </c>
      <c r="B92" t="n">
        <v>91</v>
      </c>
      <c r="C92" t="inlineStr">
        <is>
          <t>Invesco Short Duration US Government Securities Fund</t>
        </is>
      </c>
      <c r="D92" t="inlineStr">
        <is>
          <t>USTB</t>
        </is>
      </c>
      <c r="E92" t="inlineStr">
        <is>
          <t>superstate-short-duration-us-government-securities-fund-ustb</t>
        </is>
      </c>
      <c r="F92" s="2" t="n">
        <v>11.26</v>
      </c>
      <c r="G92" s="3" t="n">
        <v>635940534</v>
      </c>
      <c r="H92" s="3" t="n">
        <v>0</v>
      </c>
      <c r="I92" s="4" t="n">
        <v>0.00992</v>
      </c>
      <c r="J92" t="n">
        <v>11.231053</v>
      </c>
      <c r="K92" s="4" t="n">
        <v>0.06860694838700696</v>
      </c>
      <c r="L92" t="n">
        <v>11.238876</v>
      </c>
      <c r="M92" s="4" t="n">
        <v>0.06965508933133996</v>
      </c>
      <c r="N92" t="n">
        <v>11.246553</v>
      </c>
      <c r="O92" s="4" t="n">
        <v>0.06830754249803134</v>
      </c>
      <c r="P92" t="n">
        <v>11.254381</v>
      </c>
      <c r="Q92" s="4" t="n">
        <v>0.0696035487495586</v>
      </c>
      <c r="R92" t="n">
        <v>11.254381</v>
      </c>
      <c r="S92" s="4" t="n">
        <v>0</v>
      </c>
      <c r="T92" t="n">
        <v>11.255452</v>
      </c>
      <c r="U92" s="4" t="n">
        <v>0.009516294143599514</v>
      </c>
      <c r="V92" t="n">
        <v>11.258822</v>
      </c>
      <c r="W92" s="4" t="n">
        <v>0.02994104545955631</v>
      </c>
      <c r="X92" t="n">
        <v>11.259911</v>
      </c>
      <c r="Y92" s="4" t="n">
        <v>0.009672415107018653</v>
      </c>
      <c r="Z92" t="n">
        <v>11.260972</v>
      </c>
      <c r="AA92" s="4" t="n">
        <v>0.009422809825050824</v>
      </c>
      <c r="AB92" t="n">
        <v>11.262089</v>
      </c>
      <c r="AC92" s="4" t="n">
        <v>0.009919214788909203</v>
      </c>
      <c r="AD92" t="n">
        <v>11.26</v>
      </c>
      <c r="AE92" s="4" t="n">
        <v>-0.0185489565923319</v>
      </c>
      <c r="AF92" s="2" t="n">
        <v>11.25880385714286</v>
      </c>
      <c r="AG92" s="4" t="n">
        <v>0.03929898181747824</v>
      </c>
      <c r="AH92" t="n">
        <v>10.874651</v>
      </c>
      <c r="AI92" s="4" t="n">
        <v>3.543552799993303</v>
      </c>
      <c r="AJ92" s="2" t="inlineStr">
        <is>
          <t>-</t>
        </is>
      </c>
      <c r="AK92" t="inlineStr">
        <is>
          <t>-</t>
        </is>
      </c>
      <c r="AL92" s="4" t="inlineStr">
        <is>
          <t>-</t>
        </is>
      </c>
      <c r="AM92" t="inlineStr">
        <is>
          <t>no-exchange-pair</t>
        </is>
      </c>
    </row>
    <row r="93">
      <c r="A93" t="n">
        <v>92</v>
      </c>
      <c r="B93" t="n">
        <v>92</v>
      </c>
      <c r="C93" t="inlineStr">
        <is>
          <t>Dash</t>
        </is>
      </c>
      <c r="D93" t="inlineStr">
        <is>
          <t>DASH</t>
        </is>
      </c>
      <c r="E93" t="inlineStr">
        <is>
          <t>dash</t>
        </is>
      </c>
      <c r="F93" s="2" t="n">
        <v>48.88</v>
      </c>
      <c r="G93" s="3" t="n">
        <v>629555950</v>
      </c>
      <c r="H93" s="3" t="n">
        <v>60385942</v>
      </c>
      <c r="I93" s="4" t="n">
        <v>3.00711</v>
      </c>
      <c r="J93" t="n">
        <v>59.31</v>
      </c>
      <c r="K93" s="4" t="n">
        <v>-17.44153674832962</v>
      </c>
      <c r="L93" t="n">
        <v>51.08</v>
      </c>
      <c r="M93" s="4" t="n">
        <v>-13.87624346653179</v>
      </c>
      <c r="N93" t="n">
        <v>48.55</v>
      </c>
      <c r="O93" s="4" t="n">
        <v>-4.953014878621772</v>
      </c>
      <c r="P93" t="n">
        <v>52.38</v>
      </c>
      <c r="Q93" s="4" t="n">
        <v>7.8887744593203</v>
      </c>
      <c r="R93" t="n">
        <v>51.67</v>
      </c>
      <c r="S93" s="4" t="n">
        <v>-1.355479190530738</v>
      </c>
      <c r="T93" t="n">
        <v>53.48</v>
      </c>
      <c r="U93" s="4" t="n">
        <v>3.50299980646409</v>
      </c>
      <c r="V93" t="n">
        <v>55</v>
      </c>
      <c r="W93" s="4" t="n">
        <v>2.842183994016461</v>
      </c>
      <c r="X93" t="n">
        <v>53.74</v>
      </c>
      <c r="Y93" s="4" t="n">
        <v>-2.290909090909087</v>
      </c>
      <c r="Z93" t="n">
        <v>47.52</v>
      </c>
      <c r="AA93" s="4" t="n">
        <v>-11.57424637141794</v>
      </c>
      <c r="AB93" t="n">
        <v>48.99</v>
      </c>
      <c r="AC93" s="4" t="n">
        <v>3.093434343434341</v>
      </c>
      <c r="AD93" t="n">
        <v>48.88</v>
      </c>
      <c r="AE93" s="4" t="n">
        <v>-0.2245356195141854</v>
      </c>
      <c r="AF93" s="2" t="n">
        <v>51.32571428571429</v>
      </c>
      <c r="AG93" s="4" t="n">
        <v>-2.012763868433967</v>
      </c>
      <c r="AH93" t="n">
        <v>52.9</v>
      </c>
      <c r="AI93" s="4" t="n">
        <v>-7.599243856332697</v>
      </c>
      <c r="AJ93" s="2" t="n">
        <v>95.73999999999999</v>
      </c>
      <c r="AK93" t="inlineStr">
        <is>
          <t>2019-03-28</t>
        </is>
      </c>
      <c r="AL93" s="4" t="n">
        <v>-48.94505953624399</v>
      </c>
      <c r="AM93" t="inlineStr">
        <is>
          <t>first-listing</t>
        </is>
      </c>
    </row>
    <row r="94">
      <c r="A94" t="n">
        <v>93</v>
      </c>
      <c r="B94" t="n">
        <v>93</v>
      </c>
      <c r="C94" t="inlineStr">
        <is>
          <t>XDC Network</t>
        </is>
      </c>
      <c r="D94" t="inlineStr">
        <is>
          <t>XDC</t>
        </is>
      </c>
      <c r="E94" t="inlineStr">
        <is>
          <t>xdce-crowd-sale</t>
        </is>
      </c>
      <c r="F94" s="2" t="n">
        <v>0.03154535</v>
      </c>
      <c r="G94" s="3" t="n">
        <v>629231662</v>
      </c>
      <c r="H94" s="3" t="n">
        <v>26886792</v>
      </c>
      <c r="I94" s="4" t="n">
        <v>-1.91406</v>
      </c>
      <c r="J94" t="n">
        <v>0.03285</v>
      </c>
      <c r="K94" s="4" t="n">
        <v>9.792780748663098</v>
      </c>
      <c r="L94" t="n">
        <v>0.03469</v>
      </c>
      <c r="M94" s="4" t="n">
        <v>5.601217656012182</v>
      </c>
      <c r="N94" t="n">
        <v>0.03335</v>
      </c>
      <c r="O94" s="4" t="n">
        <v>-3.862784664168351</v>
      </c>
      <c r="P94" t="n">
        <v>0.03287</v>
      </c>
      <c r="Q94" s="4" t="n">
        <v>-1.439280359820073</v>
      </c>
      <c r="R94" t="n">
        <v>0.03109</v>
      </c>
      <c r="S94" s="4" t="n">
        <v>-5.415272284758149</v>
      </c>
      <c r="T94" t="n">
        <v>0.03371</v>
      </c>
      <c r="U94" s="4" t="n">
        <v>8.427146992602115</v>
      </c>
      <c r="V94" t="n">
        <v>0.03375</v>
      </c>
      <c r="W94" s="4" t="n">
        <v>0.1186591515870819</v>
      </c>
      <c r="X94" t="n">
        <v>0.03275</v>
      </c>
      <c r="Y94" s="4" t="n">
        <v>-2.962962962962965</v>
      </c>
      <c r="Z94" t="n">
        <v>0.03209</v>
      </c>
      <c r="AA94" s="4" t="n">
        <v>-2.015267175572522</v>
      </c>
      <c r="AB94" t="n">
        <v>0.03138</v>
      </c>
      <c r="AC94" s="4" t="n">
        <v>-2.212527267061397</v>
      </c>
      <c r="AD94" t="n">
        <v>0.03154535</v>
      </c>
      <c r="AE94" s="4" t="n">
        <v>0.5269279796048491</v>
      </c>
      <c r="AF94" s="2" t="n">
        <v>0.03233076428571428</v>
      </c>
      <c r="AG94" s="4" t="n">
        <v>-1.640510235125402</v>
      </c>
      <c r="AH94" t="n">
        <v>0.06002</v>
      </c>
      <c r="AI94" s="4" t="n">
        <v>-47.44193602132622</v>
      </c>
      <c r="AJ94" s="2" t="n">
        <v>0.05135</v>
      </c>
      <c r="AK94" t="inlineStr">
        <is>
          <t>2023-12-15</t>
        </is>
      </c>
      <c r="AL94" s="4" t="n">
        <v>-38.56796494644596</v>
      </c>
      <c r="AM94" t="inlineStr">
        <is>
          <t>first-listing</t>
        </is>
      </c>
    </row>
    <row r="95">
      <c r="A95" t="n">
        <v>94</v>
      </c>
      <c r="B95" t="n">
        <v>94</v>
      </c>
      <c r="C95" t="inlineStr">
        <is>
          <t>Ether.fi</t>
        </is>
      </c>
      <c r="D95" t="inlineStr">
        <is>
          <t>ETHFI</t>
        </is>
      </c>
      <c r="E95" t="inlineStr">
        <is>
          <t>ether-fi</t>
        </is>
      </c>
      <c r="F95" s="2" t="n">
        <v>0.621772</v>
      </c>
      <c r="G95" s="3" t="n">
        <v>620719868</v>
      </c>
      <c r="H95" s="3" t="n">
        <v>61863908</v>
      </c>
      <c r="I95" s="4" t="n">
        <v>3.05508</v>
      </c>
      <c r="J95" t="n">
        <v>0.7244</v>
      </c>
      <c r="K95" s="4" t="n">
        <v>-0.7399287476020773</v>
      </c>
      <c r="L95" t="n">
        <v>0.6865</v>
      </c>
      <c r="M95" s="4" t="n">
        <v>-5.231916068470464</v>
      </c>
      <c r="N95" t="n">
        <v>0.6765</v>
      </c>
      <c r="O95" s="4" t="n">
        <v>-1.456664238892937</v>
      </c>
      <c r="P95" t="n">
        <v>0.6194</v>
      </c>
      <c r="Q95" s="4" t="n">
        <v>-8.440502586844056</v>
      </c>
      <c r="R95" t="n">
        <v>0.6249</v>
      </c>
      <c r="S95" s="4" t="n">
        <v>0.8879560865353665</v>
      </c>
      <c r="T95" t="n">
        <v>0.653</v>
      </c>
      <c r="U95" s="4" t="n">
        <v>4.496719475116021</v>
      </c>
      <c r="V95" t="n">
        <v>0.666</v>
      </c>
      <c r="W95" s="4" t="n">
        <v>1.990811638591119</v>
      </c>
      <c r="X95" t="n">
        <v>0.6834</v>
      </c>
      <c r="Y95" s="4" t="n">
        <v>2.612612612612608</v>
      </c>
      <c r="Z95" t="n">
        <v>0.6071</v>
      </c>
      <c r="AA95" s="4" t="n">
        <v>-11.16476441322798</v>
      </c>
      <c r="AB95" t="n">
        <v>0.6216</v>
      </c>
      <c r="AC95" s="4" t="n">
        <v>2.388403887333235</v>
      </c>
      <c r="AD95" t="n">
        <v>0.621772</v>
      </c>
      <c r="AE95" s="4" t="n">
        <v>0.02767052767051962</v>
      </c>
      <c r="AF95" s="2" t="n">
        <v>0.6396817142857143</v>
      </c>
      <c r="AG95" s="4" t="n">
        <v>3.274413026431119</v>
      </c>
      <c r="AH95" t="n">
        <v>0.97</v>
      </c>
      <c r="AI95" s="4" t="n">
        <v>-35.89979381443299</v>
      </c>
      <c r="AJ95" s="2" t="n">
        <v>3.12</v>
      </c>
      <c r="AK95" t="inlineStr">
        <is>
          <t>2024-03-18</t>
        </is>
      </c>
      <c r="AL95" s="4" t="n">
        <v>-80.07141025641026</v>
      </c>
      <c r="AM95" t="inlineStr">
        <is>
          <t>first-listing</t>
        </is>
      </c>
    </row>
    <row r="96">
      <c r="A96" t="n">
        <v>95</v>
      </c>
      <c r="B96" t="n">
        <v>95</v>
      </c>
      <c r="C96" t="inlineStr">
        <is>
          <t>Aptos</t>
        </is>
      </c>
      <c r="D96" t="inlineStr">
        <is>
          <t>APT</t>
        </is>
      </c>
      <c r="E96" t="inlineStr">
        <is>
          <t>aptos</t>
        </is>
      </c>
      <c r="F96" s="2" t="n">
        <v>0.650383</v>
      </c>
      <c r="G96" s="3" t="n">
        <v>574535074</v>
      </c>
      <c r="H96" s="3" t="n">
        <v>63635376</v>
      </c>
      <c r="I96" s="4" t="n">
        <v>5.67254</v>
      </c>
      <c r="J96" t="n">
        <v>0.8036</v>
      </c>
      <c r="K96" s="4" t="n">
        <v>-5.669679539852097</v>
      </c>
      <c r="L96" t="n">
        <v>0.869</v>
      </c>
      <c r="M96" s="4" t="n">
        <v>8.13837730214037</v>
      </c>
      <c r="N96" t="n">
        <v>0.7965</v>
      </c>
      <c r="O96" s="4" t="n">
        <v>-8.342922899884925</v>
      </c>
      <c r="P96" t="n">
        <v>0.7168</v>
      </c>
      <c r="Q96" s="4" t="n">
        <v>-10.00627746390458</v>
      </c>
      <c r="R96" t="n">
        <v>0.7022</v>
      </c>
      <c r="S96" s="4" t="n">
        <v>-2.03683035714285</v>
      </c>
      <c r="T96" t="n">
        <v>0.6982</v>
      </c>
      <c r="U96" s="4" t="n">
        <v>-0.5696382796923958</v>
      </c>
      <c r="V96" t="n">
        <v>0.6967</v>
      </c>
      <c r="W96" s="4" t="n">
        <v>-0.2148381552563817</v>
      </c>
      <c r="X96" t="n">
        <v>0.7008</v>
      </c>
      <c r="Y96" s="4" t="n">
        <v>0.5884885890627232</v>
      </c>
      <c r="Z96" t="n">
        <v>0.6168</v>
      </c>
      <c r="AA96" s="4" t="n">
        <v>-11.98630136986301</v>
      </c>
      <c r="AB96" t="n">
        <v>0.6505</v>
      </c>
      <c r="AC96" s="4" t="n">
        <v>5.463683527885855</v>
      </c>
      <c r="AD96" t="n">
        <v>0.650383</v>
      </c>
      <c r="AE96" s="4" t="n">
        <v>-0.01798616448884285</v>
      </c>
      <c r="AF96" s="2" t="n">
        <v>0.6736547142857142</v>
      </c>
      <c r="AG96" s="4" t="n">
        <v>-6.019152582908172</v>
      </c>
      <c r="AH96" t="n">
        <v>3.259</v>
      </c>
      <c r="AI96" s="4" t="n">
        <v>-80.04347959496778</v>
      </c>
      <c r="AJ96" s="2" t="n">
        <v>7.3207</v>
      </c>
      <c r="AK96" t="inlineStr">
        <is>
          <t>2022-10-19</t>
        </is>
      </c>
      <c r="AL96" s="4" t="n">
        <v>-91.11583591733032</v>
      </c>
      <c r="AM96" t="inlineStr">
        <is>
          <t>first-listing</t>
        </is>
      </c>
    </row>
    <row r="97">
      <c r="A97" t="n">
        <v>96</v>
      </c>
      <c r="B97" t="n">
        <v>96</v>
      </c>
      <c r="C97" t="inlineStr">
        <is>
          <t>Beldex</t>
        </is>
      </c>
      <c r="D97" t="inlineStr">
        <is>
          <t>BDX</t>
        </is>
      </c>
      <c r="E97" t="inlineStr">
        <is>
          <t>beldex</t>
        </is>
      </c>
      <c r="F97" s="2" t="n">
        <v>0.07277699999999999</v>
      </c>
      <c r="G97" s="3" t="n">
        <v>572616381</v>
      </c>
      <c r="H97" s="3" t="n">
        <v>10829923</v>
      </c>
      <c r="I97" s="4" t="n">
        <v>2.7471</v>
      </c>
      <c r="J97" t="n">
        <v>0.07314</v>
      </c>
      <c r="K97" s="4" t="n">
        <v>-5.357142857142863</v>
      </c>
      <c r="L97" t="n">
        <v>0.07883999999999999</v>
      </c>
      <c r="M97" s="4" t="n">
        <v>7.793273174733384</v>
      </c>
      <c r="N97" t="n">
        <v>0.07688</v>
      </c>
      <c r="O97" s="4" t="n">
        <v>-2.486047691527131</v>
      </c>
      <c r="P97" t="n">
        <v>0.07792</v>
      </c>
      <c r="Q97" s="4" t="n">
        <v>1.352757544224765</v>
      </c>
      <c r="R97" t="n">
        <v>0.07473</v>
      </c>
      <c r="S97" s="4" t="n">
        <v>-4.093942505133468</v>
      </c>
      <c r="T97" t="n">
        <v>0.07442</v>
      </c>
      <c r="U97" s="4" t="n">
        <v>-0.4148267094874946</v>
      </c>
      <c r="V97" t="n">
        <v>0.07428</v>
      </c>
      <c r="W97" s="4" t="n">
        <v>-0.1881214727223881</v>
      </c>
      <c r="X97" t="n">
        <v>0.0742</v>
      </c>
      <c r="Y97" s="4" t="n">
        <v>-0.1077005923532536</v>
      </c>
      <c r="Z97" t="n">
        <v>0.07091</v>
      </c>
      <c r="AA97" s="4" t="n">
        <v>-4.433962264150945</v>
      </c>
      <c r="AB97" t="n">
        <v>0.07219</v>
      </c>
      <c r="AC97" s="4" t="n">
        <v>1.80510506275561</v>
      </c>
      <c r="AD97" t="n">
        <v>0.07277699999999999</v>
      </c>
      <c r="AE97" s="4" t="n">
        <v>0.8131320127441339</v>
      </c>
      <c r="AF97" s="2" t="n">
        <v>0.07335814285714284</v>
      </c>
      <c r="AG97" s="4" t="n">
        <v>-5.854539454385471</v>
      </c>
      <c r="AH97" t="n">
        <v>0.08085000000000001</v>
      </c>
      <c r="AI97" s="4" t="n">
        <v>-9.985157699443427</v>
      </c>
      <c r="AJ97" s="2" t="n">
        <v>0.1341</v>
      </c>
      <c r="AK97" t="inlineStr">
        <is>
          <t>2021-10-22</t>
        </is>
      </c>
      <c r="AL97" s="4" t="n">
        <v>-45.72930648769575</v>
      </c>
      <c r="AM97" t="inlineStr">
        <is>
          <t>first-listing</t>
        </is>
      </c>
    </row>
    <row r="98">
      <c r="A98" t="n">
        <v>97</v>
      </c>
      <c r="B98" t="n">
        <v>97</v>
      </c>
      <c r="C98" t="inlineStr">
        <is>
          <t>Janus Henderson Anemoy AAA CLO Fund</t>
        </is>
      </c>
      <c r="D98" t="inlineStr">
        <is>
          <t>JAAA</t>
        </is>
      </c>
      <c r="E98" t="inlineStr">
        <is>
          <t>janus-henderson-anemoy-aaa-clo-fund</t>
        </is>
      </c>
      <c r="F98" s="2" t="n">
        <v>1.054</v>
      </c>
      <c r="G98" s="3" t="n">
        <v>568023680</v>
      </c>
      <c r="H98" s="3" t="n">
        <v>0</v>
      </c>
      <c r="I98" s="4" t="n">
        <v>0.02723</v>
      </c>
      <c r="J98" t="n">
        <v>1.050448</v>
      </c>
      <c r="K98" s="4" t="n">
        <v>-0.05442332210614611</v>
      </c>
      <c r="L98" t="n">
        <v>1.051677</v>
      </c>
      <c r="M98" s="4" t="n">
        <v>0.1169977000289328</v>
      </c>
      <c r="N98" t="n">
        <v>1.052397</v>
      </c>
      <c r="O98" s="4" t="n">
        <v>0.06846208484164377</v>
      </c>
      <c r="P98" t="n">
        <v>1.053351</v>
      </c>
      <c r="Q98" s="4" t="n">
        <v>0.09065020139737184</v>
      </c>
      <c r="R98" t="n">
        <v>1.053351</v>
      </c>
      <c r="S98" s="4" t="n">
        <v>0</v>
      </c>
      <c r="T98" t="n">
        <v>1.053739</v>
      </c>
      <c r="U98" s="4" t="n">
        <v>0.03683482523869584</v>
      </c>
      <c r="V98" t="n">
        <v>1.053872</v>
      </c>
      <c r="W98" s="4" t="n">
        <v>0.01262172131808149</v>
      </c>
      <c r="X98" t="n">
        <v>1.054005</v>
      </c>
      <c r="Y98" s="4" t="n">
        <v>0.0126201284406608</v>
      </c>
      <c r="Z98" t="n">
        <v>1.054139</v>
      </c>
      <c r="AA98" s="4" t="n">
        <v>0.01271341217545044</v>
      </c>
      <c r="AB98" t="n">
        <v>1.054426</v>
      </c>
      <c r="AC98" s="4" t="n">
        <v>0.02722601099097446</v>
      </c>
      <c r="AD98" t="n">
        <v>1.054</v>
      </c>
      <c r="AE98" s="4" t="n">
        <v>-0.04040112819676653</v>
      </c>
      <c r="AF98" s="2" t="n">
        <v>1.053933142857143</v>
      </c>
      <c r="AG98" s="4" t="n">
        <v>0.0552658000175712</v>
      </c>
      <c r="AH98" t="inlineStr">
        <is>
          <t>-</t>
        </is>
      </c>
      <c r="AI98" s="4" t="inlineStr">
        <is>
          <t>-</t>
        </is>
      </c>
      <c r="AJ98" s="2" t="n">
        <v>1.012523</v>
      </c>
      <c r="AK98" t="inlineStr">
        <is>
          <t>2025-11-13</t>
        </is>
      </c>
      <c r="AL98" s="4" t="n">
        <v>4.096400773118239</v>
      </c>
      <c r="AM98" t="inlineStr">
        <is>
          <t>coingecko-365d</t>
        </is>
      </c>
    </row>
    <row r="99">
      <c r="A99" t="n">
        <v>98</v>
      </c>
      <c r="B99" t="n">
        <v>98</v>
      </c>
      <c r="C99" t="inlineStr">
        <is>
          <t>Pearl</t>
        </is>
      </c>
      <c r="D99" t="inlineStr">
        <is>
          <t>PEARL</t>
        </is>
      </c>
      <c r="E99" t="inlineStr">
        <is>
          <t>pearl-2</t>
        </is>
      </c>
      <c r="F99" s="2" t="n">
        <v>1.49</v>
      </c>
      <c r="G99" s="3" t="n">
        <v>543182961</v>
      </c>
      <c r="H99" s="3" t="n">
        <v>11390857</v>
      </c>
      <c r="I99" s="4" t="n">
        <v>-4.2353</v>
      </c>
      <c r="J99" t="n">
        <v>1.065872682922531</v>
      </c>
      <c r="K99" s="4" t="n">
        <v>-2.607641692624694</v>
      </c>
      <c r="L99" t="n">
        <v>1.366817482623259</v>
      </c>
      <c r="M99" s="4" t="n">
        <v>28.23459166582294</v>
      </c>
      <c r="N99" t="n">
        <v>1.841599538070182</v>
      </c>
      <c r="O99" s="4" t="n">
        <v>34.73631713692305</v>
      </c>
      <c r="P99" t="n">
        <v>1.9248</v>
      </c>
      <c r="Q99" s="4" t="n">
        <v>4.517836815760929</v>
      </c>
      <c r="R99" t="n">
        <v>1.9001</v>
      </c>
      <c r="S99" s="4" t="n">
        <v>-1.283250207813807</v>
      </c>
      <c r="T99" t="n">
        <v>1.8253</v>
      </c>
      <c r="U99" s="4" t="n">
        <v>-3.936634913951896</v>
      </c>
      <c r="V99" t="n">
        <v>1.7349</v>
      </c>
      <c r="W99" s="4" t="n">
        <v>-4.952610529775917</v>
      </c>
      <c r="X99" t="n">
        <v>1.8997</v>
      </c>
      <c r="Y99" s="4" t="n">
        <v>9.499106576747929</v>
      </c>
      <c r="Z99" t="n">
        <v>1.5696</v>
      </c>
      <c r="AA99" s="4" t="n">
        <v>-17.37642785703005</v>
      </c>
      <c r="AB99" t="n">
        <v>1.5303</v>
      </c>
      <c r="AC99" s="4" t="n">
        <v>-2.503822629969426</v>
      </c>
      <c r="AD99" t="n">
        <v>1.49</v>
      </c>
      <c r="AE99" s="4" t="n">
        <v>-2.633470561327845</v>
      </c>
      <c r="AF99" s="2" t="n">
        <v>1.707128571428572</v>
      </c>
      <c r="AG99" s="4" t="n">
        <v>-11.3087816173851</v>
      </c>
      <c r="AH99" t="inlineStr">
        <is>
          <t>-</t>
        </is>
      </c>
      <c r="AI99" s="4" t="inlineStr">
        <is>
          <t>-</t>
        </is>
      </c>
      <c r="AJ99" s="2" t="n">
        <v>0.5594462115536343</v>
      </c>
      <c r="AK99" t="inlineStr">
        <is>
          <t>2026-06-22</t>
        </is>
      </c>
      <c r="AL99" s="4" t="n">
        <v>166.3348091789077</v>
      </c>
      <c r="AM99" t="inlineStr">
        <is>
          <t>coingecko-365d</t>
        </is>
      </c>
    </row>
    <row r="100">
      <c r="A100" t="n">
        <v>99</v>
      </c>
      <c r="B100" t="n">
        <v>99</v>
      </c>
      <c r="C100" t="inlineStr">
        <is>
          <t>Usual USD</t>
        </is>
      </c>
      <c r="D100" t="inlineStr">
        <is>
          <t>USD0</t>
        </is>
      </c>
      <c r="E100" t="inlineStr">
        <is>
          <t>usual-usd</t>
        </is>
      </c>
      <c r="F100" s="2" t="n">
        <v>0.99923</v>
      </c>
      <c r="G100" s="3" t="n">
        <v>541489990</v>
      </c>
      <c r="H100" s="3" t="n">
        <v>1011206</v>
      </c>
      <c r="I100" s="4" t="n">
        <v>0.05969</v>
      </c>
      <c r="J100" t="n">
        <v>0.9987409375562718</v>
      </c>
      <c r="K100" s="4" t="n">
        <v>-0.04615595308881174</v>
      </c>
      <c r="L100" t="n">
        <v>0.9988265822206734</v>
      </c>
      <c r="M100" s="4" t="n">
        <v>0.008575263232044616</v>
      </c>
      <c r="N100" t="n">
        <v>0.998818967666862</v>
      </c>
      <c r="O100" s="4" t="n">
        <v>-0.0007623499361176881</v>
      </c>
      <c r="P100" t="n">
        <v>0.9990899340499451</v>
      </c>
      <c r="Q100" s="4" t="n">
        <v>0.02712867815436604</v>
      </c>
      <c r="R100" t="n">
        <v>0.9988018706424762</v>
      </c>
      <c r="S100" s="4" t="n">
        <v>-0.02883258029646974</v>
      </c>
      <c r="T100" t="n">
        <v>0.9977893642496181</v>
      </c>
      <c r="U100" s="4" t="n">
        <v>-0.1013720961702657</v>
      </c>
      <c r="V100" t="n">
        <v>0.9987775948631968</v>
      </c>
      <c r="W100" s="4" t="n">
        <v>0.09904200715969456</v>
      </c>
      <c r="X100" t="n">
        <v>0.9988901767619356</v>
      </c>
      <c r="Y100" s="4" t="n">
        <v>0.01127196878642146</v>
      </c>
      <c r="Z100" t="n">
        <v>0.9984608306102905</v>
      </c>
      <c r="AA100" s="4" t="n">
        <v>-0.04298231793978925</v>
      </c>
      <c r="AB100" t="n">
        <v>0.9994745230181414</v>
      </c>
      <c r="AC100" s="4" t="n">
        <v>0.1015255057358019</v>
      </c>
      <c r="AD100" t="n">
        <v>0.99923</v>
      </c>
      <c r="AE100" s="4" t="n">
        <v>-0.02446515769137284</v>
      </c>
      <c r="AF100" s="2" t="n">
        <v>0.9987749085922369</v>
      </c>
      <c r="AG100" s="4" t="n">
        <v>-0.03153124127986356</v>
      </c>
      <c r="AH100" t="n">
        <v>0.9984843489648924</v>
      </c>
      <c r="AI100" s="4" t="n">
        <v>0.07467828973790105</v>
      </c>
      <c r="AJ100" s="2" t="inlineStr">
        <is>
          <t>-</t>
        </is>
      </c>
      <c r="AK100" t="inlineStr">
        <is>
          <t>-</t>
        </is>
      </c>
      <c r="AL100" s="4" t="inlineStr">
        <is>
          <t>-</t>
        </is>
      </c>
      <c r="AM100" t="inlineStr">
        <is>
          <t>no-exchange-pair</t>
        </is>
      </c>
    </row>
    <row r="101">
      <c r="A101" t="n">
        <v>100</v>
      </c>
      <c r="B101" t="n">
        <v>100</v>
      </c>
      <c r="C101" t="inlineStr">
        <is>
          <t>Stacks</t>
        </is>
      </c>
      <c r="D101" t="inlineStr">
        <is>
          <t>STX</t>
        </is>
      </c>
      <c r="E101" t="inlineStr">
        <is>
          <t>blockstack</t>
        </is>
      </c>
      <c r="F101" s="2" t="n">
        <v>0.287364</v>
      </c>
      <c r="G101" s="3" t="n">
        <v>540707892</v>
      </c>
      <c r="H101" s="3" t="n">
        <v>13536623</v>
      </c>
      <c r="I101" s="4" t="n">
        <v>3.15285</v>
      </c>
      <c r="J101" t="n">
        <v>0.3845</v>
      </c>
      <c r="K101" s="4" t="n">
        <v>12.23000583771161</v>
      </c>
      <c r="L101" t="n">
        <v>0.4016</v>
      </c>
      <c r="M101" s="4" t="n">
        <v>4.447334200260078</v>
      </c>
      <c r="N101" t="n">
        <v>0.3686</v>
      </c>
      <c r="O101" s="4" t="n">
        <v>-8.217131474103592</v>
      </c>
      <c r="P101" t="n">
        <v>0.3045</v>
      </c>
      <c r="Q101" s="4" t="n">
        <v>-17.3901247965274</v>
      </c>
      <c r="R101" t="n">
        <v>0.3039</v>
      </c>
      <c r="S101" s="4" t="n">
        <v>-0.197044334975366</v>
      </c>
      <c r="T101" t="n">
        <v>0.3062</v>
      </c>
      <c r="U101" s="4" t="n">
        <v>0.7568279039157698</v>
      </c>
      <c r="V101" t="n">
        <v>0.3037</v>
      </c>
      <c r="W101" s="4" t="n">
        <v>-0.8164598301763559</v>
      </c>
      <c r="X101" t="n">
        <v>0.3005</v>
      </c>
      <c r="Y101" s="4" t="n">
        <v>-1.053671386236429</v>
      </c>
      <c r="Z101" t="n">
        <v>0.2789</v>
      </c>
      <c r="AA101" s="4" t="n">
        <v>-7.188019966722132</v>
      </c>
      <c r="AB101" t="n">
        <v>0.2875</v>
      </c>
      <c r="AC101" s="4" t="n">
        <v>3.083542488347077</v>
      </c>
      <c r="AD101" t="n">
        <v>0.287364</v>
      </c>
      <c r="AE101" s="4" t="n">
        <v>-0.04730434782607634</v>
      </c>
      <c r="AF101" s="2" t="n">
        <v>0.2954377142857143</v>
      </c>
      <c r="AG101" s="4" t="n">
        <v>-2.976120103213691</v>
      </c>
      <c r="AH101" t="n">
        <v>0.4132</v>
      </c>
      <c r="AI101" s="4" t="n">
        <v>-30.4540174249758</v>
      </c>
      <c r="AJ101" s="2" t="n">
        <v>0.376</v>
      </c>
      <c r="AK101" t="inlineStr">
        <is>
          <t>2019-10-25</t>
        </is>
      </c>
      <c r="AL101" s="4" t="n">
        <v>-23.57340425531915</v>
      </c>
      <c r="AM101" t="inlineStr">
        <is>
          <t>first-listing</t>
        </is>
      </c>
    </row>
    <row r="102">
      <c r="A102" t="n">
        <v>101</v>
      </c>
      <c r="B102" t="n">
        <v>101</v>
      </c>
      <c r="C102" t="inlineStr">
        <is>
          <t>Flare</t>
        </is>
      </c>
      <c r="D102" t="inlineStr">
        <is>
          <t>FLR</t>
        </is>
      </c>
      <c r="E102" t="inlineStr">
        <is>
          <t>flare-networks</t>
        </is>
      </c>
      <c r="F102" s="2" t="n">
        <v>0.00604516</v>
      </c>
      <c r="G102" s="3" t="n">
        <v>529801968</v>
      </c>
      <c r="H102" s="3" t="n">
        <v>3029040</v>
      </c>
      <c r="I102" s="4" t="n">
        <v>1.54729</v>
      </c>
      <c r="J102" t="n">
        <v>0.007174</v>
      </c>
      <c r="K102" s="4" t="n">
        <v>-2.47417074497009</v>
      </c>
      <c r="L102" t="n">
        <v>0.006996</v>
      </c>
      <c r="M102" s="4" t="n">
        <v>-2.48118204627823</v>
      </c>
      <c r="N102" t="n">
        <v>0.006493</v>
      </c>
      <c r="O102" s="4" t="n">
        <v>-7.189822755860492</v>
      </c>
      <c r="P102" t="n">
        <v>0.006071</v>
      </c>
      <c r="Q102" s="4" t="n">
        <v>-6.499306945941778</v>
      </c>
      <c r="R102" t="n">
        <v>0.006129</v>
      </c>
      <c r="S102" s="4" t="n">
        <v>0.9553615549332876</v>
      </c>
      <c r="T102" t="n">
        <v>0.006097</v>
      </c>
      <c r="U102" s="4" t="n">
        <v>-0.5221080110947938</v>
      </c>
      <c r="V102" t="n">
        <v>0.006122</v>
      </c>
      <c r="W102" s="4" t="n">
        <v>0.4100377234705568</v>
      </c>
      <c r="X102" t="n">
        <v>0.006179</v>
      </c>
      <c r="Y102" s="4" t="n">
        <v>0.9310682783404076</v>
      </c>
      <c r="Z102" t="n">
        <v>0.005962</v>
      </c>
      <c r="AA102" s="4" t="n">
        <v>-3.511895128661585</v>
      </c>
      <c r="AB102" t="n">
        <v>0.006042</v>
      </c>
      <c r="AC102" s="4" t="n">
        <v>1.341831600134172</v>
      </c>
      <c r="AD102" t="n">
        <v>0.00604516</v>
      </c>
      <c r="AE102" s="4" t="n">
        <v>0.05230056272757887</v>
      </c>
      <c r="AF102" s="2" t="n">
        <v>0.006082308571428572</v>
      </c>
      <c r="AG102" s="4" t="n">
        <v>0.186271972139216</v>
      </c>
      <c r="AH102" t="n">
        <v>0.01612</v>
      </c>
      <c r="AI102" s="4" t="n">
        <v>-62.49900744416873</v>
      </c>
      <c r="AJ102" s="2" t="n">
        <v>0.04123</v>
      </c>
      <c r="AK102" t="inlineStr">
        <is>
          <t>2023-01-10</t>
        </is>
      </c>
      <c r="AL102" s="4" t="n">
        <v>-85.33795779772011</v>
      </c>
      <c r="AM102" t="inlineStr">
        <is>
          <t>first-listing</t>
        </is>
      </c>
    </row>
    <row r="103">
      <c r="A103" t="n">
        <v>102</v>
      </c>
      <c r="B103" t="n">
        <v>102</v>
      </c>
      <c r="C103" t="inlineStr">
        <is>
          <t>币安人生 (BinanceLife)</t>
        </is>
      </c>
      <c r="D103" t="inlineStr">
        <is>
          <t>币安人生</t>
        </is>
      </c>
      <c r="E103" t="inlineStr">
        <is>
          <t>bianrensheng</t>
        </is>
      </c>
      <c r="F103" s="2" t="n">
        <v>0.5193410000000001</v>
      </c>
      <c r="G103" s="3" t="n">
        <v>519463409</v>
      </c>
      <c r="H103" s="3" t="n">
        <v>5210170</v>
      </c>
      <c r="I103" s="4" t="n">
        <v>3.62623</v>
      </c>
      <c r="J103" t="n">
        <v>0.5019</v>
      </c>
      <c r="K103" s="4" t="n">
        <v>0.924994972853407</v>
      </c>
      <c r="L103" t="n">
        <v>0.5604</v>
      </c>
      <c r="M103" s="4" t="n">
        <v>11.65570830842797</v>
      </c>
      <c r="N103" t="n">
        <v>0.47602</v>
      </c>
      <c r="O103" s="4" t="n">
        <v>-15.05710206995004</v>
      </c>
      <c r="P103" t="n">
        <v>0.49716</v>
      </c>
      <c r="Q103" s="4" t="n">
        <v>4.440989874375025</v>
      </c>
      <c r="R103" t="n">
        <v>0.50098</v>
      </c>
      <c r="S103" s="4" t="n">
        <v>0.7683643092766896</v>
      </c>
      <c r="T103" t="n">
        <v>0.5081</v>
      </c>
      <c r="U103" s="4" t="n">
        <v>1.421214419737318</v>
      </c>
      <c r="V103" t="n">
        <v>0.5129</v>
      </c>
      <c r="W103" s="4" t="n">
        <v>0.9446959259988243</v>
      </c>
      <c r="X103" t="n">
        <v>0.5293099999999999</v>
      </c>
      <c r="Y103" s="4" t="n">
        <v>3.199454084616869</v>
      </c>
      <c r="Z103" t="n">
        <v>0.50403</v>
      </c>
      <c r="AA103" s="4" t="n">
        <v>-4.776029170051571</v>
      </c>
      <c r="AB103" t="n">
        <v>0.51974</v>
      </c>
      <c r="AC103" s="4" t="n">
        <v>3.116877963613278</v>
      </c>
      <c r="AD103" t="n">
        <v>0.5193410000000001</v>
      </c>
      <c r="AE103" s="4" t="n">
        <v>-0.07676915380765906</v>
      </c>
      <c r="AF103" s="2" t="n">
        <v>0.5134858571428572</v>
      </c>
      <c r="AG103" s="4" t="n">
        <v>3.283823546314511</v>
      </c>
      <c r="AH103" t="n">
        <v>0.1747794311652927</v>
      </c>
      <c r="AI103" s="4" t="n">
        <v>197.1408</v>
      </c>
      <c r="AJ103" s="2" t="n">
        <v>0.1443</v>
      </c>
      <c r="AK103" t="inlineStr">
        <is>
          <t>2026-01-07</t>
        </is>
      </c>
      <c r="AL103" s="4" t="n">
        <v>259.9036729036729</v>
      </c>
      <c r="AM103" t="inlineStr">
        <is>
          <t>first-listing</t>
        </is>
      </c>
    </row>
    <row r="104">
      <c r="A104" t="n">
        <v>103</v>
      </c>
      <c r="B104" t="n">
        <v>103</v>
      </c>
      <c r="C104" t="inlineStr">
        <is>
          <t>Pyth Network</t>
        </is>
      </c>
      <c r="D104" t="inlineStr">
        <is>
          <t>PYTH</t>
        </is>
      </c>
      <c r="E104" t="inlineStr">
        <is>
          <t>pyth-network</t>
        </is>
      </c>
      <c r="F104" s="2" t="n">
        <v>0.065223</v>
      </c>
      <c r="G104" s="3" t="n">
        <v>513489244</v>
      </c>
      <c r="H104" s="3" t="n">
        <v>61182801</v>
      </c>
      <c r="I104" s="4" t="n">
        <v>3.05884</v>
      </c>
      <c r="J104" t="n">
        <v>0.07806</v>
      </c>
      <c r="K104" s="4" t="n">
        <v>-3.748458692971641</v>
      </c>
      <c r="L104" t="n">
        <v>0.07872</v>
      </c>
      <c r="M104" s="4" t="n">
        <v>0.8455034588777786</v>
      </c>
      <c r="N104" t="n">
        <v>0.07967</v>
      </c>
      <c r="O104" s="4" t="n">
        <v>1.206808943089439</v>
      </c>
      <c r="P104" t="n">
        <v>0.07140000000000001</v>
      </c>
      <c r="Q104" s="4" t="n">
        <v>-10.38031881511234</v>
      </c>
      <c r="R104" t="n">
        <v>0.0751</v>
      </c>
      <c r="S104" s="4" t="n">
        <v>5.182072829131645</v>
      </c>
      <c r="T104" t="n">
        <v>0.07531</v>
      </c>
      <c r="U104" s="4" t="n">
        <v>0.279627163781627</v>
      </c>
      <c r="V104" t="n">
        <v>0.07313</v>
      </c>
      <c r="W104" s="4" t="n">
        <v>-2.89470189881822</v>
      </c>
      <c r="X104" t="n">
        <v>0.07375</v>
      </c>
      <c r="Y104" s="4" t="n">
        <v>0.847805278271565</v>
      </c>
      <c r="Z104" t="n">
        <v>0.06297</v>
      </c>
      <c r="AA104" s="4" t="n">
        <v>-14.61694915254237</v>
      </c>
      <c r="AB104" t="n">
        <v>0.06487</v>
      </c>
      <c r="AC104" s="4" t="n">
        <v>3.017309830077813</v>
      </c>
      <c r="AD104" t="n">
        <v>0.065223</v>
      </c>
      <c r="AE104" s="4" t="n">
        <v>0.5441652535841007</v>
      </c>
      <c r="AF104" s="2" t="n">
        <v>0.07005042857142858</v>
      </c>
      <c r="AG104" s="4" t="n">
        <v>-1.890156062424961</v>
      </c>
      <c r="AH104" t="n">
        <v>0.1064</v>
      </c>
      <c r="AI104" s="4" t="n">
        <v>-38.70018796992481</v>
      </c>
      <c r="AJ104" s="2" t="n">
        <v>0.481</v>
      </c>
      <c r="AK104" t="inlineStr">
        <is>
          <t>2024-02-02</t>
        </is>
      </c>
      <c r="AL104" s="4" t="n">
        <v>-86.44012474012473</v>
      </c>
      <c r="AM104" t="inlineStr">
        <is>
          <t>first-listing</t>
        </is>
      </c>
    </row>
    <row r="105">
      <c r="A105" t="n">
        <v>104</v>
      </c>
      <c r="B105" t="n">
        <v>104</v>
      </c>
      <c r="C105" t="inlineStr">
        <is>
          <t>VeChain</t>
        </is>
      </c>
      <c r="D105" t="inlineStr">
        <is>
          <t>VET</t>
        </is>
      </c>
      <c r="E105" t="inlineStr">
        <is>
          <t>vechain</t>
        </is>
      </c>
      <c r="F105" s="2" t="n">
        <v>0.00595388</v>
      </c>
      <c r="G105" s="3" t="n">
        <v>511894888</v>
      </c>
      <c r="H105" s="3" t="n">
        <v>10047676</v>
      </c>
      <c r="I105" s="4" t="n">
        <v>2.91534</v>
      </c>
      <c r="J105" t="n">
        <v>0.008741000000000001</v>
      </c>
      <c r="K105" s="4" t="n">
        <v>-6.222508314558513</v>
      </c>
      <c r="L105" t="n">
        <v>0.007887999999999999</v>
      </c>
      <c r="M105" s="4" t="n">
        <v>-9.758608854822118</v>
      </c>
      <c r="N105" t="n">
        <v>0.006755</v>
      </c>
      <c r="O105" s="4" t="n">
        <v>-14.36359026369168</v>
      </c>
      <c r="P105" t="n">
        <v>0.006883</v>
      </c>
      <c r="Q105" s="4" t="n">
        <v>1.894892672094752</v>
      </c>
      <c r="R105" t="n">
        <v>0.006779</v>
      </c>
      <c r="S105" s="4" t="n">
        <v>-1.510969054191485</v>
      </c>
      <c r="T105" t="n">
        <v>0.006587</v>
      </c>
      <c r="U105" s="4" t="n">
        <v>-2.83227614692433</v>
      </c>
      <c r="V105" t="n">
        <v>0.006475</v>
      </c>
      <c r="W105" s="4" t="n">
        <v>-1.700318809776835</v>
      </c>
      <c r="X105" t="n">
        <v>0.006416</v>
      </c>
      <c r="Y105" s="4" t="n">
        <v>-0.9111969111969116</v>
      </c>
      <c r="Z105" t="n">
        <v>0.005776</v>
      </c>
      <c r="AA105" s="4" t="n">
        <v>-9.97506234413965</v>
      </c>
      <c r="AB105" t="n">
        <v>0.005986</v>
      </c>
      <c r="AC105" s="4" t="n">
        <v>3.635734072022163</v>
      </c>
      <c r="AD105" t="n">
        <v>0.00595388</v>
      </c>
      <c r="AE105" s="4" t="n">
        <v>-0.5365853658536596</v>
      </c>
      <c r="AF105" s="2" t="n">
        <v>0.006281839999999999</v>
      </c>
      <c r="AG105" s="4" t="n">
        <v>-8.733982275170733</v>
      </c>
      <c r="AH105" t="n">
        <v>0.01559</v>
      </c>
      <c r="AI105" s="4" t="n">
        <v>-61.80962155227711</v>
      </c>
      <c r="AJ105" s="2" t="n">
        <v>0.02115</v>
      </c>
      <c r="AK105" t="inlineStr">
        <is>
          <t>2018-07-25</t>
        </is>
      </c>
      <c r="AL105" s="4" t="n">
        <v>-71.84926713947991</v>
      </c>
      <c r="AM105" t="inlineStr">
        <is>
          <t>first-listing</t>
        </is>
      </c>
    </row>
    <row r="106">
      <c r="A106" t="n">
        <v>105</v>
      </c>
      <c r="B106" t="n">
        <v>105</v>
      </c>
      <c r="C106" t="inlineStr">
        <is>
          <t>Aerodrome Finance</t>
        </is>
      </c>
      <c r="D106" t="inlineStr">
        <is>
          <t>AERO</t>
        </is>
      </c>
      <c r="E106" t="inlineStr">
        <is>
          <t>aerodrome-finance</t>
        </is>
      </c>
      <c r="F106" s="2" t="n">
        <v>0.622102</v>
      </c>
      <c r="G106" s="3" t="n">
        <v>502089271</v>
      </c>
      <c r="H106" s="3" t="n">
        <v>42562192</v>
      </c>
      <c r="I106" s="4" t="n">
        <v>0.03756</v>
      </c>
      <c r="J106" t="n">
        <v>0.8479</v>
      </c>
      <c r="K106" s="4" t="n">
        <v>-2.078761981753091</v>
      </c>
      <c r="L106" t="n">
        <v>0.9413</v>
      </c>
      <c r="M106" s="4" t="n">
        <v>11.01544993513386</v>
      </c>
      <c r="N106" t="n">
        <v>0.8438</v>
      </c>
      <c r="O106" s="4" t="n">
        <v>-10.35801551046426</v>
      </c>
      <c r="P106" t="n">
        <v>0.7006</v>
      </c>
      <c r="Q106" s="4" t="n">
        <v>-16.97084617207869</v>
      </c>
      <c r="R106" t="n">
        <v>0.6782</v>
      </c>
      <c r="S106" s="4" t="n">
        <v>-3.197259491864113</v>
      </c>
      <c r="T106" t="n">
        <v>0.6791</v>
      </c>
      <c r="U106" s="4" t="n">
        <v>0.1327042170451212</v>
      </c>
      <c r="V106" t="n">
        <v>0.6996</v>
      </c>
      <c r="W106" s="4" t="n">
        <v>3.018701222205855</v>
      </c>
      <c r="X106" t="n">
        <v>0.6979</v>
      </c>
      <c r="Y106" s="4" t="n">
        <v>-0.2429959977129838</v>
      </c>
      <c r="Z106" t="n">
        <v>0.6238</v>
      </c>
      <c r="AA106" s="4" t="n">
        <v>-10.6175669866743</v>
      </c>
      <c r="AB106" t="n">
        <v>0.6178</v>
      </c>
      <c r="AC106" s="4" t="n">
        <v>-0.9618467457518444</v>
      </c>
      <c r="AD106" t="n">
        <v>0.622102</v>
      </c>
      <c r="AE106" s="4" t="n">
        <v>0.6963418582065438</v>
      </c>
      <c r="AF106" s="2" t="n">
        <v>0.6597859999999999</v>
      </c>
      <c r="AG106" s="4" t="n">
        <v>-5.825578075934931</v>
      </c>
      <c r="AH106" t="n">
        <v>1.017128114239748</v>
      </c>
      <c r="AI106" s="4" t="n">
        <v>-38.8374</v>
      </c>
      <c r="AJ106" s="2" t="n">
        <v>0.4694</v>
      </c>
      <c r="AK106" t="inlineStr">
        <is>
          <t>2026-07-17</t>
        </is>
      </c>
      <c r="AL106" s="4" t="n">
        <v>32.53131657435025</v>
      </c>
      <c r="AM106" t="inlineStr">
        <is>
          <t>first-listing</t>
        </is>
      </c>
    </row>
    <row r="107">
      <c r="A107" t="n">
        <v>106</v>
      </c>
      <c r="B107" t="n">
        <v>106</v>
      </c>
      <c r="C107" t="inlineStr">
        <is>
          <t>Spiko EU T-Bills Money Market Fund</t>
        </is>
      </c>
      <c r="D107" t="inlineStr">
        <is>
          <t>EUTBL</t>
        </is>
      </c>
      <c r="E107" t="inlineStr">
        <is>
          <t>eutbl</t>
        </is>
      </c>
      <c r="F107" s="2" t="n">
        <v>1.19</v>
      </c>
      <c r="G107" s="3" t="n">
        <v>498061098</v>
      </c>
      <c r="H107" s="3" t="n">
        <v>0</v>
      </c>
      <c r="I107" s="4" t="n">
        <v>0.21776</v>
      </c>
      <c r="J107" t="n">
        <v>1.193417291739137</v>
      </c>
      <c r="K107" s="4" t="n">
        <v>-1.134483393090377</v>
      </c>
      <c r="L107" t="n">
        <v>1.188335225025462</v>
      </c>
      <c r="M107" s="4" t="n">
        <v>-0.4258415517231737</v>
      </c>
      <c r="N107" t="n">
        <v>1.191958527520235</v>
      </c>
      <c r="O107" s="4" t="n">
        <v>0.3049057554189142</v>
      </c>
      <c r="P107" t="n">
        <v>1.189346560034419</v>
      </c>
      <c r="Q107" s="4" t="n">
        <v>-0.2191324132099176</v>
      </c>
      <c r="R107" t="n">
        <v>1.189759792340074</v>
      </c>
      <c r="S107" s="4" t="n">
        <v>0.03474448235204557</v>
      </c>
      <c r="T107" t="n">
        <v>1.186298951273613</v>
      </c>
      <c r="U107" s="4" t="n">
        <v>-0.2908856971586208</v>
      </c>
      <c r="V107" t="n">
        <v>1.181709912380681</v>
      </c>
      <c r="W107" s="4" t="n">
        <v>-0.3868366306827938</v>
      </c>
      <c r="X107" t="n">
        <v>1.184126470752245</v>
      </c>
      <c r="Y107" s="4" t="n">
        <v>0.2044967505345886</v>
      </c>
      <c r="Z107" t="n">
        <v>1.186759686248913</v>
      </c>
      <c r="AA107" s="4" t="n">
        <v>0.2223762040380351</v>
      </c>
      <c r="AB107" t="n">
        <v>1.188679899939001</v>
      </c>
      <c r="AC107" s="4" t="n">
        <v>0.1618030770962034</v>
      </c>
      <c r="AD107" t="n">
        <v>1.19</v>
      </c>
      <c r="AE107" s="4" t="n">
        <v>0.1110559757144689</v>
      </c>
      <c r="AF107" s="2" t="n">
        <v>1.186762101847789</v>
      </c>
      <c r="AG107" s="4" t="n">
        <v>-0.2173006820278214</v>
      </c>
      <c r="AH107" t="n">
        <v>1.205116188651211</v>
      </c>
      <c r="AI107" s="4" t="n">
        <v>-1.254334544134684</v>
      </c>
      <c r="AJ107" s="2" t="inlineStr">
        <is>
          <t>-</t>
        </is>
      </c>
      <c r="AK107" t="inlineStr">
        <is>
          <t>-</t>
        </is>
      </c>
      <c r="AL107" s="4" t="inlineStr">
        <is>
          <t>-</t>
        </is>
      </c>
      <c r="AM107" t="inlineStr">
        <is>
          <t>no-exchange-pair</t>
        </is>
      </c>
    </row>
    <row r="108">
      <c r="A108" t="n">
        <v>107</v>
      </c>
      <c r="B108" t="n">
        <v>107</v>
      </c>
      <c r="C108" t="inlineStr">
        <is>
          <t>TrueUSD</t>
        </is>
      </c>
      <c r="D108" t="inlineStr">
        <is>
          <t>TUSD</t>
        </is>
      </c>
      <c r="E108" t="inlineStr">
        <is>
          <t>true-usd</t>
        </is>
      </c>
      <c r="F108" s="2" t="n">
        <v>0.998542</v>
      </c>
      <c r="G108" s="3" t="n">
        <v>493825407</v>
      </c>
      <c r="H108" s="3" t="n">
        <v>10563060</v>
      </c>
      <c r="I108" s="4" t="n">
        <v>0.08273</v>
      </c>
      <c r="J108" t="n">
        <v>0.9998</v>
      </c>
      <c r="K108" s="4" t="n">
        <v>-0.0199999999999978</v>
      </c>
      <c r="L108" t="n">
        <v>0.9999</v>
      </c>
      <c r="M108" s="4" t="n">
        <v>0.01000200040007891</v>
      </c>
      <c r="N108" t="n">
        <v>1.0002</v>
      </c>
      <c r="O108" s="4" t="n">
        <v>0.0300030003000267</v>
      </c>
      <c r="P108" t="n">
        <v>0.9997</v>
      </c>
      <c r="Q108" s="4" t="n">
        <v>-0.04999000199959457</v>
      </c>
      <c r="R108" t="n">
        <v>0.9996</v>
      </c>
      <c r="S108" s="4" t="n">
        <v>-0.01000300090026898</v>
      </c>
      <c r="T108" t="n">
        <v>0.9996</v>
      </c>
      <c r="U108" s="4" t="n">
        <v>0</v>
      </c>
      <c r="V108" t="n">
        <v>0.9996</v>
      </c>
      <c r="W108" s="4" t="n">
        <v>0</v>
      </c>
      <c r="X108" t="n">
        <v>0.9996</v>
      </c>
      <c r="Y108" s="4" t="n">
        <v>0</v>
      </c>
      <c r="Z108" t="n">
        <v>0.9996</v>
      </c>
      <c r="AA108" s="4" t="n">
        <v>0</v>
      </c>
      <c r="AB108" t="n">
        <v>0.9996</v>
      </c>
      <c r="AC108" s="4" t="n">
        <v>0</v>
      </c>
      <c r="AD108" t="n">
        <v>0.998542</v>
      </c>
      <c r="AE108" s="4" t="n">
        <v>-0.1058423369347742</v>
      </c>
      <c r="AF108" s="2" t="n">
        <v>0.9994488571428572</v>
      </c>
      <c r="AG108" s="4" t="n">
        <v>-0.0251218222609566</v>
      </c>
      <c r="AH108" t="n">
        <v>0.9967</v>
      </c>
      <c r="AI108" s="4" t="n">
        <v>0.1848098725795134</v>
      </c>
      <c r="AJ108" s="2" t="n">
        <v>1.0045</v>
      </c>
      <c r="AK108" t="inlineStr">
        <is>
          <t>2018-05-31</t>
        </is>
      </c>
      <c r="AL108" s="4" t="n">
        <v>-0.5931309109009366</v>
      </c>
      <c r="AM108" t="inlineStr">
        <is>
          <t>first-listing</t>
        </is>
      </c>
    </row>
    <row r="109">
      <c r="A109" t="n">
        <v>108</v>
      </c>
      <c r="B109" t="n">
        <v>108</v>
      </c>
      <c r="C109" t="inlineStr">
        <is>
          <t>EURC</t>
        </is>
      </c>
      <c r="D109" t="inlineStr">
        <is>
          <t>EURC</t>
        </is>
      </c>
      <c r="E109" t="inlineStr">
        <is>
          <t>euro-coin</t>
        </is>
      </c>
      <c r="F109" s="2" t="n">
        <v>1.11</v>
      </c>
      <c r="G109" s="3" t="n">
        <v>493258079</v>
      </c>
      <c r="H109" s="3" t="n">
        <v>39578227</v>
      </c>
      <c r="I109" s="4" t="n">
        <v>-0.19307</v>
      </c>
      <c r="J109" t="n">
        <v>1.124510639552612</v>
      </c>
      <c r="K109" s="4" t="n">
        <v>-1.269818721317338</v>
      </c>
      <c r="L109" t="n">
        <v>1.119076842295868</v>
      </c>
      <c r="M109" s="4" t="n">
        <v>-0.483214392609496</v>
      </c>
      <c r="N109" t="n">
        <v>1.122489123561919</v>
      </c>
      <c r="O109" s="4" t="n">
        <v>0.3049192992905243</v>
      </c>
      <c r="P109" t="n">
        <v>1.119113469736205</v>
      </c>
      <c r="Q109" s="4" t="n">
        <v>-0.300729312637155</v>
      </c>
      <c r="R109" t="n">
        <v>1.120392971359328</v>
      </c>
      <c r="S109" s="4" t="n">
        <v>0.1143317150337265</v>
      </c>
      <c r="T109" t="n">
        <v>1.116929775390404</v>
      </c>
      <c r="U109" s="4" t="n">
        <v>-0.3091054707994298</v>
      </c>
      <c r="V109" t="n">
        <v>1.112785762467393</v>
      </c>
      <c r="W109" s="4" t="n">
        <v>-0.3710182156762826</v>
      </c>
      <c r="X109" t="n">
        <v>1.114632581304217</v>
      </c>
      <c r="Y109" s="4" t="n">
        <v>0.1659635573274178</v>
      </c>
      <c r="Z109" t="n">
        <v>1.116487522273307</v>
      </c>
      <c r="AA109" s="4" t="n">
        <v>0.1664172571485199</v>
      </c>
      <c r="AB109" t="n">
        <v>1.115137087195003</v>
      </c>
      <c r="AC109" s="4" t="n">
        <v>-0.1209538889924202</v>
      </c>
      <c r="AD109" t="n">
        <v>1.11</v>
      </c>
      <c r="AE109" s="4" t="n">
        <v>-0.4606686706048171</v>
      </c>
      <c r="AF109" s="2" t="n">
        <v>1.115195099998522</v>
      </c>
      <c r="AG109" s="4" t="n">
        <v>-0.3501315857279989</v>
      </c>
      <c r="AH109" t="n">
        <v>1.156339996580563</v>
      </c>
      <c r="AI109" s="4" t="n">
        <v>-4.00747156697821</v>
      </c>
      <c r="AJ109" s="2" t="inlineStr">
        <is>
          <t>-</t>
        </is>
      </c>
      <c r="AK109" t="inlineStr">
        <is>
          <t>-</t>
        </is>
      </c>
      <c r="AL109" s="4" t="inlineStr">
        <is>
          <t>-</t>
        </is>
      </c>
      <c r="AM109" t="inlineStr">
        <is>
          <t>no-exchange-pair</t>
        </is>
      </c>
    </row>
    <row r="110">
      <c r="A110" t="n">
        <v>109</v>
      </c>
      <c r="B110" t="n">
        <v>109</v>
      </c>
      <c r="C110" t="inlineStr">
        <is>
          <t>YLDS</t>
        </is>
      </c>
      <c r="D110" t="inlineStr">
        <is>
          <t>YLDS</t>
        </is>
      </c>
      <c r="E110" t="inlineStr">
        <is>
          <t>ylds</t>
        </is>
      </c>
      <c r="F110" s="2" t="n">
        <v>0.99959</v>
      </c>
      <c r="G110" s="3" t="n">
        <v>489000746</v>
      </c>
      <c r="H110" s="3" t="n">
        <v>35701354</v>
      </c>
      <c r="I110" s="4" t="n">
        <v>0.05058</v>
      </c>
      <c r="J110" t="n">
        <v>0.9998379888989044</v>
      </c>
      <c r="K110" s="4" t="n">
        <v>-0.007981430250288126</v>
      </c>
      <c r="L110" t="n">
        <v>0.9994021127186026</v>
      </c>
      <c r="M110" s="4" t="n">
        <v>-0.04359468085242989</v>
      </c>
      <c r="N110" t="n">
        <v>0.9991332605632646</v>
      </c>
      <c r="O110" s="4" t="n">
        <v>-0.02690129947861196</v>
      </c>
      <c r="P110" t="n">
        <v>0.9991505304433442</v>
      </c>
      <c r="Q110" s="4" t="n">
        <v>0.001728486155082685</v>
      </c>
      <c r="R110" t="n">
        <v>0.9990153848503261</v>
      </c>
      <c r="S110" s="4" t="n">
        <v>-0.01352604926888397</v>
      </c>
      <c r="T110" t="n">
        <v>0.9986479989854034</v>
      </c>
      <c r="U110" s="4" t="n">
        <v>-0.03677479551306811</v>
      </c>
      <c r="V110" t="n">
        <v>0.9992347026423253</v>
      </c>
      <c r="W110" s="4" t="n">
        <v>0.05874979547528268</v>
      </c>
      <c r="X110" t="n">
        <v>0.9992481244583019</v>
      </c>
      <c r="Y110" s="4" t="n">
        <v>0.001343209552384549</v>
      </c>
      <c r="Z110" t="n">
        <v>0.9987588145253457</v>
      </c>
      <c r="AA110" s="4" t="n">
        <v>-0.04896781099504378</v>
      </c>
      <c r="AB110" t="n">
        <v>0.9997790115860096</v>
      </c>
      <c r="AC110" s="4" t="n">
        <v>0.1021464888045831</v>
      </c>
      <c r="AD110" t="n">
        <v>0.99959</v>
      </c>
      <c r="AE110" s="4" t="n">
        <v>-0.01890533646127962</v>
      </c>
      <c r="AF110" s="2" t="n">
        <v>0.9991820052925302</v>
      </c>
      <c r="AG110" s="4" t="n">
        <v>0.003150160884367348</v>
      </c>
      <c r="AH110" t="inlineStr">
        <is>
          <t>-</t>
        </is>
      </c>
      <c r="AI110" s="4" t="inlineStr">
        <is>
          <t>-</t>
        </is>
      </c>
      <c r="AJ110" s="2" t="n">
        <v>1</v>
      </c>
      <c r="AK110" t="inlineStr">
        <is>
          <t>2025-11-14</t>
        </is>
      </c>
      <c r="AL110" s="4" t="n">
        <v>-0.04100000000000215</v>
      </c>
      <c r="AM110" t="inlineStr">
        <is>
          <t>coingecko-365d</t>
        </is>
      </c>
    </row>
    <row r="111">
      <c r="A111" t="n">
        <v>110</v>
      </c>
      <c r="B111" t="n">
        <v>110</v>
      </c>
      <c r="C111" t="inlineStr">
        <is>
          <t>​​Stable</t>
        </is>
      </c>
      <c r="D111" t="inlineStr">
        <is>
          <t>STABLE</t>
        </is>
      </c>
      <c r="E111" t="inlineStr">
        <is>
          <t>stable-2</t>
        </is>
      </c>
      <c r="F111" s="2" t="n">
        <v>0.02641366</v>
      </c>
      <c r="G111" s="3" t="n">
        <v>475521580</v>
      </c>
      <c r="H111" s="3" t="n">
        <v>10094550</v>
      </c>
      <c r="I111" s="4" t="n">
        <v>3.30178</v>
      </c>
      <c r="J111" t="n">
        <v>0.026865</v>
      </c>
      <c r="K111" s="4" t="n">
        <v>-2.408456843940717</v>
      </c>
      <c r="L111" t="n">
        <v>0.027378</v>
      </c>
      <c r="M111" s="4" t="n">
        <v>1.909547738693466</v>
      </c>
      <c r="N111" t="n">
        <v>0.025599</v>
      </c>
      <c r="O111" s="4" t="n">
        <v>-6.497918036379573</v>
      </c>
      <c r="P111" t="n">
        <v>0.027086</v>
      </c>
      <c r="Q111" s="4" t="n">
        <v>5.808820657056912</v>
      </c>
      <c r="R111" t="n">
        <v>0.02664</v>
      </c>
      <c r="S111" s="4" t="n">
        <v>-1.646607103300593</v>
      </c>
      <c r="T111" t="n">
        <v>0.026447</v>
      </c>
      <c r="U111" s="4" t="n">
        <v>-0.7244744744744828</v>
      </c>
      <c r="V111" t="n">
        <v>0.027295</v>
      </c>
      <c r="W111" s="4" t="n">
        <v>3.206412825651308</v>
      </c>
      <c r="X111" t="n">
        <v>0.027277</v>
      </c>
      <c r="Y111" s="4" t="n">
        <v>-0.06594614398241676</v>
      </c>
      <c r="Z111" t="n">
        <v>0.025718</v>
      </c>
      <c r="AA111" s="4" t="n">
        <v>-5.715437914726685</v>
      </c>
      <c r="AB111" t="n">
        <v>0.026382</v>
      </c>
      <c r="AC111" s="4" t="n">
        <v>2.581849288436107</v>
      </c>
      <c r="AD111" t="n">
        <v>0.02641366</v>
      </c>
      <c r="AE111" s="4" t="n">
        <v>0.1200060647411088</v>
      </c>
      <c r="AF111" s="2" t="n">
        <v>0.02659609428571428</v>
      </c>
      <c r="AG111" s="4" t="n">
        <v>-1.808704549530076</v>
      </c>
      <c r="AH111" t="inlineStr">
        <is>
          <t>-</t>
        </is>
      </c>
      <c r="AI111" s="4" t="inlineStr">
        <is>
          <t>-</t>
        </is>
      </c>
      <c r="AJ111" s="2" t="n">
        <v>0.02146</v>
      </c>
      <c r="AK111" t="inlineStr">
        <is>
          <t>2025-12-08</t>
        </is>
      </c>
      <c r="AL111" s="4" t="n">
        <v>23.08322460391425</v>
      </c>
      <c r="AM111" t="inlineStr">
        <is>
          <t>first-listing</t>
        </is>
      </c>
    </row>
    <row r="112">
      <c r="A112" t="n">
        <v>111</v>
      </c>
      <c r="B112" t="n">
        <v>111</v>
      </c>
      <c r="C112" t="inlineStr">
        <is>
          <t>Pudgy Penguins</t>
        </is>
      </c>
      <c r="D112" t="inlineStr">
        <is>
          <t>PENGU</t>
        </is>
      </c>
      <c r="E112" t="inlineStr">
        <is>
          <t>pudgy-penguins</t>
        </is>
      </c>
      <c r="F112" s="2" t="n">
        <v>0.00748324</v>
      </c>
      <c r="G112" s="3" t="n">
        <v>470418623</v>
      </c>
      <c r="H112" s="3" t="n">
        <v>131654452</v>
      </c>
      <c r="I112" s="4" t="n">
        <v>5.88314</v>
      </c>
      <c r="J112" t="n">
        <v>0.009254999999999999</v>
      </c>
      <c r="K112" s="4" t="n">
        <v>-6.609485368314844</v>
      </c>
      <c r="L112" t="n">
        <v>0.008225</v>
      </c>
      <c r="M112" s="4" t="n">
        <v>-11.12911939492166</v>
      </c>
      <c r="N112" t="n">
        <v>0.007474</v>
      </c>
      <c r="O112" s="4" t="n">
        <v>-9.130699088145896</v>
      </c>
      <c r="P112" t="n">
        <v>0.00764</v>
      </c>
      <c r="Q112" s="4" t="n">
        <v>2.221032914102226</v>
      </c>
      <c r="R112" t="n">
        <v>0.007481</v>
      </c>
      <c r="S112" s="4" t="n">
        <v>-2.081151832460737</v>
      </c>
      <c r="T112" t="n">
        <v>0.007543</v>
      </c>
      <c r="U112" s="4" t="n">
        <v>0.8287662077262454</v>
      </c>
      <c r="V112" t="n">
        <v>0.00774</v>
      </c>
      <c r="W112" s="4" t="n">
        <v>2.611692960360601</v>
      </c>
      <c r="X112" t="n">
        <v>0.007964000000000001</v>
      </c>
      <c r="Y112" s="4" t="n">
        <v>2.894056847545222</v>
      </c>
      <c r="Z112" t="n">
        <v>0.007082</v>
      </c>
      <c r="AA112" s="4" t="n">
        <v>-11.07483676544451</v>
      </c>
      <c r="AB112" t="n">
        <v>0.00753</v>
      </c>
      <c r="AC112" s="4" t="n">
        <v>6.325896639367418</v>
      </c>
      <c r="AD112" t="n">
        <v>0.00748324</v>
      </c>
      <c r="AE112" s="4" t="n">
        <v>-0.6209827357237696</v>
      </c>
      <c r="AF112" s="2" t="n">
        <v>0.007546177142857143</v>
      </c>
      <c r="AG112" s="4" t="n">
        <v>-1.228047868362003</v>
      </c>
      <c r="AH112" t="n">
        <v>0.018131</v>
      </c>
      <c r="AI112" s="4" t="n">
        <v>-58.72682146599746</v>
      </c>
      <c r="AJ112" s="2" t="n">
        <v>0.02865</v>
      </c>
      <c r="AK112" t="inlineStr">
        <is>
          <t>2024-12-17</t>
        </is>
      </c>
      <c r="AL112" s="4" t="n">
        <v>-73.88048865619547</v>
      </c>
      <c r="AM112" t="inlineStr">
        <is>
          <t>first-listing</t>
        </is>
      </c>
    </row>
    <row r="113">
      <c r="A113" t="n">
        <v>112</v>
      </c>
      <c r="B113" t="n">
        <v>112</v>
      </c>
      <c r="C113" t="inlineStr">
        <is>
          <t>A7A5</t>
        </is>
      </c>
      <c r="D113" t="inlineStr">
        <is>
          <t>A7A5</t>
        </is>
      </c>
      <c r="E113" t="inlineStr">
        <is>
          <t>a7a5</t>
        </is>
      </c>
      <c r="F113" s="2" t="n">
        <v>0.01198229</v>
      </c>
      <c r="G113" s="3" t="n">
        <v>470228094</v>
      </c>
      <c r="H113" s="3" t="n">
        <v>1084.06</v>
      </c>
      <c r="I113" s="4" t="n">
        <v>-1.39282</v>
      </c>
      <c r="J113" t="n">
        <v>0.01177267462268716</v>
      </c>
      <c r="K113" s="4" t="n">
        <v>-0.5781487519574368</v>
      </c>
      <c r="L113" t="n">
        <v>0.01142513078623573</v>
      </c>
      <c r="M113" s="4" t="n">
        <v>-2.952123010192346</v>
      </c>
      <c r="N113" t="n">
        <v>0.0119562031244582</v>
      </c>
      <c r="O113" s="4" t="n">
        <v>4.648282353688851</v>
      </c>
      <c r="P113" t="n">
        <v>0.01207131226584814</v>
      </c>
      <c r="Q113" s="4" t="n">
        <v>0.9627566560362307</v>
      </c>
      <c r="R113" t="n">
        <v>0.01221400986411918</v>
      </c>
      <c r="S113" s="4" t="n">
        <v>1.182121671019625</v>
      </c>
      <c r="T113" t="n">
        <v>0.0120025876019015</v>
      </c>
      <c r="U113" s="4" t="n">
        <v>-1.730981590564804</v>
      </c>
      <c r="V113" t="n">
        <v>0.01228688905231844</v>
      </c>
      <c r="W113" s="4" t="n">
        <v>2.368667989325056</v>
      </c>
      <c r="X113" t="n">
        <v>0.01209954439870107</v>
      </c>
      <c r="Y113" s="4" t="n">
        <v>-1.524752545739141</v>
      </c>
      <c r="Z113" t="n">
        <v>0.0121555560515552</v>
      </c>
      <c r="AA113" s="4" t="n">
        <v>0.4629236523991443</v>
      </c>
      <c r="AB113" t="n">
        <v>0.01202910180014888</v>
      </c>
      <c r="AC113" s="4" t="n">
        <v>-1.040300014824418</v>
      </c>
      <c r="AD113" t="n">
        <v>0.01198229</v>
      </c>
      <c r="AE113" s="4" t="n">
        <v>-0.3891545763483282</v>
      </c>
      <c r="AF113" s="2" t="n">
        <v>0.01210999696696347</v>
      </c>
      <c r="AG113" s="4" t="n">
        <v>0.3204680672935528</v>
      </c>
      <c r="AH113" t="n">
        <v>0.0122471025321971</v>
      </c>
      <c r="AI113" s="4" t="n">
        <v>-2.162246388490037</v>
      </c>
      <c r="AJ113" s="2" t="inlineStr">
        <is>
          <t>-</t>
        </is>
      </c>
      <c r="AK113" t="inlineStr">
        <is>
          <t>-</t>
        </is>
      </c>
      <c r="AL113" s="4" t="inlineStr">
        <is>
          <t>-</t>
        </is>
      </c>
      <c r="AM113" t="inlineStr">
        <is>
          <t>no-exchange-pair</t>
        </is>
      </c>
    </row>
    <row r="114">
      <c r="A114" t="n">
        <v>113</v>
      </c>
      <c r="B114" t="n">
        <v>113</v>
      </c>
      <c r="C114" t="inlineStr">
        <is>
          <t>Celestia</t>
        </is>
      </c>
      <c r="D114" t="inlineStr">
        <is>
          <t>TIA</t>
        </is>
      </c>
      <c r="E114" t="inlineStr">
        <is>
          <t>celestia</t>
        </is>
      </c>
      <c r="F114" s="2" t="n">
        <v>0.474164</v>
      </c>
      <c r="G114" s="3" t="n">
        <v>468302569</v>
      </c>
      <c r="H114" s="3" t="n">
        <v>81146594</v>
      </c>
      <c r="I114" s="4" t="n">
        <v>-2.69293</v>
      </c>
      <c r="J114" t="n">
        <v>0.4732</v>
      </c>
      <c r="K114" s="4" t="n">
        <v>-3.957783641160953</v>
      </c>
      <c r="L114" t="n">
        <v>0.6018</v>
      </c>
      <c r="M114" s="4" t="n">
        <v>27.17666948436179</v>
      </c>
      <c r="N114" t="n">
        <v>0.6466</v>
      </c>
      <c r="O114" s="4" t="n">
        <v>7.44433366566965</v>
      </c>
      <c r="P114" t="n">
        <v>0.5344</v>
      </c>
      <c r="Q114" s="4" t="n">
        <v>-17.35230436127435</v>
      </c>
      <c r="R114" t="n">
        <v>0.5321</v>
      </c>
      <c r="S114" s="4" t="n">
        <v>-0.4303892215568804</v>
      </c>
      <c r="T114" t="n">
        <v>0.5463</v>
      </c>
      <c r="U114" s="4" t="n">
        <v>2.668671302386767</v>
      </c>
      <c r="V114" t="n">
        <v>0.5377999999999999</v>
      </c>
      <c r="W114" s="4" t="n">
        <v>-1.555921654768454</v>
      </c>
      <c r="X114" t="n">
        <v>0.5533</v>
      </c>
      <c r="Y114" s="4" t="n">
        <v>2.882112309408715</v>
      </c>
      <c r="Z114" t="n">
        <v>0.4893</v>
      </c>
      <c r="AA114" s="4" t="n">
        <v>-11.5669618651726</v>
      </c>
      <c r="AB114" t="n">
        <v>0.4755</v>
      </c>
      <c r="AC114" s="4" t="n">
        <v>-2.820355610055188</v>
      </c>
      <c r="AD114" t="n">
        <v>0.474164</v>
      </c>
      <c r="AE114" s="4" t="n">
        <v>-0.2809674027339651</v>
      </c>
      <c r="AF114" s="2" t="n">
        <v>0.5154948571428571</v>
      </c>
      <c r="AG114" s="4" t="n">
        <v>-3.537639007698886</v>
      </c>
      <c r="AH114" t="n">
        <v>0.9</v>
      </c>
      <c r="AI114" s="4" t="n">
        <v>-47.31511111111111</v>
      </c>
      <c r="AJ114" s="2" t="n">
        <v>2.278</v>
      </c>
      <c r="AK114" t="inlineStr">
        <is>
          <t>2023-10-31</t>
        </is>
      </c>
      <c r="AL114" s="4" t="n">
        <v>-79.18507462686567</v>
      </c>
      <c r="AM114" t="inlineStr">
        <is>
          <t>first-listing</t>
        </is>
      </c>
    </row>
    <row r="115">
      <c r="A115" t="n">
        <v>114</v>
      </c>
      <c r="B115" t="n">
        <v>114</v>
      </c>
      <c r="C115" t="inlineStr">
        <is>
          <t>Curve DAO</t>
        </is>
      </c>
      <c r="D115" t="inlineStr">
        <is>
          <t>CRV</t>
        </is>
      </c>
      <c r="E115" t="inlineStr">
        <is>
          <t>curve-dao-token</t>
        </is>
      </c>
      <c r="F115" s="2" t="n">
        <v>0.287524</v>
      </c>
      <c r="G115" s="3" t="n">
        <v>455216199</v>
      </c>
      <c r="H115" s="3" t="n">
        <v>114184196</v>
      </c>
      <c r="I115" s="4" t="n">
        <v>-5.85791</v>
      </c>
      <c r="J115" t="n">
        <v>0.3808</v>
      </c>
      <c r="K115" s="4" t="n">
        <v>9.488211615871199</v>
      </c>
      <c r="L115" t="n">
        <v>0.3569</v>
      </c>
      <c r="M115" s="4" t="n">
        <v>-6.276260504201689</v>
      </c>
      <c r="N115" t="n">
        <v>0.347</v>
      </c>
      <c r="O115" s="4" t="n">
        <v>-2.773886242645004</v>
      </c>
      <c r="P115" t="n">
        <v>0.3524</v>
      </c>
      <c r="Q115" s="4" t="n">
        <v>1.556195965417872</v>
      </c>
      <c r="R115" t="n">
        <v>0.3441</v>
      </c>
      <c r="S115" s="4" t="n">
        <v>-2.355278093076043</v>
      </c>
      <c r="T115" t="n">
        <v>0.3425</v>
      </c>
      <c r="U115" s="4" t="n">
        <v>-0.4649811101423976</v>
      </c>
      <c r="V115" t="n">
        <v>0.3401</v>
      </c>
      <c r="W115" s="4" t="n">
        <v>-0.7007299270073031</v>
      </c>
      <c r="X115" t="n">
        <v>0.3374</v>
      </c>
      <c r="Y115" s="4" t="n">
        <v>-0.7938841517200929</v>
      </c>
      <c r="Z115" t="n">
        <v>0.3057</v>
      </c>
      <c r="AA115" s="4" t="n">
        <v>-9.395376407824527</v>
      </c>
      <c r="AB115" t="n">
        <v>0.289</v>
      </c>
      <c r="AC115" s="4" t="n">
        <v>-5.46287209682697</v>
      </c>
      <c r="AD115" t="n">
        <v>0.287524</v>
      </c>
      <c r="AE115" s="4" t="n">
        <v>-0.5107266435986082</v>
      </c>
      <c r="AF115" s="2" t="n">
        <v>0.3209034285714286</v>
      </c>
      <c r="AG115" s="4" t="n">
        <v>-8.937733095508351</v>
      </c>
      <c r="AH115" t="n">
        <v>0.4799</v>
      </c>
      <c r="AI115" s="4" t="n">
        <v>-40.08668472598458</v>
      </c>
      <c r="AJ115" s="2" t="n">
        <v>6.91</v>
      </c>
      <c r="AK115" t="inlineStr">
        <is>
          <t>2020-08-15</t>
        </is>
      </c>
      <c r="AL115" s="4" t="n">
        <v>-95.83901591895803</v>
      </c>
      <c r="AM115" t="inlineStr">
        <is>
          <t>first-listing</t>
        </is>
      </c>
    </row>
    <row r="116">
      <c r="A116" t="n">
        <v>115</v>
      </c>
      <c r="B116" t="n">
        <v>115</v>
      </c>
      <c r="C116" t="inlineStr">
        <is>
          <t>Official Trump</t>
        </is>
      </c>
      <c r="D116" t="inlineStr">
        <is>
          <t>TRUMP</t>
        </is>
      </c>
      <c r="E116" t="inlineStr">
        <is>
          <t>official-trump</t>
        </is>
      </c>
      <c r="F116" s="2" t="n">
        <v>1.59</v>
      </c>
      <c r="G116" s="3" t="n">
        <v>449458557</v>
      </c>
      <c r="H116" s="3" t="n">
        <v>123224842</v>
      </c>
      <c r="I116" s="4" t="n">
        <v>2.6375</v>
      </c>
      <c r="J116" t="n">
        <v>2.047</v>
      </c>
      <c r="K116" s="4" t="n">
        <v>-3.215130023640664</v>
      </c>
      <c r="L116" t="n">
        <v>1.893</v>
      </c>
      <c r="M116" s="4" t="n">
        <v>-7.523204689789943</v>
      </c>
      <c r="N116" t="n">
        <v>1.754</v>
      </c>
      <c r="O116" s="4" t="n">
        <v>-7.34284204965663</v>
      </c>
      <c r="P116" t="n">
        <v>1.684</v>
      </c>
      <c r="Q116" s="4" t="n">
        <v>-3.990877993158498</v>
      </c>
      <c r="R116" t="n">
        <v>1.651</v>
      </c>
      <c r="S116" s="4" t="n">
        <v>-1.959619952494057</v>
      </c>
      <c r="T116" t="n">
        <v>1.703</v>
      </c>
      <c r="U116" s="4" t="n">
        <v>3.149606299212601</v>
      </c>
      <c r="V116" t="n">
        <v>1.706</v>
      </c>
      <c r="W116" s="4" t="n">
        <v>0.1761597181444446</v>
      </c>
      <c r="X116" t="n">
        <v>1.728</v>
      </c>
      <c r="Y116" s="4" t="n">
        <v>1.289566236811256</v>
      </c>
      <c r="Z116" t="n">
        <v>1.556</v>
      </c>
      <c r="AA116" s="4" t="n">
        <v>-9.953703703703699</v>
      </c>
      <c r="AB116" t="n">
        <v>1.6</v>
      </c>
      <c r="AC116" s="4" t="n">
        <v>2.827763496143961</v>
      </c>
      <c r="AD116" t="n">
        <v>1.59</v>
      </c>
      <c r="AE116" s="4" t="n">
        <v>-0.6250000000000006</v>
      </c>
      <c r="AF116" s="2" t="n">
        <v>1.647714285714286</v>
      </c>
      <c r="AG116" s="4" t="n">
        <v>-2.154733627417698</v>
      </c>
      <c r="AH116" t="n">
        <v>8.010999999999999</v>
      </c>
      <c r="AI116" s="4" t="n">
        <v>-80.15229060042441</v>
      </c>
      <c r="AJ116" s="2" t="n">
        <v>46.5</v>
      </c>
      <c r="AK116" t="inlineStr">
        <is>
          <t>2025-01-19</t>
        </is>
      </c>
      <c r="AL116" s="4" t="n">
        <v>-96.58064516129031</v>
      </c>
      <c r="AM116" t="inlineStr">
        <is>
          <t>first-listing</t>
        </is>
      </c>
    </row>
    <row r="117">
      <c r="A117" t="n">
        <v>116</v>
      </c>
      <c r="B117" t="n">
        <v>116</v>
      </c>
      <c r="C117" t="inlineStr">
        <is>
          <t>Provenance Blockchain</t>
        </is>
      </c>
      <c r="D117" t="inlineStr">
        <is>
          <t>HASH</t>
        </is>
      </c>
      <c r="E117" t="inlineStr">
        <is>
          <t>hash-2</t>
        </is>
      </c>
      <c r="F117" s="2" t="n">
        <v>0.0074492</v>
      </c>
      <c r="G117" s="3" t="n">
        <v>444241269</v>
      </c>
      <c r="H117" s="3" t="n">
        <v>35801</v>
      </c>
      <c r="I117" s="4" t="n">
        <v>20.30481</v>
      </c>
      <c r="J117" t="n">
        <v>0.006067401153916165</v>
      </c>
      <c r="K117" s="4" t="n">
        <v>-6.764696549386142</v>
      </c>
      <c r="L117" t="n">
        <v>0.006319206400599776</v>
      </c>
      <c r="M117" s="4" t="n">
        <v>4.150133480478456</v>
      </c>
      <c r="N117" t="n">
        <v>0.006520361910341088</v>
      </c>
      <c r="O117" s="4" t="n">
        <v>3.183240061951766</v>
      </c>
      <c r="P117" t="n">
        <v>0.006435842556645672</v>
      </c>
      <c r="Q117" s="4" t="n">
        <v>-1.29623715458755</v>
      </c>
      <c r="R117" t="n">
        <v>0.006953026146244269</v>
      </c>
      <c r="S117" s="4" t="n">
        <v>8.035988839791489</v>
      </c>
      <c r="T117" t="n">
        <v>0.007431514109577628</v>
      </c>
      <c r="U117" s="4" t="n">
        <v>6.881722479812866</v>
      </c>
      <c r="V117" t="n">
        <v>0.007401934011135532</v>
      </c>
      <c r="W117" s="4" t="n">
        <v>-0.3980359588360702</v>
      </c>
      <c r="X117" t="n">
        <v>0.007439147709371135</v>
      </c>
      <c r="Y117" s="4" t="n">
        <v>0.502756417169052</v>
      </c>
      <c r="Z117" t="n">
        <v>0.006347841348369426</v>
      </c>
      <c r="AA117" s="4" t="n">
        <v>-14.66977674911582</v>
      </c>
      <c r="AB117" t="n">
        <v>0.007443971484981061</v>
      </c>
      <c r="AC117" s="4" t="n">
        <v>17.26776200689387</v>
      </c>
      <c r="AD117" t="n">
        <v>0.0074492</v>
      </c>
      <c r="AE117" s="4" t="n">
        <v>0.07023824620348798</v>
      </c>
      <c r="AF117" s="2" t="n">
        <v>0.00720951925852558</v>
      </c>
      <c r="AG117" s="4" t="n">
        <v>12.02137397039035</v>
      </c>
      <c r="AH117" t="n">
        <v>0.02995590819466449</v>
      </c>
      <c r="AI117" s="4" t="n">
        <v>-75.13278532037032</v>
      </c>
      <c r="AJ117" s="2" t="inlineStr">
        <is>
          <t>-</t>
        </is>
      </c>
      <c r="AK117" t="inlineStr">
        <is>
          <t>-</t>
        </is>
      </c>
      <c r="AL117" s="4" t="inlineStr">
        <is>
          <t>-</t>
        </is>
      </c>
      <c r="AM117" t="inlineStr">
        <is>
          <t>no-exchange-pair</t>
        </is>
      </c>
    </row>
    <row r="118">
      <c r="A118" t="n">
        <v>117</v>
      </c>
      <c r="B118" t="n">
        <v>117</v>
      </c>
      <c r="C118" t="inlineStr">
        <is>
          <t>Raydium</t>
        </is>
      </c>
      <c r="D118" t="inlineStr">
        <is>
          <t>RAY</t>
        </is>
      </c>
      <c r="E118" t="inlineStr">
        <is>
          <t>raydium</t>
        </is>
      </c>
      <c r="F118" s="2" t="n">
        <v>1.63</v>
      </c>
      <c r="G118" s="3" t="n">
        <v>440631390</v>
      </c>
      <c r="H118" s="3" t="n">
        <v>33232850</v>
      </c>
      <c r="I118" s="4" t="n">
        <v>3.94071</v>
      </c>
      <c r="J118" t="n">
        <v>2.0844</v>
      </c>
      <c r="K118" s="4" t="n">
        <v>1.096129595499087</v>
      </c>
      <c r="L118" t="n">
        <v>2.3721</v>
      </c>
      <c r="M118" s="4" t="n">
        <v>13.80253310305124</v>
      </c>
      <c r="N118" t="n">
        <v>1.7934</v>
      </c>
      <c r="O118" s="4" t="n">
        <v>-24.39610471733906</v>
      </c>
      <c r="P118" t="n">
        <v>1.8375</v>
      </c>
      <c r="Q118" s="4" t="n">
        <v>2.459016393442612</v>
      </c>
      <c r="R118" t="n">
        <v>1.826</v>
      </c>
      <c r="S118" s="4" t="n">
        <v>-0.6258503401360459</v>
      </c>
      <c r="T118" t="n">
        <v>1.8339</v>
      </c>
      <c r="U118" s="4" t="n">
        <v>0.4326396495071204</v>
      </c>
      <c r="V118" t="n">
        <v>1.7805</v>
      </c>
      <c r="W118" s="4" t="n">
        <v>-2.911827253394411</v>
      </c>
      <c r="X118" t="n">
        <v>1.8137</v>
      </c>
      <c r="Y118" s="4" t="n">
        <v>1.864644762707111</v>
      </c>
      <c r="Z118" t="n">
        <v>1.586</v>
      </c>
      <c r="AA118" s="4" t="n">
        <v>-12.55444671114297</v>
      </c>
      <c r="AB118" t="n">
        <v>1.6348</v>
      </c>
      <c r="AC118" s="4" t="n">
        <v>3.076923076923074</v>
      </c>
      <c r="AD118" t="n">
        <v>1.63</v>
      </c>
      <c r="AE118" s="4" t="n">
        <v>-0.2936138977245007</v>
      </c>
      <c r="AF118" s="2" t="n">
        <v>1.729271428571429</v>
      </c>
      <c r="AG118" s="4" t="n">
        <v>-5.889990281827012</v>
      </c>
      <c r="AH118" t="n">
        <v>1.633</v>
      </c>
      <c r="AI118" s="4" t="n">
        <v>-0.1837109614207051</v>
      </c>
      <c r="AJ118" s="2" t="n">
        <v>4.201</v>
      </c>
      <c r="AK118" t="inlineStr">
        <is>
          <t>2021-08-10</t>
        </is>
      </c>
      <c r="AL118" s="4" t="n">
        <v>-61.1997143537253</v>
      </c>
      <c r="AM118" t="inlineStr">
        <is>
          <t>first-listing</t>
        </is>
      </c>
    </row>
    <row r="119">
      <c r="A119" t="n">
        <v>118</v>
      </c>
      <c r="B119" t="n">
        <v>118</v>
      </c>
      <c r="C119" t="inlineStr">
        <is>
          <t>Grass</t>
        </is>
      </c>
      <c r="D119" t="inlineStr">
        <is>
          <t>GRASS</t>
        </is>
      </c>
      <c r="E119" t="inlineStr">
        <is>
          <t>grass</t>
        </is>
      </c>
      <c r="F119" s="2" t="n">
        <v>0.590104</v>
      </c>
      <c r="G119" s="3" t="n">
        <v>426036925</v>
      </c>
      <c r="H119" s="3" t="n">
        <v>31118372</v>
      </c>
      <c r="I119" s="4" t="n">
        <v>2.44364</v>
      </c>
      <c r="J119" t="n">
        <v>0.7168</v>
      </c>
      <c r="K119" s="4" t="n">
        <v>19.8061173324419</v>
      </c>
      <c r="L119" t="n">
        <v>0.6705</v>
      </c>
      <c r="M119" s="4" t="n">
        <v>-6.459263392857144</v>
      </c>
      <c r="N119" t="n">
        <v>0.6188</v>
      </c>
      <c r="O119" s="4" t="n">
        <v>-7.710663683818042</v>
      </c>
      <c r="P119" t="n">
        <v>0.6754</v>
      </c>
      <c r="Q119" s="4" t="n">
        <v>9.146735617323849</v>
      </c>
      <c r="R119" t="n">
        <v>0.7192</v>
      </c>
      <c r="S119" s="4" t="n">
        <v>6.485045898726673</v>
      </c>
      <c r="T119" t="n">
        <v>0.6788</v>
      </c>
      <c r="U119" s="4" t="n">
        <v>-5.617352614015572</v>
      </c>
      <c r="V119" t="n">
        <v>0.7507</v>
      </c>
      <c r="W119" s="4" t="n">
        <v>10.59222156747202</v>
      </c>
      <c r="X119" t="n">
        <v>0.6816</v>
      </c>
      <c r="Y119" s="4" t="n">
        <v>-9.20474224057547</v>
      </c>
      <c r="Z119" t="n">
        <v>0.5826</v>
      </c>
      <c r="AA119" s="4" t="n">
        <v>-14.52464788732394</v>
      </c>
      <c r="AB119" t="n">
        <v>0.592</v>
      </c>
      <c r="AC119" s="4" t="n">
        <v>1.613456917267416</v>
      </c>
      <c r="AD119" t="n">
        <v>0.590104</v>
      </c>
      <c r="AE119" s="4" t="n">
        <v>-0.3202702702702718</v>
      </c>
      <c r="AF119" s="2" t="n">
        <v>0.6564291428571428</v>
      </c>
      <c r="AG119" s="4" t="n">
        <v>-2.80883286095013</v>
      </c>
      <c r="AH119" t="n">
        <v>0.3253</v>
      </c>
      <c r="AI119" s="4" t="n">
        <v>81.40301260375038</v>
      </c>
      <c r="AJ119" s="2" t="n">
        <v>0.8732</v>
      </c>
      <c r="AK119" t="inlineStr">
        <is>
          <t>2024-10-28</t>
        </is>
      </c>
      <c r="AL119" s="4" t="n">
        <v>-32.42052221713239</v>
      </c>
      <c r="AM119" t="inlineStr">
        <is>
          <t>first-listing</t>
        </is>
      </c>
    </row>
    <row r="120">
      <c r="A120" t="n">
        <v>119</v>
      </c>
      <c r="B120" t="n">
        <v>119</v>
      </c>
      <c r="C120" t="inlineStr">
        <is>
          <t>Virtuals Protocol</t>
        </is>
      </c>
      <c r="D120" t="inlineStr">
        <is>
          <t>VIRTUAL</t>
        </is>
      </c>
      <c r="E120" t="inlineStr">
        <is>
          <t>virtual-protocol</t>
        </is>
      </c>
      <c r="F120" s="2" t="n">
        <v>0.598469</v>
      </c>
      <c r="G120" s="3" t="n">
        <v>393978536</v>
      </c>
      <c r="H120" s="3" t="n">
        <v>52300179</v>
      </c>
      <c r="I120" s="4" t="n">
        <v>5.4909</v>
      </c>
      <c r="J120" t="n">
        <v>0.7976</v>
      </c>
      <c r="K120" s="4" t="n">
        <v>0.872644492222084</v>
      </c>
      <c r="L120" t="n">
        <v>0.738</v>
      </c>
      <c r="M120" s="4" t="n">
        <v>-7.472417251755265</v>
      </c>
      <c r="N120" t="n">
        <v>0.6546999999999999</v>
      </c>
      <c r="O120" s="4" t="n">
        <v>-11.28726287262873</v>
      </c>
      <c r="P120" t="n">
        <v>0.6291</v>
      </c>
      <c r="Q120" s="4" t="n">
        <v>-3.910187872307921</v>
      </c>
      <c r="R120" t="n">
        <v>0.6223</v>
      </c>
      <c r="S120" s="4" t="n">
        <v>-1.080909235415678</v>
      </c>
      <c r="T120" t="n">
        <v>0.6195000000000001</v>
      </c>
      <c r="U120" s="4" t="n">
        <v>-0.4499437570303574</v>
      </c>
      <c r="V120" t="n">
        <v>0.6318</v>
      </c>
      <c r="W120" s="4" t="n">
        <v>1.985472154963676</v>
      </c>
      <c r="X120" t="n">
        <v>0.6269</v>
      </c>
      <c r="Y120" s="4" t="n">
        <v>-0.7755618866730002</v>
      </c>
      <c r="Z120" t="n">
        <v>0.5664</v>
      </c>
      <c r="AA120" s="4" t="n">
        <v>-9.650661987557823</v>
      </c>
      <c r="AB120" t="n">
        <v>0.6007</v>
      </c>
      <c r="AC120" s="4" t="n">
        <v>6.055790960451977</v>
      </c>
      <c r="AD120" t="n">
        <v>0.598469</v>
      </c>
      <c r="AE120" s="4" t="n">
        <v>-0.371400033294487</v>
      </c>
      <c r="AF120" s="2" t="n">
        <v>0.6094384285714286</v>
      </c>
      <c r="AG120" s="4" t="n">
        <v>-3.125349138224669</v>
      </c>
      <c r="AH120" t="n">
        <v>1.3596</v>
      </c>
      <c r="AI120" s="4" t="n">
        <v>-55.98197999411592</v>
      </c>
      <c r="AJ120" s="2" t="n">
        <v>0.528</v>
      </c>
      <c r="AK120" t="inlineStr">
        <is>
          <t>2025-04-11</t>
        </is>
      </c>
      <c r="AL120" s="4" t="n">
        <v>13.34640151515151</v>
      </c>
      <c r="AM120" t="inlineStr">
        <is>
          <t>first-listing</t>
        </is>
      </c>
    </row>
    <row r="121">
      <c r="A121" t="n">
        <v>120</v>
      </c>
      <c r="B121" t="n">
        <v>120</v>
      </c>
      <c r="C121" t="inlineStr">
        <is>
          <t>Plasma</t>
        </is>
      </c>
      <c r="D121" t="inlineStr">
        <is>
          <t>XPL</t>
        </is>
      </c>
      <c r="E121" t="inlineStr">
        <is>
          <t>plasma</t>
        </is>
      </c>
      <c r="F121" s="2" t="n">
        <v>0.08133600000000001</v>
      </c>
      <c r="G121" s="3" t="n">
        <v>387021754</v>
      </c>
      <c r="H121" s="3" t="n">
        <v>81618628</v>
      </c>
      <c r="I121" s="4" t="n">
        <v>11.21969</v>
      </c>
      <c r="J121" t="n">
        <v>0.09567000000000001</v>
      </c>
      <c r="K121" s="4" t="n">
        <v>-14.22038913296871</v>
      </c>
      <c r="L121" t="n">
        <v>0.08739</v>
      </c>
      <c r="M121" s="4" t="n">
        <v>-8.654750705550338</v>
      </c>
      <c r="N121" t="n">
        <v>0.07879</v>
      </c>
      <c r="O121" s="4" t="n">
        <v>-9.840942899645265</v>
      </c>
      <c r="P121" t="n">
        <v>0.07438</v>
      </c>
      <c r="Q121" s="4" t="n">
        <v>-5.597156999619238</v>
      </c>
      <c r="R121" t="n">
        <v>0.07375</v>
      </c>
      <c r="S121" s="4" t="n">
        <v>-0.8470018822264124</v>
      </c>
      <c r="T121" t="n">
        <v>0.07298</v>
      </c>
      <c r="U121" s="4" t="n">
        <v>-1.04406779661016</v>
      </c>
      <c r="V121" t="n">
        <v>0.07375</v>
      </c>
      <c r="W121" s="4" t="n">
        <v>1.055083584543701</v>
      </c>
      <c r="X121" t="n">
        <v>0.07679999999999999</v>
      </c>
      <c r="Y121" s="4" t="n">
        <v>4.13559322033898</v>
      </c>
      <c r="Z121" t="n">
        <v>0.0725</v>
      </c>
      <c r="AA121" s="4" t="n">
        <v>-5.598958333333331</v>
      </c>
      <c r="AB121" t="n">
        <v>0.08133</v>
      </c>
      <c r="AC121" s="4" t="n">
        <v>12.17931034482759</v>
      </c>
      <c r="AD121" t="n">
        <v>0.08133600000000001</v>
      </c>
      <c r="AE121" s="4" t="n">
        <v>0.00737735153080782</v>
      </c>
      <c r="AF121" s="2" t="n">
        <v>0.07606371428571428</v>
      </c>
      <c r="AG121" s="4" t="n">
        <v>2.263665347827742</v>
      </c>
      <c r="AH121" t="n">
        <v>0.3042</v>
      </c>
      <c r="AI121" s="4" t="n">
        <v>-73.26232741617356</v>
      </c>
      <c r="AJ121" s="2" t="n">
        <v>1.2773</v>
      </c>
      <c r="AK121" t="inlineStr">
        <is>
          <t>2025-09-25</t>
        </is>
      </c>
      <c r="AL121" s="4" t="n">
        <v>-93.63219290691302</v>
      </c>
      <c r="AM121" t="inlineStr">
        <is>
          <t>first-listing</t>
        </is>
      </c>
    </row>
    <row r="122">
      <c r="A122" t="n">
        <v>121</v>
      </c>
      <c r="B122" t="n">
        <v>121</v>
      </c>
      <c r="C122" t="inlineStr">
        <is>
          <t>Artificial Superintelligence Alliance</t>
        </is>
      </c>
      <c r="D122" t="inlineStr">
        <is>
          <t>FET</t>
        </is>
      </c>
      <c r="E122" t="inlineStr">
        <is>
          <t>fetch-ai</t>
        </is>
      </c>
      <c r="F122" s="2" t="n">
        <v>0.166509</v>
      </c>
      <c r="G122" s="3" t="n">
        <v>384814623</v>
      </c>
      <c r="H122" s="3" t="n">
        <v>119658759</v>
      </c>
      <c r="I122" s="4" t="n">
        <v>1.95841</v>
      </c>
      <c r="J122" t="n">
        <v>0.2259</v>
      </c>
      <c r="K122" s="4" t="n">
        <v>-7.037037037037039</v>
      </c>
      <c r="L122" t="n">
        <v>0.2251</v>
      </c>
      <c r="M122" s="4" t="n">
        <v>-0.3541389995573241</v>
      </c>
      <c r="N122" t="n">
        <v>0.1913</v>
      </c>
      <c r="O122" s="4" t="n">
        <v>-15.01554864504664</v>
      </c>
      <c r="P122" t="n">
        <v>0.1787</v>
      </c>
      <c r="Q122" s="4" t="n">
        <v>-6.586513329848406</v>
      </c>
      <c r="R122" t="n">
        <v>0.1756</v>
      </c>
      <c r="S122" s="4" t="n">
        <v>-1.734750979294903</v>
      </c>
      <c r="T122" t="n">
        <v>0.175</v>
      </c>
      <c r="U122" s="4" t="n">
        <v>-0.3416856492027432</v>
      </c>
      <c r="V122" t="n">
        <v>0.1825</v>
      </c>
      <c r="W122" s="4" t="n">
        <v>4.28571428571429</v>
      </c>
      <c r="X122" t="n">
        <v>0.1845</v>
      </c>
      <c r="Y122" s="4" t="n">
        <v>1.095890410958905</v>
      </c>
      <c r="Z122" t="n">
        <v>0.1635</v>
      </c>
      <c r="AA122" s="4" t="n">
        <v>-11.38211382113821</v>
      </c>
      <c r="AB122" t="n">
        <v>0.1667</v>
      </c>
      <c r="AC122" s="4" t="n">
        <v>1.957186544342496</v>
      </c>
      <c r="AD122" t="n">
        <v>0.166509</v>
      </c>
      <c r="AE122" s="4" t="n">
        <v>-0.1145770845830814</v>
      </c>
      <c r="AF122" s="2" t="n">
        <v>0.1734727142857143</v>
      </c>
      <c r="AG122" s="4" t="n">
        <v>-2.925173874810135</v>
      </c>
      <c r="AH122" t="n">
        <v>0.2364</v>
      </c>
      <c r="AI122" s="4" t="n">
        <v>-29.56472081218274</v>
      </c>
      <c r="AJ122" s="2" t="n">
        <v>0.3554</v>
      </c>
      <c r="AK122" t="inlineStr">
        <is>
          <t>2019-02-28</t>
        </is>
      </c>
      <c r="AL122" s="4" t="n">
        <v>-53.148846370287</v>
      </c>
      <c r="AM122" t="inlineStr">
        <is>
          <t>first-listing</t>
        </is>
      </c>
    </row>
    <row r="123">
      <c r="A123" t="n">
        <v>122</v>
      </c>
      <c r="B123" t="n">
        <v>122</v>
      </c>
      <c r="C123" t="inlineStr">
        <is>
          <t>Re Protocol reUSD</t>
        </is>
      </c>
      <c r="D123" t="inlineStr">
        <is>
          <t>REUSD</t>
        </is>
      </c>
      <c r="E123" t="inlineStr">
        <is>
          <t>re-protocol-reusd</t>
        </is>
      </c>
      <c r="F123" s="2" t="n">
        <v>1.11</v>
      </c>
      <c r="G123" s="3" t="n">
        <v>368946255</v>
      </c>
      <c r="H123" s="3" t="n">
        <v>20769259</v>
      </c>
      <c r="I123" s="4" t="n">
        <v>-0.10025</v>
      </c>
      <c r="J123" t="n">
        <v>1.104442348854284</v>
      </c>
      <c r="K123" s="4" t="n">
        <v>0.1377825071732222</v>
      </c>
      <c r="L123" t="n">
        <v>1.10586456800094</v>
      </c>
      <c r="M123" s="4" t="n">
        <v>0.1287726016782438</v>
      </c>
      <c r="N123" t="n">
        <v>1.107876997670094</v>
      </c>
      <c r="O123" s="4" t="n">
        <v>0.1819779498670445</v>
      </c>
      <c r="P123" t="n">
        <v>1.109593339764333</v>
      </c>
      <c r="Q123" s="4" t="n">
        <v>0.1549217194551648</v>
      </c>
      <c r="R123" t="n">
        <v>1.109698433672408</v>
      </c>
      <c r="S123" s="4" t="n">
        <v>0.009471389590141073</v>
      </c>
      <c r="T123" t="n">
        <v>1.109073346092706</v>
      </c>
      <c r="U123" s="4" t="n">
        <v>-0.05632950004568607</v>
      </c>
      <c r="V123" t="n">
        <v>1.109415910833877</v>
      </c>
      <c r="W123" s="4" t="n">
        <v>0.03088747397803164</v>
      </c>
      <c r="X123" t="n">
        <v>1.109599178756848</v>
      </c>
      <c r="Y123" s="4" t="n">
        <v>0.01651931626188301</v>
      </c>
      <c r="Z123" t="n">
        <v>1.109327136782553</v>
      </c>
      <c r="AA123" s="4" t="n">
        <v>-0.0245171391168063</v>
      </c>
      <c r="AB123" t="n">
        <v>1.107435875180746</v>
      </c>
      <c r="AC123" s="4" t="n">
        <v>-0.1704872745917431</v>
      </c>
      <c r="AD123" t="n">
        <v>1.11</v>
      </c>
      <c r="AE123" s="4" t="n">
        <v>0.2315370918280738</v>
      </c>
      <c r="AF123" s="2" t="n">
        <v>1.10922141161702</v>
      </c>
      <c r="AG123" s="4" t="n">
        <v>-0.0335193204559178</v>
      </c>
      <c r="AH123" t="n">
        <v>1.037338247812767</v>
      </c>
      <c r="AI123" s="4" t="n">
        <v>7.004634442086845</v>
      </c>
      <c r="AJ123" s="2" t="inlineStr">
        <is>
          <t>-</t>
        </is>
      </c>
      <c r="AK123" t="inlineStr">
        <is>
          <t>-</t>
        </is>
      </c>
      <c r="AL123" s="4" t="inlineStr">
        <is>
          <t>-</t>
        </is>
      </c>
      <c r="AM123" t="inlineStr">
        <is>
          <t>no-exchange-pair</t>
        </is>
      </c>
    </row>
    <row r="124">
      <c r="A124" t="n">
        <v>123</v>
      </c>
      <c r="B124" t="n">
        <v>123</v>
      </c>
      <c r="C124" t="inlineStr">
        <is>
          <t>Derive</t>
        </is>
      </c>
      <c r="D124" t="inlineStr">
        <is>
          <t>DRV</t>
        </is>
      </c>
      <c r="E124" t="inlineStr">
        <is>
          <t>derive</t>
        </is>
      </c>
      <c r="F124" s="2" t="n">
        <v>0.33371</v>
      </c>
      <c r="G124" s="3" t="n">
        <v>354539867</v>
      </c>
      <c r="H124" s="3" t="n">
        <v>8487750</v>
      </c>
      <c r="I124" s="4" t="n">
        <v>3.22976</v>
      </c>
      <c r="J124" t="n">
        <v>0.38444</v>
      </c>
      <c r="K124" s="4" t="n">
        <v>-6.922015349974579</v>
      </c>
      <c r="L124" t="n">
        <v>0.53883</v>
      </c>
      <c r="M124" s="4" t="n">
        <v>40.15971282905005</v>
      </c>
      <c r="N124" t="n">
        <v>0.4033</v>
      </c>
      <c r="O124" s="4" t="n">
        <v>-25.15264554683296</v>
      </c>
      <c r="P124" t="n">
        <v>0.3674</v>
      </c>
      <c r="Q124" s="4" t="n">
        <v>-8.901562112571284</v>
      </c>
      <c r="R124" t="n">
        <v>0.3578</v>
      </c>
      <c r="S124" s="4" t="n">
        <v>-2.612955906369079</v>
      </c>
      <c r="T124" t="n">
        <v>0.3547</v>
      </c>
      <c r="U124" s="4" t="n">
        <v>-0.8664058133035191</v>
      </c>
      <c r="V124" t="n">
        <v>0.3693</v>
      </c>
      <c r="W124" s="4" t="n">
        <v>4.116154496757824</v>
      </c>
      <c r="X124" t="n">
        <v>0.3798</v>
      </c>
      <c r="Y124" s="4" t="n">
        <v>2.843216896831847</v>
      </c>
      <c r="Z124" t="n">
        <v>0.3231</v>
      </c>
      <c r="AA124" s="4" t="n">
        <v>-14.92890995260664</v>
      </c>
      <c r="AB124" t="n">
        <v>0.3335</v>
      </c>
      <c r="AC124" s="4" t="n">
        <v>3.218817703497376</v>
      </c>
      <c r="AD124" t="n">
        <v>0.33371</v>
      </c>
      <c r="AE124" s="4" t="n">
        <v>0.06296851574212532</v>
      </c>
      <c r="AF124" s="2" t="n">
        <v>0.3502728571428572</v>
      </c>
      <c r="AG124" s="4" t="n">
        <v>-4.661715529978999</v>
      </c>
      <c r="AH124" t="n">
        <v>0.03658</v>
      </c>
      <c r="AI124" s="4" t="n">
        <v>812.2744669218152</v>
      </c>
      <c r="AJ124" s="2" t="n">
        <v>0.18257</v>
      </c>
      <c r="AK124" t="inlineStr">
        <is>
          <t>2025-01-15</t>
        </is>
      </c>
      <c r="AL124" s="4" t="n">
        <v>82.78468532617626</v>
      </c>
      <c r="AM124" t="inlineStr">
        <is>
          <t>first-listing</t>
        </is>
      </c>
    </row>
    <row r="125">
      <c r="A125" t="n">
        <v>124</v>
      </c>
      <c r="B125" t="n">
        <v>124</v>
      </c>
      <c r="C125" t="inlineStr">
        <is>
          <t>Bitcoin SV</t>
        </is>
      </c>
      <c r="D125" t="inlineStr">
        <is>
          <t>BSV</t>
        </is>
      </c>
      <c r="E125" t="inlineStr">
        <is>
          <t>bitcoin-cash-sv</t>
        </is>
      </c>
      <c r="F125" s="2" t="n">
        <v>17.47</v>
      </c>
      <c r="G125" s="3" t="n">
        <v>351289861</v>
      </c>
      <c r="H125" s="3" t="n">
        <v>5564677</v>
      </c>
      <c r="I125" s="4" t="n">
        <v>3.90789</v>
      </c>
      <c r="J125" t="n">
        <v>19.85</v>
      </c>
      <c r="K125" s="4" t="n">
        <v>-7.19962599345488</v>
      </c>
      <c r="L125" t="n">
        <v>19.43</v>
      </c>
      <c r="M125" s="4" t="n">
        <v>-2.11586901763225</v>
      </c>
      <c r="N125" t="n">
        <v>18.08</v>
      </c>
      <c r="O125" s="4" t="n">
        <v>-6.948018528049415</v>
      </c>
      <c r="P125" t="n">
        <v>17.2</v>
      </c>
      <c r="Q125" s="4" t="n">
        <v>-4.867256637168136</v>
      </c>
      <c r="R125" t="n">
        <v>17.27</v>
      </c>
      <c r="S125" s="4" t="n">
        <v>0.4069767441860482</v>
      </c>
      <c r="T125" t="n">
        <v>17.34</v>
      </c>
      <c r="U125" s="4" t="n">
        <v>0.4053271569195153</v>
      </c>
      <c r="V125" t="n">
        <v>17.54</v>
      </c>
      <c r="W125" s="4" t="n">
        <v>1.153402537485578</v>
      </c>
      <c r="X125" t="n">
        <v>18.13</v>
      </c>
      <c r="Y125" s="4" t="n">
        <v>3.363740022805016</v>
      </c>
      <c r="Z125" t="n">
        <v>16.87</v>
      </c>
      <c r="AA125" s="4" t="n">
        <v>-6.949806949806939</v>
      </c>
      <c r="AB125" t="n">
        <v>17.45</v>
      </c>
      <c r="AC125" s="4" t="n">
        <v>3.438055720213387</v>
      </c>
      <c r="AD125" t="n">
        <v>17.47</v>
      </c>
      <c r="AE125" s="4" t="n">
        <v>0.1146131805157569</v>
      </c>
      <c r="AF125" s="2" t="n">
        <v>17.43857142857143</v>
      </c>
      <c r="AG125" s="4" t="n">
        <v>1.387043189368775</v>
      </c>
      <c r="AH125" t="n">
        <v>21.9</v>
      </c>
      <c r="AI125" s="4" t="n">
        <v>-20.2283105022831</v>
      </c>
      <c r="AJ125" s="2" t="n">
        <v>66.14</v>
      </c>
      <c r="AK125" t="inlineStr">
        <is>
          <t>2018-11-07</t>
        </is>
      </c>
      <c r="AL125" s="4" t="n">
        <v>-73.58633202298157</v>
      </c>
      <c r="AM125" t="inlineStr">
        <is>
          <t>first-listing</t>
        </is>
      </c>
    </row>
    <row r="126">
      <c r="A126" t="n">
        <v>125</v>
      </c>
      <c r="B126" t="n">
        <v>125</v>
      </c>
      <c r="C126" t="inlineStr">
        <is>
          <t>Kinesis Gold</t>
        </is>
      </c>
      <c r="D126" t="inlineStr">
        <is>
          <t>KAU</t>
        </is>
      </c>
      <c r="E126" t="inlineStr">
        <is>
          <t>kinesis-gold</t>
        </is>
      </c>
      <c r="F126" s="2" t="n">
        <v>125.88</v>
      </c>
      <c r="G126" s="3" t="n">
        <v>344812181</v>
      </c>
      <c r="H126" s="3" t="n">
        <v>488911</v>
      </c>
      <c r="I126" s="4" t="n">
        <v>-2.39649</v>
      </c>
      <c r="J126" t="n">
        <v>135.1627917277303</v>
      </c>
      <c r="K126" s="4" t="n">
        <v>-3.137391835281075</v>
      </c>
      <c r="L126" t="n">
        <v>135.070254912371</v>
      </c>
      <c r="M126" s="4" t="n">
        <v>-0.06846323176401375</v>
      </c>
      <c r="N126" t="n">
        <v>132.1242522741943</v>
      </c>
      <c r="O126" s="4" t="n">
        <v>-2.181089122907168</v>
      </c>
      <c r="P126" t="n">
        <v>122.9755178774515</v>
      </c>
      <c r="Q126" s="4" t="n">
        <v>-6.924341473476511</v>
      </c>
      <c r="R126" t="n">
        <v>128.560935264886</v>
      </c>
      <c r="S126" s="4" t="n">
        <v>4.541893771897367</v>
      </c>
      <c r="T126" t="n">
        <v>128.7664849535932</v>
      </c>
      <c r="U126" s="4" t="n">
        <v>0.1598850290593511</v>
      </c>
      <c r="V126" t="n">
        <v>130.7793428446794</v>
      </c>
      <c r="W126" s="4" t="n">
        <v>1.563184622001254</v>
      </c>
      <c r="X126" t="n">
        <v>130.4420067601002</v>
      </c>
      <c r="Y126" s="4" t="n">
        <v>-0.2579429420897604</v>
      </c>
      <c r="Z126" t="n">
        <v>129.5751946321552</v>
      </c>
      <c r="AA126" s="4" t="n">
        <v>-0.6645191602573064</v>
      </c>
      <c r="AB126" t="n">
        <v>124.5400946859024</v>
      </c>
      <c r="AC126" s="4" t="n">
        <v>-3.885851733078005</v>
      </c>
      <c r="AD126" t="n">
        <v>125.88</v>
      </c>
      <c r="AE126" s="4" t="n">
        <v>1.075882684590017</v>
      </c>
      <c r="AF126" s="2" t="n">
        <v>128.363437020188</v>
      </c>
      <c r="AG126" s="4" t="n">
        <v>4.381294127263388</v>
      </c>
      <c r="AH126" t="n">
        <v>129.3787580138082</v>
      </c>
      <c r="AI126" s="4" t="n">
        <v>-2.70427546802915</v>
      </c>
      <c r="AJ126" s="2" t="inlineStr">
        <is>
          <t>-</t>
        </is>
      </c>
      <c r="AK126" t="inlineStr">
        <is>
          <t>-</t>
        </is>
      </c>
      <c r="AL126" s="4" t="inlineStr">
        <is>
          <t>-</t>
        </is>
      </c>
      <c r="AM126" t="inlineStr">
        <is>
          <t>no-exchange-pair</t>
        </is>
      </c>
    </row>
    <row r="127">
      <c r="A127" t="n">
        <v>126</v>
      </c>
      <c r="B127" t="n">
        <v>126</v>
      </c>
      <c r="C127" t="inlineStr">
        <is>
          <t>SPX6900</t>
        </is>
      </c>
      <c r="D127" t="inlineStr">
        <is>
          <t>SPX</t>
        </is>
      </c>
      <c r="E127" t="inlineStr">
        <is>
          <t>spx6900</t>
        </is>
      </c>
      <c r="F127" s="2" t="n">
        <v>0.367122</v>
      </c>
      <c r="G127" s="3" t="n">
        <v>341798050</v>
      </c>
      <c r="H127" s="3" t="n">
        <v>10431960</v>
      </c>
      <c r="I127" s="4" t="n">
        <v>6.23343</v>
      </c>
      <c r="J127" t="n">
        <v>0.4444</v>
      </c>
      <c r="K127" s="4" t="n">
        <v>-2.501096972356289</v>
      </c>
      <c r="L127" t="n">
        <v>0.3726</v>
      </c>
      <c r="M127" s="4" t="n">
        <v>-16.15661566156616</v>
      </c>
      <c r="N127" t="n">
        <v>0.3752</v>
      </c>
      <c r="O127" s="4" t="n">
        <v>0.6977992485238839</v>
      </c>
      <c r="P127" t="n">
        <v>0.3541</v>
      </c>
      <c r="Q127" s="4" t="n">
        <v>-5.623667377398708</v>
      </c>
      <c r="R127" t="n">
        <v>0.3599</v>
      </c>
      <c r="S127" s="4" t="n">
        <v>1.637955379836197</v>
      </c>
      <c r="T127" t="n">
        <v>0.3744</v>
      </c>
      <c r="U127" s="4" t="n">
        <v>4.028896915809951</v>
      </c>
      <c r="V127" t="n">
        <v>0.3861</v>
      </c>
      <c r="W127" s="4" t="n">
        <v>3.124999999999997</v>
      </c>
      <c r="X127" t="n">
        <v>0.4034</v>
      </c>
      <c r="Y127" s="4" t="n">
        <v>4.480704480704476</v>
      </c>
      <c r="Z127" t="n">
        <v>0.3455</v>
      </c>
      <c r="AA127" s="4" t="n">
        <v>-14.35299950421418</v>
      </c>
      <c r="AB127" t="n">
        <v>0.3652</v>
      </c>
      <c r="AC127" s="4" t="n">
        <v>5.701881331403778</v>
      </c>
      <c r="AD127" t="n">
        <v>0.367122</v>
      </c>
      <c r="AE127" s="4" t="n">
        <v>0.5262869660459966</v>
      </c>
      <c r="AF127" s="2" t="n">
        <v>0.3716602857142858</v>
      </c>
      <c r="AG127" s="4" t="n">
        <v>4.95913180296124</v>
      </c>
      <c r="AH127" t="n">
        <v>0.8478</v>
      </c>
      <c r="AI127" s="4" t="n">
        <v>-56.69709837225761</v>
      </c>
      <c r="AJ127" s="2" t="n">
        <v>0.577</v>
      </c>
      <c r="AK127" t="inlineStr">
        <is>
          <t>2024-10-10</t>
        </is>
      </c>
      <c r="AL127" s="4" t="n">
        <v>-36.3740034662045</v>
      </c>
      <c r="AM127" t="inlineStr">
        <is>
          <t>first-listing</t>
        </is>
      </c>
    </row>
    <row r="128">
      <c r="A128" t="n">
        <v>127</v>
      </c>
      <c r="B128" t="n">
        <v>127</v>
      </c>
      <c r="C128" t="inlineStr">
        <is>
          <t>BitTorrent</t>
        </is>
      </c>
      <c r="D128" t="inlineStr">
        <is>
          <t>BTT</t>
        </is>
      </c>
      <c r="E128" t="inlineStr">
        <is>
          <t>bittorrent</t>
        </is>
      </c>
      <c r="F128" s="2" t="n">
        <v>3.53232e-07</v>
      </c>
      <c r="G128" s="3" t="n">
        <v>341037412</v>
      </c>
      <c r="H128" s="3" t="n">
        <v>26967154</v>
      </c>
      <c r="I128" s="4" t="n">
        <v>-1.36227</v>
      </c>
      <c r="J128" t="n">
        <v>3.718360384251582e-07</v>
      </c>
      <c r="K128" s="4" t="n">
        <v>-0.6057310415582018</v>
      </c>
      <c r="L128" t="n">
        <v>3.65004330281911e-07</v>
      </c>
      <c r="M128" s="4" t="n">
        <v>-1.837290482165656</v>
      </c>
      <c r="N128" t="n">
        <v>3.559e-07</v>
      </c>
      <c r="O128" s="4" t="n">
        <v>-2.494307471607047</v>
      </c>
      <c r="P128" t="n">
        <v>3.67e-07</v>
      </c>
      <c r="Q128" s="4" t="n">
        <v>3.118853610564762</v>
      </c>
      <c r="R128" t="n">
        <v>3.721e-07</v>
      </c>
      <c r="S128" s="4" t="n">
        <v>1.389645776566761</v>
      </c>
      <c r="T128" t="n">
        <v>3.655e-07</v>
      </c>
      <c r="U128" s="4" t="n">
        <v>-1.773716742811077</v>
      </c>
      <c r="V128" t="n">
        <v>3.623e-07</v>
      </c>
      <c r="W128" s="4" t="n">
        <v>-0.8755129958960263</v>
      </c>
      <c r="X128" t="n">
        <v>3.657e-07</v>
      </c>
      <c r="Y128" s="4" t="n">
        <v>0.9384487993375631</v>
      </c>
      <c r="Z128" t="n">
        <v>3.576e-07</v>
      </c>
      <c r="AA128" s="4" t="n">
        <v>-2.214930270713693</v>
      </c>
      <c r="AB128" t="n">
        <v>3.531e-07</v>
      </c>
      <c r="AC128" s="4" t="n">
        <v>-1.258389261744972</v>
      </c>
      <c r="AD128" t="n">
        <v>3.53232e-07</v>
      </c>
      <c r="AE128" s="4" t="n">
        <v>0.03738317757009087</v>
      </c>
      <c r="AF128" s="2" t="n">
        <v>3.613617142857142e-07</v>
      </c>
      <c r="AG128" s="4" t="n">
        <v>-1.536317633320367</v>
      </c>
      <c r="AH128" t="n">
        <v>4.717068523760078e-07</v>
      </c>
      <c r="AI128" s="4" t="n">
        <v>-25.116203374881</v>
      </c>
      <c r="AJ128" s="2" t="n">
        <v>0.0009158</v>
      </c>
      <c r="AK128" t="inlineStr">
        <is>
          <t>2019-02-14</t>
        </is>
      </c>
      <c r="AL128" s="4" t="n">
        <v>-99.96142913299848</v>
      </c>
      <c r="AM128" t="inlineStr">
        <is>
          <t>first-listing</t>
        </is>
      </c>
    </row>
    <row r="129">
      <c r="A129" t="n">
        <v>128</v>
      </c>
      <c r="B129" t="n">
        <v>128</v>
      </c>
      <c r="C129" t="inlineStr">
        <is>
          <t>Starknet</t>
        </is>
      </c>
      <c r="D129" t="inlineStr">
        <is>
          <t>STRK</t>
        </is>
      </c>
      <c r="E129" t="inlineStr">
        <is>
          <t>starknet</t>
        </is>
      </c>
      <c r="F129" s="2" t="n">
        <v>0.04424826</v>
      </c>
      <c r="G129" s="3" t="n">
        <v>335891640</v>
      </c>
      <c r="H129" s="3" t="n">
        <v>58587630</v>
      </c>
      <c r="I129" s="4" t="n">
        <v>5.15719</v>
      </c>
      <c r="J129" t="n">
        <v>0.05428</v>
      </c>
      <c r="K129" s="4" t="n">
        <v>33.95853899308984</v>
      </c>
      <c r="L129" t="n">
        <v>0.10324</v>
      </c>
      <c r="M129" s="4" t="n">
        <v>90.19896831245393</v>
      </c>
      <c r="N129" t="n">
        <v>0.06454</v>
      </c>
      <c r="O129" s="4" t="n">
        <v>-37.48547074777218</v>
      </c>
      <c r="P129" t="n">
        <v>0.04704</v>
      </c>
      <c r="Q129" s="4" t="n">
        <v>-27.11496746203905</v>
      </c>
      <c r="R129" t="n">
        <v>0.04576</v>
      </c>
      <c r="S129" s="4" t="n">
        <v>-2.721088435374142</v>
      </c>
      <c r="T129" t="n">
        <v>0.04724</v>
      </c>
      <c r="U129" s="4" t="n">
        <v>3.234265734265724</v>
      </c>
      <c r="V129" t="n">
        <v>0.04625</v>
      </c>
      <c r="W129" s="4" t="n">
        <v>-2.095681625740893</v>
      </c>
      <c r="X129" t="n">
        <v>0.04707</v>
      </c>
      <c r="Y129" s="4" t="n">
        <v>1.772972972972976</v>
      </c>
      <c r="Z129" t="n">
        <v>0.04229</v>
      </c>
      <c r="AA129" s="4" t="n">
        <v>-10.15508816656044</v>
      </c>
      <c r="AB129" t="n">
        <v>0.04434</v>
      </c>
      <c r="AC129" s="4" t="n">
        <v>4.847481674154638</v>
      </c>
      <c r="AD129" t="n">
        <v>0.04424826</v>
      </c>
      <c r="AE129" s="4" t="n">
        <v>-0.2069012178619754</v>
      </c>
      <c r="AF129" s="2" t="n">
        <v>0.04531403714285714</v>
      </c>
      <c r="AG129" s="4" t="n">
        <v>-3.669138726919348</v>
      </c>
      <c r="AH129" t="n">
        <v>0.103</v>
      </c>
      <c r="AI129" s="4" t="n">
        <v>-57.04052427184466</v>
      </c>
      <c r="AJ129" s="2" t="n">
        <v>1.965</v>
      </c>
      <c r="AK129" t="inlineStr">
        <is>
          <t>2024-02-20</t>
        </is>
      </c>
      <c r="AL129" s="4" t="n">
        <v>-97.74818015267175</v>
      </c>
      <c r="AM129" t="inlineStr">
        <is>
          <t>first-listing</t>
        </is>
      </c>
    </row>
    <row r="130">
      <c r="A130" t="n">
        <v>129</v>
      </c>
      <c r="B130" t="n">
        <v>129</v>
      </c>
      <c r="C130" t="inlineStr">
        <is>
          <t>Sei</t>
        </is>
      </c>
      <c r="D130" t="inlineStr">
        <is>
          <t>SEI</t>
        </is>
      </c>
      <c r="E130" t="inlineStr">
        <is>
          <t>sei-network</t>
        </is>
      </c>
      <c r="F130" s="2" t="n">
        <v>0.04934158</v>
      </c>
      <c r="G130" s="3" t="n">
        <v>332210439</v>
      </c>
      <c r="H130" s="3" t="n">
        <v>51449994</v>
      </c>
      <c r="I130" s="4" t="n">
        <v>3.08553</v>
      </c>
      <c r="J130" t="n">
        <v>0.07167999999999999</v>
      </c>
      <c r="K130" s="4" t="n">
        <v>-0.1810332822726711</v>
      </c>
      <c r="L130" t="n">
        <v>0.06850000000000001</v>
      </c>
      <c r="M130" s="4" t="n">
        <v>-4.436383928571413</v>
      </c>
      <c r="N130" t="n">
        <v>0.06257</v>
      </c>
      <c r="O130" s="4" t="n">
        <v>-8.656934306569349</v>
      </c>
      <c r="P130" t="n">
        <v>0.05428</v>
      </c>
      <c r="Q130" s="4" t="n">
        <v>-13.24916093974748</v>
      </c>
      <c r="R130" t="n">
        <v>0.05269</v>
      </c>
      <c r="S130" s="4" t="n">
        <v>-2.929255711127489</v>
      </c>
      <c r="T130" t="n">
        <v>0.05235</v>
      </c>
      <c r="U130" s="4" t="n">
        <v>-0.64528373505409</v>
      </c>
      <c r="V130" t="n">
        <v>0.05306</v>
      </c>
      <c r="W130" s="4" t="n">
        <v>1.35625596943649</v>
      </c>
      <c r="X130" t="n">
        <v>0.05372</v>
      </c>
      <c r="Y130" s="4" t="n">
        <v>1.243874858650573</v>
      </c>
      <c r="Z130" t="n">
        <v>0.04799</v>
      </c>
      <c r="AA130" s="4" t="n">
        <v>-10.66641846612062</v>
      </c>
      <c r="AB130" t="n">
        <v>0.04954</v>
      </c>
      <c r="AC130" s="4" t="n">
        <v>3.229839549906236</v>
      </c>
      <c r="AD130" t="n">
        <v>0.04934158</v>
      </c>
      <c r="AE130" s="4" t="n">
        <v>-0.4005248284214731</v>
      </c>
      <c r="AF130" s="2" t="n">
        <v>0.05124165428571429</v>
      </c>
      <c r="AG130" s="4" t="n">
        <v>-5.597541846510154</v>
      </c>
      <c r="AH130" t="n">
        <v>0.1908</v>
      </c>
      <c r="AI130" s="4" t="n">
        <v>-74.13963312368973</v>
      </c>
      <c r="AJ130" s="2" t="n">
        <v>0.1789</v>
      </c>
      <c r="AK130" t="inlineStr">
        <is>
          <t>2023-08-15</t>
        </is>
      </c>
      <c r="AL130" s="4" t="n">
        <v>-72.41946338736724</v>
      </c>
      <c r="AM130" t="inlineStr">
        <is>
          <t>first-listing</t>
        </is>
      </c>
    </row>
    <row r="131">
      <c r="A131" t="n">
        <v>130</v>
      </c>
      <c r="B131" t="n">
        <v>130</v>
      </c>
      <c r="C131" t="inlineStr">
        <is>
          <t>Pendle</t>
        </is>
      </c>
      <c r="D131" t="inlineStr">
        <is>
          <t>PENDLE</t>
        </is>
      </c>
      <c r="E131" t="inlineStr">
        <is>
          <t>pendle</t>
        </is>
      </c>
      <c r="F131" s="2" t="n">
        <v>1.85</v>
      </c>
      <c r="G131" s="3" t="n">
        <v>322210524</v>
      </c>
      <c r="H131" s="3" t="n">
        <v>84498253</v>
      </c>
      <c r="I131" s="4" t="n">
        <v>6.06235</v>
      </c>
      <c r="J131" t="n">
        <v>2.41</v>
      </c>
      <c r="K131" s="4" t="n">
        <v>-6.152647975077878</v>
      </c>
      <c r="L131" t="n">
        <v>2.203</v>
      </c>
      <c r="M131" s="4" t="n">
        <v>-8.589211618257272</v>
      </c>
      <c r="N131" t="n">
        <v>2.074</v>
      </c>
      <c r="O131" s="4" t="n">
        <v>-5.855651384475716</v>
      </c>
      <c r="P131" t="n">
        <v>2.007</v>
      </c>
      <c r="Q131" s="4" t="n">
        <v>-3.23047251687559</v>
      </c>
      <c r="R131" t="n">
        <v>1.961</v>
      </c>
      <c r="S131" s="4" t="n">
        <v>-2.291978076731442</v>
      </c>
      <c r="T131" t="n">
        <v>1.951</v>
      </c>
      <c r="U131" s="4" t="n">
        <v>-0.5099439061703217</v>
      </c>
      <c r="V131" t="n">
        <v>1.999</v>
      </c>
      <c r="W131" s="4" t="n">
        <v>2.46027678113788</v>
      </c>
      <c r="X131" t="n">
        <v>1.994</v>
      </c>
      <c r="Y131" s="4" t="n">
        <v>-0.2501250625312714</v>
      </c>
      <c r="Z131" t="n">
        <v>1.75</v>
      </c>
      <c r="AA131" s="4" t="n">
        <v>-12.23671013039117</v>
      </c>
      <c r="AB131" t="n">
        <v>1.843</v>
      </c>
      <c r="AC131" s="4" t="n">
        <v>5.314285714285712</v>
      </c>
      <c r="AD131" t="n">
        <v>1.85</v>
      </c>
      <c r="AE131" s="4" t="n">
        <v>0.3798155181768919</v>
      </c>
      <c r="AF131" s="2" t="n">
        <v>1.906857142857143</v>
      </c>
      <c r="AG131" s="4" t="n">
        <v>-4.989678980710379</v>
      </c>
      <c r="AH131" t="n">
        <v>3.063</v>
      </c>
      <c r="AI131" s="4" t="n">
        <v>-39.6016976820111</v>
      </c>
      <c r="AJ131" s="2" t="n">
        <v>0.854</v>
      </c>
      <c r="AK131" t="inlineStr">
        <is>
          <t>2023-07-03</t>
        </is>
      </c>
      <c r="AL131" s="4" t="n">
        <v>116.6276346604216</v>
      </c>
      <c r="AM131" t="inlineStr">
        <is>
          <t>first-listing</t>
        </is>
      </c>
    </row>
    <row r="132">
      <c r="A132" t="n">
        <v>131</v>
      </c>
      <c r="B132" t="n">
        <v>131</v>
      </c>
      <c r="C132" t="inlineStr">
        <is>
          <t>Ondo Short-Term U.S. Government Bond Fund</t>
        </is>
      </c>
      <c r="D132" t="inlineStr">
        <is>
          <t>OUSG</t>
        </is>
      </c>
      <c r="E132" t="inlineStr">
        <is>
          <t>ousg</t>
        </is>
      </c>
      <c r="F132" s="2" t="n">
        <v>117.11</v>
      </c>
      <c r="G132" s="3" t="n">
        <v>315099979</v>
      </c>
      <c r="H132" s="3" t="n">
        <v>0</v>
      </c>
      <c r="I132" s="4" t="n">
        <v>0.02108</v>
      </c>
      <c r="J132" t="n">
        <v>116.767284</v>
      </c>
      <c r="K132" s="4" t="n">
        <v>0.07099318104488006</v>
      </c>
      <c r="L132" t="n">
        <v>116.847203</v>
      </c>
      <c r="M132" s="4" t="n">
        <v>0.06844297243394788</v>
      </c>
      <c r="N132" t="n">
        <v>116.928434</v>
      </c>
      <c r="O132" s="4" t="n">
        <v>0.06951899396342633</v>
      </c>
      <c r="P132" t="n">
        <v>117.011123</v>
      </c>
      <c r="Q132" s="4" t="n">
        <v>0.07071761518674065</v>
      </c>
      <c r="R132" t="n">
        <v>117.011123</v>
      </c>
      <c r="S132" s="4" t="n">
        <v>0</v>
      </c>
      <c r="T132" t="n">
        <v>117.045889</v>
      </c>
      <c r="U132" s="4" t="n">
        <v>0.02971170527096363</v>
      </c>
      <c r="V132" t="n">
        <v>117.058231</v>
      </c>
      <c r="W132" s="4" t="n">
        <v>0.01054458221937539</v>
      </c>
      <c r="X132" t="n">
        <v>117.069451</v>
      </c>
      <c r="Y132" s="4" t="n">
        <v>0.009584973140414583</v>
      </c>
      <c r="Z132" t="n">
        <v>117.081582</v>
      </c>
      <c r="AA132" s="4" t="n">
        <v>0.01036222506928521</v>
      </c>
      <c r="AB132" t="n">
        <v>117.081582</v>
      </c>
      <c r="AC132" s="4" t="n">
        <v>0</v>
      </c>
      <c r="AD132" t="n">
        <v>117.11</v>
      </c>
      <c r="AE132" s="4" t="n">
        <v>0.0242719644837068</v>
      </c>
      <c r="AF132" s="2" t="n">
        <v>117.0654082857143</v>
      </c>
      <c r="AG132" s="4" t="n">
        <v>0.04639326956488243</v>
      </c>
      <c r="AH132" t="n">
        <v>113.117672</v>
      </c>
      <c r="AI132" s="4" t="n">
        <v>3.529358348180999</v>
      </c>
      <c r="AJ132" s="2" t="inlineStr">
        <is>
          <t>-</t>
        </is>
      </c>
      <c r="AK132" t="inlineStr">
        <is>
          <t>-</t>
        </is>
      </c>
      <c r="AL132" s="4" t="inlineStr">
        <is>
          <t>-</t>
        </is>
      </c>
      <c r="AM132" t="inlineStr">
        <is>
          <t>no-exchange-pair</t>
        </is>
      </c>
    </row>
    <row r="133">
      <c r="A133" t="n">
        <v>132</v>
      </c>
      <c r="B133" t="n">
        <v>132</v>
      </c>
      <c r="C133" t="inlineStr">
        <is>
          <t>Akedo</t>
        </is>
      </c>
      <c r="D133" t="inlineStr">
        <is>
          <t>AKE</t>
        </is>
      </c>
      <c r="E133" t="inlineStr">
        <is>
          <t>akedo</t>
        </is>
      </c>
      <c r="F133" s="2" t="n">
        <v>0.01377826</v>
      </c>
      <c r="G133" s="3" t="n">
        <v>313794394</v>
      </c>
      <c r="H133" s="3" t="n">
        <v>28519037</v>
      </c>
      <c r="I133" s="4" t="n">
        <v>-34.25717</v>
      </c>
      <c r="J133" t="n">
        <v>0.0347031</v>
      </c>
      <c r="K133" s="4" t="n">
        <v>3.576811611505258</v>
      </c>
      <c r="L133" t="n">
        <v>0.0272029</v>
      </c>
      <c r="M133" s="4" t="n">
        <v>-21.61247842411774</v>
      </c>
      <c r="N133" t="n">
        <v>0.0305162</v>
      </c>
      <c r="O133" s="4" t="n">
        <v>12.17995140224021</v>
      </c>
      <c r="P133" t="n">
        <v>0.0311669</v>
      </c>
      <c r="Q133" s="4" t="n">
        <v>2.132310051710241</v>
      </c>
      <c r="R133" t="n">
        <v>0.0311961</v>
      </c>
      <c r="S133" s="4" t="n">
        <v>0.09368913815618511</v>
      </c>
      <c r="T133" t="n">
        <v>0.0304257</v>
      </c>
      <c r="U133" s="4" t="n">
        <v>-2.46953946166348</v>
      </c>
      <c r="V133" t="n">
        <v>0.0216292</v>
      </c>
      <c r="W133" s="4" t="n">
        <v>-28.91141370617603</v>
      </c>
      <c r="X133" t="n">
        <v>0.022549</v>
      </c>
      <c r="Y133" s="4" t="n">
        <v>4.252584469143557</v>
      </c>
      <c r="Z133" t="n">
        <v>0.0209464</v>
      </c>
      <c r="AA133" s="4" t="n">
        <v>-7.107188788859813</v>
      </c>
      <c r="AB133" t="n">
        <v>0.0139881</v>
      </c>
      <c r="AC133" s="4" t="n">
        <v>-33.2195508536073</v>
      </c>
      <c r="AD133" t="n">
        <v>0.01377826</v>
      </c>
      <c r="AE133" s="4" t="n">
        <v>-1.500132255274121</v>
      </c>
      <c r="AF133" s="2" t="n">
        <v>0.02207325142857143</v>
      </c>
      <c r="AG133" s="4" t="n">
        <v>-29.17726360795769</v>
      </c>
      <c r="AH133" t="n">
        <v>0.001449</v>
      </c>
      <c r="AI133" s="4" t="n">
        <v>850.8806073153899</v>
      </c>
      <c r="AJ133" s="2" t="n">
        <v>0.0004511</v>
      </c>
      <c r="AK133" t="inlineStr">
        <is>
          <t>2025-08-21</t>
        </is>
      </c>
      <c r="AL133" s="4" t="n">
        <v>2954.369319441365</v>
      </c>
      <c r="AM133" t="inlineStr">
        <is>
          <t>first-listing</t>
        </is>
      </c>
    </row>
    <row r="134">
      <c r="A134" t="n">
        <v>133</v>
      </c>
      <c r="B134" t="n">
        <v>133</v>
      </c>
      <c r="C134" t="inlineStr">
        <is>
          <t>Sun Token</t>
        </is>
      </c>
      <c r="D134" t="inlineStr">
        <is>
          <t>SUN</t>
        </is>
      </c>
      <c r="E134" t="inlineStr">
        <is>
          <t>sun-token</t>
        </is>
      </c>
      <c r="F134" s="2" t="n">
        <v>0.01622937</v>
      </c>
      <c r="G134" s="3" t="n">
        <v>311918608</v>
      </c>
      <c r="H134" s="3" t="n">
        <v>23933863</v>
      </c>
      <c r="I134" s="4" t="n">
        <v>-5.81881</v>
      </c>
      <c r="J134" t="n">
        <v>0.01709</v>
      </c>
      <c r="K134" s="4" t="n">
        <v>-0.2917152858809683</v>
      </c>
      <c r="L134" t="n">
        <v>0.01688</v>
      </c>
      <c r="M134" s="4" t="n">
        <v>-1.22878876535987</v>
      </c>
      <c r="N134" t="n">
        <v>0.016614</v>
      </c>
      <c r="O134" s="4" t="n">
        <v>-1.575829383886249</v>
      </c>
      <c r="P134" t="n">
        <v>0.016343</v>
      </c>
      <c r="Q134" s="4" t="n">
        <v>-1.631154448055859</v>
      </c>
      <c r="R134" t="n">
        <v>0.016334</v>
      </c>
      <c r="S134" s="4" t="n">
        <v>-0.05506944869362168</v>
      </c>
      <c r="T134" t="n">
        <v>0.016324</v>
      </c>
      <c r="U134" s="4" t="n">
        <v>-0.06122199093914284</v>
      </c>
      <c r="V134" t="n">
        <v>0.016154</v>
      </c>
      <c r="W134" s="4" t="n">
        <v>-1.041411418769909</v>
      </c>
      <c r="X134" t="n">
        <v>0.016216</v>
      </c>
      <c r="Y134" s="4" t="n">
        <v>0.3838058685155352</v>
      </c>
      <c r="Z134" t="n">
        <v>0.017216</v>
      </c>
      <c r="AA134" s="4" t="n">
        <v>6.166748889985183</v>
      </c>
      <c r="AB134" t="n">
        <v>0.016295</v>
      </c>
      <c r="AC134" s="4" t="n">
        <v>-5.349674721189581</v>
      </c>
      <c r="AD134" t="n">
        <v>0.01622937</v>
      </c>
      <c r="AE134" s="4" t="n">
        <v>-0.4027615833077665</v>
      </c>
      <c r="AF134" s="2" t="n">
        <v>0.01639548142857143</v>
      </c>
      <c r="AG134" s="4" t="n">
        <v>0.3211248153425222</v>
      </c>
      <c r="AH134" t="n">
        <v>0.02207</v>
      </c>
      <c r="AI134" s="4" t="n">
        <v>-26.46411418214771</v>
      </c>
      <c r="AJ134" s="2" t="n">
        <v>19.327</v>
      </c>
      <c r="AK134" t="inlineStr">
        <is>
          <t>2020-09-21</t>
        </is>
      </c>
      <c r="AL134" s="4" t="n">
        <v>-99.91602747451751</v>
      </c>
      <c r="AM134" t="inlineStr">
        <is>
          <t>first-listing</t>
        </is>
      </c>
    </row>
    <row r="135">
      <c r="A135" t="n">
        <v>134</v>
      </c>
      <c r="B135" t="n">
        <v>134</v>
      </c>
      <c r="C135" t="inlineStr">
        <is>
          <t>Falcon Finance</t>
        </is>
      </c>
      <c r="D135" t="inlineStr">
        <is>
          <t>FF</t>
        </is>
      </c>
      <c r="E135" t="inlineStr">
        <is>
          <t>falcon-finance-ff</t>
        </is>
      </c>
      <c r="F135" s="2" t="n">
        <v>0.09002599999999999</v>
      </c>
      <c r="G135" s="3" t="n">
        <v>301004606</v>
      </c>
      <c r="H135" s="3" t="n">
        <v>9489645</v>
      </c>
      <c r="I135" s="4" t="n">
        <v>-3.15829</v>
      </c>
      <c r="J135" t="n">
        <v>0.11498</v>
      </c>
      <c r="K135" s="4" t="n">
        <v>-12.56938635845182</v>
      </c>
      <c r="L135" t="n">
        <v>0.10821</v>
      </c>
      <c r="M135" s="4" t="n">
        <v>-5.887980518351016</v>
      </c>
      <c r="N135" t="n">
        <v>0.10429</v>
      </c>
      <c r="O135" s="4" t="n">
        <v>-3.622585712965536</v>
      </c>
      <c r="P135" t="n">
        <v>0.09909</v>
      </c>
      <c r="Q135" s="4" t="n">
        <v>-4.986096461789239</v>
      </c>
      <c r="R135" t="n">
        <v>0.09947</v>
      </c>
      <c r="S135" s="4" t="n">
        <v>0.3834897567867649</v>
      </c>
      <c r="T135" t="n">
        <v>0.09961</v>
      </c>
      <c r="U135" s="4" t="n">
        <v>0.1407459535538366</v>
      </c>
      <c r="V135" t="n">
        <v>0.09730999999999999</v>
      </c>
      <c r="W135" s="4" t="n">
        <v>-2.309005119967885</v>
      </c>
      <c r="X135" t="n">
        <v>0.09442</v>
      </c>
      <c r="Y135" s="4" t="n">
        <v>-2.969890042133378</v>
      </c>
      <c r="Z135" t="n">
        <v>0.0934</v>
      </c>
      <c r="AA135" s="4" t="n">
        <v>-1.080279601779291</v>
      </c>
      <c r="AB135" t="n">
        <v>0.09007</v>
      </c>
      <c r="AC135" s="4" t="n">
        <v>-3.565310492505353</v>
      </c>
      <c r="AD135" t="n">
        <v>0.09002599999999999</v>
      </c>
      <c r="AE135" s="4" t="n">
        <v>-0.04885089374930873</v>
      </c>
      <c r="AF135" s="2" t="n">
        <v>0.09490085714285715</v>
      </c>
      <c r="AG135" s="4" t="n">
        <v>-4.227614145870269</v>
      </c>
      <c r="AH135" t="n">
        <v>0.12676</v>
      </c>
      <c r="AI135" s="4" t="n">
        <v>-28.97917324076997</v>
      </c>
      <c r="AJ135" s="2" t="n">
        <v>0.28173</v>
      </c>
      <c r="AK135" t="inlineStr">
        <is>
          <t>2025-09-29</t>
        </is>
      </c>
      <c r="AL135" s="4" t="n">
        <v>-68.04529159123985</v>
      </c>
      <c r="AM135" t="inlineStr">
        <is>
          <t>first-listing</t>
        </is>
      </c>
    </row>
    <row r="136">
      <c r="A136" t="n">
        <v>135</v>
      </c>
      <c r="B136" t="n">
        <v>135</v>
      </c>
      <c r="C136" t="inlineStr">
        <is>
          <t>SoFiUSD</t>
        </is>
      </c>
      <c r="D136" t="inlineStr">
        <is>
          <t>SOFID</t>
        </is>
      </c>
      <c r="E136" t="inlineStr">
        <is>
          <t>sofiusd</t>
        </is>
      </c>
      <c r="F136" s="2" t="n">
        <v>0.999918</v>
      </c>
      <c r="G136" s="3" t="n">
        <v>300816207</v>
      </c>
      <c r="H136" s="3" t="n">
        <v>40147563</v>
      </c>
      <c r="I136" s="4" t="n">
        <v>0.12999</v>
      </c>
      <c r="J136" t="n">
        <v>0.9993554846130472</v>
      </c>
      <c r="K136" s="4" t="n">
        <v>0.1308681056121403</v>
      </c>
      <c r="L136" t="n">
        <v>0.9993204408588716</v>
      </c>
      <c r="M136" s="4" t="n">
        <v>-0.003506635498097281</v>
      </c>
      <c r="N136" t="n">
        <v>0.9993858665253005</v>
      </c>
      <c r="O136" s="4" t="n">
        <v>0.006547015727271017</v>
      </c>
      <c r="P136" t="n">
        <v>0.9993691544225063</v>
      </c>
      <c r="Q136" s="4" t="n">
        <v>-0.00167223725629592</v>
      </c>
      <c r="R136" t="n">
        <v>0.999304381559886</v>
      </c>
      <c r="S136" s="4" t="n">
        <v>-0.006481375008790299</v>
      </c>
      <c r="T136" t="n">
        <v>0.9991211830388328</v>
      </c>
      <c r="U136" s="4" t="n">
        <v>-0.01833260460313687</v>
      </c>
      <c r="V136" t="n">
        <v>0.9991208081255882</v>
      </c>
      <c r="W136" s="4" t="n">
        <v>-3.752430144864274e-05</v>
      </c>
      <c r="X136" t="n">
        <v>0.9992527281307404</v>
      </c>
      <c r="Y136" s="4" t="n">
        <v>0.01320360902098056</v>
      </c>
      <c r="Z136" t="n">
        <v>0.9992484253366907</v>
      </c>
      <c r="AA136" s="4" t="n">
        <v>-0.0004306011811221669</v>
      </c>
      <c r="AB136" t="n">
        <v>0.9999988375509938</v>
      </c>
      <c r="AC136" s="4" t="n">
        <v>0.07509766293104916</v>
      </c>
      <c r="AD136" t="n">
        <v>0.999918</v>
      </c>
      <c r="AE136" s="4" t="n">
        <v>-0.008083764496350197</v>
      </c>
      <c r="AF136" s="2" t="n">
        <v>0.999423480534676</v>
      </c>
      <c r="AG136" s="4" t="n">
        <v>0.005436040519091685</v>
      </c>
      <c r="AH136" t="inlineStr">
        <is>
          <t>-</t>
        </is>
      </c>
      <c r="AI136" s="4" t="inlineStr">
        <is>
          <t>-</t>
        </is>
      </c>
      <c r="AJ136" s="2" t="n">
        <v>0.9985840757985526</v>
      </c>
      <c r="AK136" t="inlineStr">
        <is>
          <t>2026-07-01</t>
        </is>
      </c>
      <c r="AL136" s="4" t="n">
        <v>0.13358156151055</v>
      </c>
      <c r="AM136" t="inlineStr">
        <is>
          <t>coingecko-365d</t>
        </is>
      </c>
    </row>
    <row r="137">
      <c r="A137" t="n">
        <v>136</v>
      </c>
      <c r="B137" t="n">
        <v>136</v>
      </c>
      <c r="C137" t="inlineStr">
        <is>
          <t>apxUSD</t>
        </is>
      </c>
      <c r="D137" t="inlineStr">
        <is>
          <t>APXUSD</t>
        </is>
      </c>
      <c r="E137" t="inlineStr">
        <is>
          <t>apxusd</t>
        </is>
      </c>
      <c r="F137" s="2" t="n">
        <v>0.988459</v>
      </c>
      <c r="G137" s="3" t="n">
        <v>300748098</v>
      </c>
      <c r="H137" s="3" t="n">
        <v>1487880</v>
      </c>
      <c r="I137" s="4" t="n">
        <v>-0.49576</v>
      </c>
      <c r="J137" t="n">
        <v>0.9935485889900849</v>
      </c>
      <c r="K137" s="4" t="n">
        <v>0.7112274215461138</v>
      </c>
      <c r="L137" t="n">
        <v>0.9947933056896988</v>
      </c>
      <c r="M137" s="4" t="n">
        <v>0.1252799021011264</v>
      </c>
      <c r="N137" t="n">
        <v>0.9738550467122838</v>
      </c>
      <c r="O137" s="4" t="n">
        <v>-2.104784869144077</v>
      </c>
      <c r="P137" t="n">
        <v>0.987100103055227</v>
      </c>
      <c r="Q137" s="4" t="n">
        <v>1.360064455963771</v>
      </c>
      <c r="R137" t="n">
        <v>0.9871808935016614</v>
      </c>
      <c r="S137" s="4" t="n">
        <v>0.008184625468514067</v>
      </c>
      <c r="T137" t="n">
        <v>0.9892347090062267</v>
      </c>
      <c r="U137" s="4" t="n">
        <v>0.2080485469365333</v>
      </c>
      <c r="V137" t="n">
        <v>0.9891798098759752</v>
      </c>
      <c r="W137" s="4" t="n">
        <v>-0.005549656694377861</v>
      </c>
      <c r="X137" t="n">
        <v>0.9956693553423622</v>
      </c>
      <c r="Y137" s="4" t="n">
        <v>0.6560531666331417</v>
      </c>
      <c r="Z137" t="n">
        <v>0.9945115407095619</v>
      </c>
      <c r="AA137" s="4" t="n">
        <v>-0.1162850525214945</v>
      </c>
      <c r="AB137" t="n">
        <v>0.9884295273291677</v>
      </c>
      <c r="AC137" s="4" t="n">
        <v>-0.6115578483940857</v>
      </c>
      <c r="AD137" t="n">
        <v>0.988459</v>
      </c>
      <c r="AE137" s="4" t="n">
        <v>0.002981767543099101</v>
      </c>
      <c r="AF137" s="2" t="n">
        <v>0.9903806908235649</v>
      </c>
      <c r="AG137" s="4" t="n">
        <v>0.3323460060620018</v>
      </c>
      <c r="AH137" t="inlineStr">
        <is>
          <t>-</t>
        </is>
      </c>
      <c r="AI137" s="4" t="inlineStr">
        <is>
          <t>-</t>
        </is>
      </c>
      <c r="AJ137" s="2" t="n">
        <v>0.9999507437504882</v>
      </c>
      <c r="AK137" t="inlineStr">
        <is>
          <t>2026-03-02</t>
        </is>
      </c>
      <c r="AL137" s="4" t="n">
        <v>-1.149230981856812</v>
      </c>
      <c r="AM137" t="inlineStr">
        <is>
          <t>coingecko-365d</t>
        </is>
      </c>
    </row>
    <row r="138">
      <c r="A138" t="n">
        <v>137</v>
      </c>
      <c r="B138" t="n">
        <v>137</v>
      </c>
      <c r="C138" t="inlineStr">
        <is>
          <t>First Digital USD</t>
        </is>
      </c>
      <c r="D138" t="inlineStr">
        <is>
          <t>FDUSD</t>
        </is>
      </c>
      <c r="E138" t="inlineStr">
        <is>
          <t>first-digital-usd</t>
        </is>
      </c>
      <c r="F138" s="2" t="n">
        <v>0.997246</v>
      </c>
      <c r="G138" s="3" t="n">
        <v>299569328</v>
      </c>
      <c r="H138" s="3" t="n">
        <v>155937880</v>
      </c>
      <c r="I138" s="4" t="n">
        <v>0.13788</v>
      </c>
      <c r="J138" t="n">
        <v>0.9993</v>
      </c>
      <c r="K138" s="4" t="n">
        <v>-0.02001000500251015</v>
      </c>
      <c r="L138" t="n">
        <v>0.9978</v>
      </c>
      <c r="M138" s="4" t="n">
        <v>-0.1501050735514806</v>
      </c>
      <c r="N138" t="n">
        <v>0.9985000000000001</v>
      </c>
      <c r="O138" s="4" t="n">
        <v>0.07015433954700681</v>
      </c>
      <c r="P138" t="n">
        <v>0.9979</v>
      </c>
      <c r="Q138" s="4" t="n">
        <v>-0.0600901352028087</v>
      </c>
      <c r="R138" t="n">
        <v>0.9983</v>
      </c>
      <c r="S138" s="4" t="n">
        <v>0.04008417677121515</v>
      </c>
      <c r="T138" t="n">
        <v>0.998</v>
      </c>
      <c r="U138" s="4" t="n">
        <v>-0.03005108684763768</v>
      </c>
      <c r="V138" t="n">
        <v>0.9987</v>
      </c>
      <c r="W138" s="4" t="n">
        <v>0.07014028056112565</v>
      </c>
      <c r="X138" t="n">
        <v>0.9988</v>
      </c>
      <c r="Y138" s="4" t="n">
        <v>0.0100130169219975</v>
      </c>
      <c r="Z138" t="n">
        <v>0.9979</v>
      </c>
      <c r="AA138" s="4" t="n">
        <v>-0.09010812975570805</v>
      </c>
      <c r="AB138" t="n">
        <v>0.9982</v>
      </c>
      <c r="AC138" s="4" t="n">
        <v>0.03006313257841136</v>
      </c>
      <c r="AD138" t="n">
        <v>0.997246</v>
      </c>
      <c r="AE138" s="4" t="n">
        <v>-0.09557202965337712</v>
      </c>
      <c r="AF138" s="2" t="n">
        <v>0.9981637142857142</v>
      </c>
      <c r="AG138" s="4" t="n">
        <v>0.02642692511415423</v>
      </c>
      <c r="AH138" t="n">
        <v>0.9993</v>
      </c>
      <c r="AI138" s="4" t="n">
        <v>-0.2055438807165016</v>
      </c>
      <c r="AJ138" s="2" t="n">
        <v>1.0008</v>
      </c>
      <c r="AK138" t="inlineStr">
        <is>
          <t>2023-07-26</t>
        </is>
      </c>
      <c r="AL138" s="4" t="n">
        <v>-0.3551159072741753</v>
      </c>
      <c r="AM138" t="inlineStr">
        <is>
          <t>first-listing</t>
        </is>
      </c>
    </row>
    <row r="139">
      <c r="A139" t="n">
        <v>138</v>
      </c>
      <c r="B139" t="n">
        <v>138</v>
      </c>
      <c r="C139" t="inlineStr">
        <is>
          <t>Olympus</t>
        </is>
      </c>
      <c r="D139" t="inlineStr">
        <is>
          <t>OHM</t>
        </is>
      </c>
      <c r="E139" t="inlineStr">
        <is>
          <t>olympus</t>
        </is>
      </c>
      <c r="F139" s="2" t="n">
        <v>19.06</v>
      </c>
      <c r="G139" s="3" t="n">
        <v>284742323</v>
      </c>
      <c r="H139" s="3" t="n">
        <v>196768</v>
      </c>
      <c r="I139" s="4" t="n">
        <v>0.7906</v>
      </c>
      <c r="J139" t="n">
        <v>20.18484716348523</v>
      </c>
      <c r="K139" s="4" t="n">
        <v>-0.5566972977586404</v>
      </c>
      <c r="L139" t="n">
        <v>20.02871716542056</v>
      </c>
      <c r="M139" s="4" t="n">
        <v>-0.7735010168772197</v>
      </c>
      <c r="N139" t="n">
        <v>19.53731604987259</v>
      </c>
      <c r="O139" s="4" t="n">
        <v>-2.453482724277333</v>
      </c>
      <c r="P139" t="n">
        <v>19.44472903476708</v>
      </c>
      <c r="Q139" s="4" t="n">
        <v>-0.4738983331649711</v>
      </c>
      <c r="R139" t="n">
        <v>19.34439888323953</v>
      </c>
      <c r="S139" s="4" t="n">
        <v>-0.5159760845633309</v>
      </c>
      <c r="T139" t="n">
        <v>19.28708061106159</v>
      </c>
      <c r="U139" s="4" t="n">
        <v>-0.2963042300973385</v>
      </c>
      <c r="V139" t="n">
        <v>19.38869938590266</v>
      </c>
      <c r="W139" s="4" t="n">
        <v>0.5268748386045716</v>
      </c>
      <c r="X139" t="n">
        <v>19.22397087901731</v>
      </c>
      <c r="Y139" s="4" t="n">
        <v>-0.8496109182296284</v>
      </c>
      <c r="Z139" t="n">
        <v>18.8277125968906</v>
      </c>
      <c r="AA139" s="4" t="n">
        <v>-2.061271756082522</v>
      </c>
      <c r="AB139" t="n">
        <v>18.98173302313699</v>
      </c>
      <c r="AC139" s="4" t="n">
        <v>0.8180517174020744</v>
      </c>
      <c r="AD139" t="n">
        <v>19.06</v>
      </c>
      <c r="AE139" s="4" t="n">
        <v>0.4123278773735392</v>
      </c>
      <c r="AF139" s="2" t="n">
        <v>19.15908505417838</v>
      </c>
      <c r="AG139" s="4" t="n">
        <v>-1.469004685423824</v>
      </c>
      <c r="AH139" t="n">
        <v>22.28641547341565</v>
      </c>
      <c r="AI139" s="4" t="n">
        <v>-14.47704983003788</v>
      </c>
      <c r="AJ139" s="2" t="inlineStr">
        <is>
          <t>-</t>
        </is>
      </c>
      <c r="AK139" t="inlineStr">
        <is>
          <t>-</t>
        </is>
      </c>
      <c r="AL139" s="4" t="inlineStr">
        <is>
          <t>-</t>
        </is>
      </c>
      <c r="AM139" t="inlineStr">
        <is>
          <t>no-exchange-pair</t>
        </is>
      </c>
    </row>
    <row r="140">
      <c r="A140" t="n">
        <v>139</v>
      </c>
      <c r="B140" t="n">
        <v>139</v>
      </c>
      <c r="C140" t="inlineStr">
        <is>
          <t>Tezos</t>
        </is>
      </c>
      <c r="D140" t="inlineStr">
        <is>
          <t>XTZ</t>
        </is>
      </c>
      <c r="E140" t="inlineStr">
        <is>
          <t>tezos</t>
        </is>
      </c>
      <c r="F140" s="2" t="n">
        <v>0.258157</v>
      </c>
      <c r="G140" s="3" t="n">
        <v>284001951</v>
      </c>
      <c r="H140" s="3" t="n">
        <v>4415649</v>
      </c>
      <c r="I140" s="4" t="n">
        <v>0.27307</v>
      </c>
      <c r="J140" t="n">
        <v>0.3226</v>
      </c>
      <c r="K140" s="4" t="n">
        <v>-1.915475828519315</v>
      </c>
      <c r="L140" t="n">
        <v>0.3006</v>
      </c>
      <c r="M140" s="4" t="n">
        <v>-6.819590824550533</v>
      </c>
      <c r="N140" t="n">
        <v>0.3012</v>
      </c>
      <c r="O140" s="4" t="n">
        <v>0.1996007984032085</v>
      </c>
      <c r="P140" t="n">
        <v>0.2972</v>
      </c>
      <c r="Q140" s="4" t="n">
        <v>-1.328021248339974</v>
      </c>
      <c r="R140" t="n">
        <v>0.2855</v>
      </c>
      <c r="S140" s="4" t="n">
        <v>-3.936742934051159</v>
      </c>
      <c r="T140" t="n">
        <v>0.2819</v>
      </c>
      <c r="U140" s="4" t="n">
        <v>-1.260945709281959</v>
      </c>
      <c r="V140" t="n">
        <v>0.2806</v>
      </c>
      <c r="W140" s="4" t="n">
        <v>-0.4611564384533409</v>
      </c>
      <c r="X140" t="n">
        <v>0.282</v>
      </c>
      <c r="Y140" s="4" t="n">
        <v>0.4989308624376182</v>
      </c>
      <c r="Z140" t="n">
        <v>0.2582</v>
      </c>
      <c r="AA140" s="4" t="n">
        <v>-8.439716312056735</v>
      </c>
      <c r="AB140" t="n">
        <v>0.2588</v>
      </c>
      <c r="AC140" s="4" t="n">
        <v>0.2323780015491826</v>
      </c>
      <c r="AD140" t="n">
        <v>0.258157</v>
      </c>
      <c r="AE140" s="4" t="n">
        <v>-0.2484544049458846</v>
      </c>
      <c r="AF140" s="2" t="n">
        <v>0.2721652857142857</v>
      </c>
      <c r="AG140" s="4" t="n">
        <v>-8.423524322245743</v>
      </c>
      <c r="AH140" t="n">
        <v>0.5805</v>
      </c>
      <c r="AI140" s="4" t="n">
        <v>-55.52850990525408</v>
      </c>
      <c r="AJ140" s="2" t="n">
        <v>0.8597</v>
      </c>
      <c r="AK140" t="inlineStr">
        <is>
          <t>2019-09-24</t>
        </is>
      </c>
      <c r="AL140" s="4" t="n">
        <v>-69.97126904734209</v>
      </c>
      <c r="AM140" t="inlineStr">
        <is>
          <t>first-listing</t>
        </is>
      </c>
    </row>
    <row r="141">
      <c r="A141" t="n">
        <v>140</v>
      </c>
      <c r="B141" t="n">
        <v>140</v>
      </c>
      <c r="C141" t="inlineStr">
        <is>
          <t>Unibase</t>
        </is>
      </c>
      <c r="D141" t="inlineStr">
        <is>
          <t>UB</t>
        </is>
      </c>
      <c r="E141" t="inlineStr">
        <is>
          <t>unibase</t>
        </is>
      </c>
      <c r="F141" s="2" t="n">
        <v>0.112839</v>
      </c>
      <c r="G141" s="3" t="n">
        <v>282052852</v>
      </c>
      <c r="H141" s="3" t="n">
        <v>9204919</v>
      </c>
      <c r="I141" s="4" t="n">
        <v>5.81438</v>
      </c>
      <c r="J141" t="n">
        <v>0.13456</v>
      </c>
      <c r="K141" s="4" t="n">
        <v>-6.327880264531839</v>
      </c>
      <c r="L141" t="n">
        <v>0.13902</v>
      </c>
      <c r="M141" s="4" t="n">
        <v>3.314506539833525</v>
      </c>
      <c r="N141" t="n">
        <v>0.12249</v>
      </c>
      <c r="O141" s="4" t="n">
        <v>-11.89037548554165</v>
      </c>
      <c r="P141" t="n">
        <v>0.12506</v>
      </c>
      <c r="Q141" s="4" t="n">
        <v>2.09813045962936</v>
      </c>
      <c r="R141" t="n">
        <v>0.12115</v>
      </c>
      <c r="S141" s="4" t="n">
        <v>-3.126499280345443</v>
      </c>
      <c r="T141" t="n">
        <v>0.12267</v>
      </c>
      <c r="U141" s="4" t="n">
        <v>1.254643004539833</v>
      </c>
      <c r="V141" t="n">
        <v>0.12095</v>
      </c>
      <c r="W141" s="4" t="n">
        <v>-1.40213581152686</v>
      </c>
      <c r="X141" t="n">
        <v>0.1194</v>
      </c>
      <c r="Y141" s="4" t="n">
        <v>-1.281521289789166</v>
      </c>
      <c r="Z141" t="n">
        <v>0.10668</v>
      </c>
      <c r="AA141" s="4" t="n">
        <v>-10.6532663316583</v>
      </c>
      <c r="AB141" t="n">
        <v>0.11318</v>
      </c>
      <c r="AC141" s="4" t="n">
        <v>6.092988376452949</v>
      </c>
      <c r="AD141" t="n">
        <v>0.112839</v>
      </c>
      <c r="AE141" s="4" t="n">
        <v>-0.3012899805619438</v>
      </c>
      <c r="AF141" s="2" t="n">
        <v>0.1166955714285714</v>
      </c>
      <c r="AG141" s="4" t="n">
        <v>-6.688332457563232</v>
      </c>
      <c r="AH141" t="n">
        <v>0.0767</v>
      </c>
      <c r="AI141" s="4" t="n">
        <v>47.1173402868318</v>
      </c>
      <c r="AJ141" s="2" t="n">
        <v>0.0261</v>
      </c>
      <c r="AK141" t="inlineStr">
        <is>
          <t>2025-09-12</t>
        </is>
      </c>
      <c r="AL141" s="4" t="n">
        <v>332.3333333333333</v>
      </c>
      <c r="AM141" t="inlineStr">
        <is>
          <t>first-listing</t>
        </is>
      </c>
    </row>
    <row r="142">
      <c r="A142" t="n">
        <v>141</v>
      </c>
      <c r="B142" t="n">
        <v>141</v>
      </c>
      <c r="C142" t="inlineStr">
        <is>
          <t>Lido DAO</t>
        </is>
      </c>
      <c r="D142" t="inlineStr">
        <is>
          <t>LDO</t>
        </is>
      </c>
      <c r="E142" t="inlineStr">
        <is>
          <t>lido-dao</t>
        </is>
      </c>
      <c r="F142" s="2" t="n">
        <v>0.339554</v>
      </c>
      <c r="G142" s="3" t="n">
        <v>281671303</v>
      </c>
      <c r="H142" s="3" t="n">
        <v>61037618</v>
      </c>
      <c r="I142" s="4" t="n">
        <v>3.65646</v>
      </c>
      <c r="J142" t="n">
        <v>0.4678</v>
      </c>
      <c r="K142" s="4" t="n">
        <v>-2.195274932051016</v>
      </c>
      <c r="L142" t="n">
        <v>0.4318</v>
      </c>
      <c r="M142" s="4" t="n">
        <v>-7.695596408721671</v>
      </c>
      <c r="N142" t="n">
        <v>0.39</v>
      </c>
      <c r="O142" s="4" t="n">
        <v>-9.68040759610931</v>
      </c>
      <c r="P142" t="n">
        <v>0.3761</v>
      </c>
      <c r="Q142" s="4" t="n">
        <v>-3.56410256410257</v>
      </c>
      <c r="R142" t="n">
        <v>0.3655</v>
      </c>
      <c r="S142" s="4" t="n">
        <v>-2.818399361871842</v>
      </c>
      <c r="T142" t="n">
        <v>0.3723</v>
      </c>
      <c r="U142" s="4" t="n">
        <v>1.860465116279077</v>
      </c>
      <c r="V142" t="n">
        <v>0.3747</v>
      </c>
      <c r="W142" s="4" t="n">
        <v>0.6446414182111087</v>
      </c>
      <c r="X142" t="n">
        <v>0.3807</v>
      </c>
      <c r="Y142" s="4" t="n">
        <v>1.601281024819857</v>
      </c>
      <c r="Z142" t="n">
        <v>0.3285</v>
      </c>
      <c r="AA142" s="4" t="n">
        <v>-13.71158392434987</v>
      </c>
      <c r="AB142" t="n">
        <v>0.3414</v>
      </c>
      <c r="AC142" s="4" t="n">
        <v>3.926940639269396</v>
      </c>
      <c r="AD142" t="n">
        <v>0.339554</v>
      </c>
      <c r="AE142" s="4" t="n">
        <v>-0.5407147041593319</v>
      </c>
      <c r="AF142" s="2" t="n">
        <v>0.357522</v>
      </c>
      <c r="AG142" s="4" t="n">
        <v>-4.939643711778778</v>
      </c>
      <c r="AH142" t="n">
        <v>0.8716</v>
      </c>
      <c r="AI142" s="4" t="n">
        <v>-61.04245066544286</v>
      </c>
      <c r="AJ142" s="2" t="n">
        <v>2</v>
      </c>
      <c r="AK142" t="inlineStr">
        <is>
          <t>2022-05-09</t>
        </is>
      </c>
      <c r="AL142" s="4" t="n">
        <v>-83.02229999999999</v>
      </c>
      <c r="AM142" t="inlineStr">
        <is>
          <t>first-listing</t>
        </is>
      </c>
    </row>
    <row r="143">
      <c r="A143" t="n">
        <v>142</v>
      </c>
      <c r="B143" t="n">
        <v>142</v>
      </c>
      <c r="C143" t="inlineStr">
        <is>
          <t>Gnosis</t>
        </is>
      </c>
      <c r="D143" t="inlineStr">
        <is>
          <t>GNO</t>
        </is>
      </c>
      <c r="E143" t="inlineStr">
        <is>
          <t>gnosis</t>
        </is>
      </c>
      <c r="F143" s="2" t="n">
        <v>106.6</v>
      </c>
      <c r="G143" s="3" t="n">
        <v>281266819</v>
      </c>
      <c r="H143" s="3" t="n">
        <v>1418809</v>
      </c>
      <c r="I143" s="4" t="n">
        <v>-0.93102</v>
      </c>
      <c r="J143" t="n">
        <v>118.69</v>
      </c>
      <c r="K143" s="4" t="n">
        <v>1.574668378262733</v>
      </c>
      <c r="L143" t="n">
        <v>115.29</v>
      </c>
      <c r="M143" s="4" t="n">
        <v>-2.864605274243821</v>
      </c>
      <c r="N143" t="n">
        <v>114.03</v>
      </c>
      <c r="O143" s="4" t="n">
        <v>-1.092896174863392</v>
      </c>
      <c r="P143" t="n">
        <v>112.34</v>
      </c>
      <c r="Q143" s="4" t="n">
        <v>-1.482066122950099</v>
      </c>
      <c r="R143" t="n">
        <v>111.49</v>
      </c>
      <c r="S143" s="4" t="n">
        <v>-0.7566316539077875</v>
      </c>
      <c r="T143" t="n">
        <v>111.52</v>
      </c>
      <c r="U143" s="4" t="n">
        <v>0.02690824289174019</v>
      </c>
      <c r="V143" t="n">
        <v>111.63</v>
      </c>
      <c r="W143" s="4" t="n">
        <v>0.09863701578192202</v>
      </c>
      <c r="X143" t="n">
        <v>110.67</v>
      </c>
      <c r="Y143" s="4" t="n">
        <v>-0.8599838753023324</v>
      </c>
      <c r="Z143" t="n">
        <v>107.48</v>
      </c>
      <c r="AA143" s="4" t="n">
        <v>-2.882443299900603</v>
      </c>
      <c r="AB143" t="n">
        <v>106.55</v>
      </c>
      <c r="AC143" s="4" t="n">
        <v>-0.8652772608857525</v>
      </c>
      <c r="AD143" t="n">
        <v>106.6</v>
      </c>
      <c r="AE143" s="4" t="n">
        <v>0.04692632566869748</v>
      </c>
      <c r="AF143" s="2" t="n">
        <v>109.42</v>
      </c>
      <c r="AG143" s="4" t="n">
        <v>-2.599252269894976</v>
      </c>
      <c r="AH143" t="n">
        <v>130.22</v>
      </c>
      <c r="AI143" s="4" t="n">
        <v>-18.13853478728306</v>
      </c>
      <c r="AJ143" s="2" t="n">
        <v>309</v>
      </c>
      <c r="AK143" t="inlineStr">
        <is>
          <t>2021-08-30</t>
        </is>
      </c>
      <c r="AL143" s="4" t="n">
        <v>-65.50161812297735</v>
      </c>
      <c r="AM143" t="inlineStr">
        <is>
          <t>first-listing</t>
        </is>
      </c>
    </row>
    <row r="144">
      <c r="A144" t="n">
        <v>143</v>
      </c>
      <c r="B144" t="n">
        <v>143</v>
      </c>
      <c r="C144" t="inlineStr">
        <is>
          <t>Optimism</t>
        </is>
      </c>
      <c r="D144" t="inlineStr">
        <is>
          <t>OP</t>
        </is>
      </c>
      <c r="E144" t="inlineStr">
        <is>
          <t>optimism</t>
        </is>
      </c>
      <c r="F144" s="2" t="n">
        <v>0.121315</v>
      </c>
      <c r="G144" s="3" t="n">
        <v>277864782</v>
      </c>
      <c r="H144" s="3" t="n">
        <v>133374219</v>
      </c>
      <c r="I144" s="4" t="n">
        <v>20.34272</v>
      </c>
      <c r="J144" t="n">
        <v>0.1364</v>
      </c>
      <c r="K144" s="4" t="n">
        <v>-5.211952744961783</v>
      </c>
      <c r="L144" t="n">
        <v>0.1393</v>
      </c>
      <c r="M144" s="4" t="n">
        <v>2.126099706744878</v>
      </c>
      <c r="N144" t="n">
        <v>0.1292</v>
      </c>
      <c r="O144" s="4" t="n">
        <v>-7.250538406317299</v>
      </c>
      <c r="P144" t="n">
        <v>0.11358</v>
      </c>
      <c r="Q144" s="4" t="n">
        <v>-12.08978328173375</v>
      </c>
      <c r="R144" t="n">
        <v>0.11111</v>
      </c>
      <c r="S144" s="4" t="n">
        <v>-2.174678640605741</v>
      </c>
      <c r="T144" t="n">
        <v>0.11194</v>
      </c>
      <c r="U144" s="4" t="n">
        <v>0.7470074700746984</v>
      </c>
      <c r="V144" t="n">
        <v>0.11207</v>
      </c>
      <c r="W144" s="4" t="n">
        <v>0.1161336430230526</v>
      </c>
      <c r="X144" t="n">
        <v>0.11323</v>
      </c>
      <c r="Y144" s="4" t="n">
        <v>1.0350673686089</v>
      </c>
      <c r="Z144" t="n">
        <v>0.10125</v>
      </c>
      <c r="AA144" s="4" t="n">
        <v>-10.58023492007418</v>
      </c>
      <c r="AB144" t="n">
        <v>0.1199</v>
      </c>
      <c r="AC144" s="4" t="n">
        <v>18.41975308641975</v>
      </c>
      <c r="AD144" t="n">
        <v>0.121315</v>
      </c>
      <c r="AE144" s="4" t="n">
        <v>1.180150125104253</v>
      </c>
      <c r="AF144" s="2" t="n">
        <v>0.1129735714285714</v>
      </c>
      <c r="AG144" s="4" t="n">
        <v>-0.5339219681533397</v>
      </c>
      <c r="AH144" t="n">
        <v>0.3991</v>
      </c>
      <c r="AI144" s="4" t="n">
        <v>-69.60285642696066</v>
      </c>
      <c r="AJ144" s="2" t="n">
        <v>1.232</v>
      </c>
      <c r="AK144" t="inlineStr">
        <is>
          <t>2022-06-01</t>
        </is>
      </c>
      <c r="AL144" s="4" t="n">
        <v>-90.15300324675324</v>
      </c>
      <c r="AM144" t="inlineStr">
        <is>
          <t>first-listing</t>
        </is>
      </c>
    </row>
    <row r="145">
      <c r="A145" t="n">
        <v>144</v>
      </c>
      <c r="B145" t="n">
        <v>144</v>
      </c>
      <c r="C145" t="inlineStr">
        <is>
          <t>Pieverse</t>
        </is>
      </c>
      <c r="D145" t="inlineStr">
        <is>
          <t>PIEVERSE</t>
        </is>
      </c>
      <c r="E145" t="inlineStr">
        <is>
          <t>pieverse</t>
        </is>
      </c>
      <c r="F145" s="2" t="n">
        <v>1.001</v>
      </c>
      <c r="G145" s="3" t="n">
        <v>275069679</v>
      </c>
      <c r="H145" s="3" t="n">
        <v>4006196</v>
      </c>
      <c r="I145" s="4" t="n">
        <v>2.88699</v>
      </c>
      <c r="J145" t="n">
        <v>1.3539</v>
      </c>
      <c r="K145" s="4" t="n">
        <v>-11.83824965813635</v>
      </c>
      <c r="L145" t="n">
        <v>1.317</v>
      </c>
      <c r="M145" s="4" t="n">
        <v>-2.725459782849557</v>
      </c>
      <c r="N145" t="n">
        <v>1.0906</v>
      </c>
      <c r="O145" s="4" t="n">
        <v>-17.19058466211085</v>
      </c>
      <c r="P145" t="n">
        <v>1.052</v>
      </c>
      <c r="Q145" s="4" t="n">
        <v>-3.539336145241149</v>
      </c>
      <c r="R145" t="n">
        <v>1.0325</v>
      </c>
      <c r="S145" s="4" t="n">
        <v>-1.853612167300387</v>
      </c>
      <c r="T145" t="n">
        <v>1.0527</v>
      </c>
      <c r="U145" s="4" t="n">
        <v>1.956416464891041</v>
      </c>
      <c r="V145" t="n">
        <v>1.0467</v>
      </c>
      <c r="W145" s="4" t="n">
        <v>-0.5699629524080939</v>
      </c>
      <c r="X145" t="n">
        <v>1.0351</v>
      </c>
      <c r="Y145" s="4" t="n">
        <v>-1.108244960351586</v>
      </c>
      <c r="Z145" t="n">
        <v>0.9755</v>
      </c>
      <c r="AA145" s="4" t="n">
        <v>-5.757897787653355</v>
      </c>
      <c r="AB145" t="n">
        <v>0.9991</v>
      </c>
      <c r="AC145" s="4" t="n">
        <v>2.419272168118908</v>
      </c>
      <c r="AD145" t="n">
        <v>1.001</v>
      </c>
      <c r="AE145" s="4" t="n">
        <v>0.1901711540386249</v>
      </c>
      <c r="AF145" s="2" t="n">
        <v>1.020371428571428</v>
      </c>
      <c r="AG145" s="4" t="n">
        <v>-3.006518196632277</v>
      </c>
      <c r="AH145" t="inlineStr">
        <is>
          <t>-</t>
        </is>
      </c>
      <c r="AI145" s="4" t="inlineStr">
        <is>
          <t>-</t>
        </is>
      </c>
      <c r="AJ145" s="2" t="n">
        <v>0.1315</v>
      </c>
      <c r="AK145" t="inlineStr">
        <is>
          <t>2025-11-14</t>
        </is>
      </c>
      <c r="AL145" s="4" t="n">
        <v>661.2167300380228</v>
      </c>
      <c r="AM145" t="inlineStr">
        <is>
          <t>first-listing</t>
        </is>
      </c>
    </row>
    <row r="146">
      <c r="A146" t="n">
        <v>145</v>
      </c>
      <c r="B146" t="n">
        <v>145</v>
      </c>
      <c r="C146" t="inlineStr">
        <is>
          <t>USDai</t>
        </is>
      </c>
      <c r="D146" t="inlineStr">
        <is>
          <t>USDAI</t>
        </is>
      </c>
      <c r="E146" t="inlineStr">
        <is>
          <t>usdai</t>
        </is>
      </c>
      <c r="F146" s="2" t="n">
        <v>0.998937</v>
      </c>
      <c r="G146" s="3" t="n">
        <v>273675295</v>
      </c>
      <c r="H146" s="3" t="n">
        <v>86727</v>
      </c>
      <c r="I146" s="4" t="n">
        <v>0.08659</v>
      </c>
      <c r="J146" t="n">
        <v>1.000369216936086</v>
      </c>
      <c r="K146" s="4" t="n">
        <v>0.05010433587332177</v>
      </c>
      <c r="L146" t="n">
        <v>0.9996540471157942</v>
      </c>
      <c r="M146" s="4" t="n">
        <v>-0.07149058649383637</v>
      </c>
      <c r="N146" t="n">
        <v>0.998928607397932</v>
      </c>
      <c r="O146" s="4" t="n">
        <v>-0.0725690772678058</v>
      </c>
      <c r="P146" t="n">
        <v>0.999333994260395</v>
      </c>
      <c r="Q146" s="4" t="n">
        <v>0.04058216567838902</v>
      </c>
      <c r="R146" t="n">
        <v>0.9991646713881209</v>
      </c>
      <c r="S146" s="4" t="n">
        <v>-0.0169435717434419</v>
      </c>
      <c r="T146" t="n">
        <v>0.9987612036241639</v>
      </c>
      <c r="U146" s="4" t="n">
        <v>-0.04038050738888963</v>
      </c>
      <c r="V146" t="n">
        <v>0.9989356250910273</v>
      </c>
      <c r="W146" s="4" t="n">
        <v>0.01746378075464895</v>
      </c>
      <c r="X146" t="n">
        <v>0.9992096938378527</v>
      </c>
      <c r="Y146" s="4" t="n">
        <v>0.02743607695445607</v>
      </c>
      <c r="Z146" t="n">
        <v>0.9985187390814442</v>
      </c>
      <c r="AA146" s="4" t="n">
        <v>-0.06915012541108247</v>
      </c>
      <c r="AB146" t="n">
        <v>0.9987551641551095</v>
      </c>
      <c r="AC146" s="4" t="n">
        <v>0.02367758004048802</v>
      </c>
      <c r="AD146" t="n">
        <v>0.998937</v>
      </c>
      <c r="AE146" s="4" t="n">
        <v>0.01820624827951031</v>
      </c>
      <c r="AF146" s="2" t="n">
        <v>0.9988974424539597</v>
      </c>
      <c r="AG146" s="4" t="n">
        <v>-0.04368427462115964</v>
      </c>
      <c r="AH146" t="n">
        <v>1.008268690971377</v>
      </c>
      <c r="AI146" s="4" t="n">
        <v>-0.9255162889553726</v>
      </c>
      <c r="AJ146" s="2" t="inlineStr">
        <is>
          <t>-</t>
        </is>
      </c>
      <c r="AK146" t="inlineStr">
        <is>
          <t>-</t>
        </is>
      </c>
      <c r="AL146" s="4" t="inlineStr">
        <is>
          <t>-</t>
        </is>
      </c>
      <c r="AM146" t="inlineStr">
        <is>
          <t>no-exchange-pair</t>
        </is>
      </c>
    </row>
    <row r="147">
      <c r="A147" t="n">
        <v>146</v>
      </c>
      <c r="B147" t="n">
        <v>146</v>
      </c>
      <c r="C147" t="inlineStr">
        <is>
          <t>Bonk</t>
        </is>
      </c>
      <c r="D147" t="inlineStr">
        <is>
          <t>BONK</t>
        </is>
      </c>
      <c r="E147" t="inlineStr">
        <is>
          <t>bonk</t>
        </is>
      </c>
      <c r="F147" s="2" t="n">
        <v>3e-06</v>
      </c>
      <c r="G147" s="3" t="n">
        <v>263915208</v>
      </c>
      <c r="H147" s="3" t="n">
        <v>36663180</v>
      </c>
      <c r="I147" s="4" t="n">
        <v>7.28925</v>
      </c>
      <c r="J147" t="n">
        <v>3.8e-06</v>
      </c>
      <c r="K147" s="4" t="n">
        <v>4.109589041095886</v>
      </c>
      <c r="L147" t="n">
        <v>3.39e-06</v>
      </c>
      <c r="M147" s="4" t="n">
        <v>-10.78947368421052</v>
      </c>
      <c r="N147" t="n">
        <v>2.976e-06</v>
      </c>
      <c r="O147" s="4" t="n">
        <v>-12.21238938053098</v>
      </c>
      <c r="P147" t="n">
        <v>3.163e-06</v>
      </c>
      <c r="Q147" s="4" t="n">
        <v>6.283602150537638</v>
      </c>
      <c r="R147" t="n">
        <v>3.006e-06</v>
      </c>
      <c r="S147" s="4" t="n">
        <v>-4.963642111919063</v>
      </c>
      <c r="T147" t="n">
        <v>3.044e-06</v>
      </c>
      <c r="U147" s="4" t="n">
        <v>1.264138389886889</v>
      </c>
      <c r="V147" t="n">
        <v>3.066e-06</v>
      </c>
      <c r="W147" s="4" t="n">
        <v>0.7227332457293022</v>
      </c>
      <c r="X147" t="n">
        <v>3.162e-06</v>
      </c>
      <c r="Y147" s="4" t="n">
        <v>3.131115459882584</v>
      </c>
      <c r="Z147" t="n">
        <v>2.798e-06</v>
      </c>
      <c r="AA147" s="4" t="n">
        <v>-11.51170145477545</v>
      </c>
      <c r="AB147" t="n">
        <v>2.99e-06</v>
      </c>
      <c r="AC147" s="4" t="n">
        <v>6.86204431736955</v>
      </c>
      <c r="AD147" t="n">
        <v>3e-06</v>
      </c>
      <c r="AE147" s="4" t="n">
        <v>0.3344481605351138</v>
      </c>
      <c r="AF147" s="2" t="n">
        <v>3.009428571428571e-06</v>
      </c>
      <c r="AG147" s="4" t="n">
        <v>-4.85524592385169</v>
      </c>
      <c r="AH147" t="n">
        <v>1.396e-05</v>
      </c>
      <c r="AI147" s="4" t="n">
        <v>-78.51002865329512</v>
      </c>
      <c r="AJ147" s="2" t="n">
        <v>2.373e-05</v>
      </c>
      <c r="AK147" t="inlineStr">
        <is>
          <t>2023-12-15</t>
        </is>
      </c>
      <c r="AL147" s="4" t="n">
        <v>-87.35777496839444</v>
      </c>
      <c r="AM147" t="inlineStr">
        <is>
          <t>first-listing</t>
        </is>
      </c>
    </row>
    <row r="148">
      <c r="A148" t="n">
        <v>147</v>
      </c>
      <c r="B148" t="n">
        <v>147</v>
      </c>
      <c r="C148" t="inlineStr">
        <is>
          <t>Kite</t>
        </is>
      </c>
      <c r="D148" t="inlineStr">
        <is>
          <t>KITE</t>
        </is>
      </c>
      <c r="E148" t="inlineStr">
        <is>
          <t>kite-2</t>
        </is>
      </c>
      <c r="F148" s="2" t="n">
        <v>0.109763</v>
      </c>
      <c r="G148" s="3" t="n">
        <v>262479564</v>
      </c>
      <c r="H148" s="3" t="n">
        <v>10647337</v>
      </c>
      <c r="I148" s="4" t="n">
        <v>1.7186</v>
      </c>
      <c r="J148" t="n">
        <v>0.1509</v>
      </c>
      <c r="K148" s="4" t="n">
        <v>-1.114023591087816</v>
      </c>
      <c r="L148" t="n">
        <v>0.1275</v>
      </c>
      <c r="M148" s="4" t="n">
        <v>-15.50695825049702</v>
      </c>
      <c r="N148" t="n">
        <v>0.11622</v>
      </c>
      <c r="O148" s="4" t="n">
        <v>-8.847058823529411</v>
      </c>
      <c r="P148" t="n">
        <v>0.1162</v>
      </c>
      <c r="Q148" s="4" t="n">
        <v>-0.01720874204096207</v>
      </c>
      <c r="R148" t="n">
        <v>0.11312</v>
      </c>
      <c r="S148" s="4" t="n">
        <v>-2.650602409638554</v>
      </c>
      <c r="T148" t="n">
        <v>0.11455</v>
      </c>
      <c r="U148" s="4" t="n">
        <v>1.264144271570015</v>
      </c>
      <c r="V148" t="n">
        <v>0.11924</v>
      </c>
      <c r="W148" s="4" t="n">
        <v>4.094281972937582</v>
      </c>
      <c r="X148" t="n">
        <v>0.11656</v>
      </c>
      <c r="Y148" s="4" t="n">
        <v>-2.247567930224758</v>
      </c>
      <c r="Z148" t="n">
        <v>0.10775</v>
      </c>
      <c r="AA148" s="4" t="n">
        <v>-7.558339052848318</v>
      </c>
      <c r="AB148" t="n">
        <v>0.10974</v>
      </c>
      <c r="AC148" s="4" t="n">
        <v>1.846867749419959</v>
      </c>
      <c r="AD148" t="n">
        <v>0.109763</v>
      </c>
      <c r="AE148" s="4" t="n">
        <v>0.02095862948787611</v>
      </c>
      <c r="AF148" s="2" t="n">
        <v>0.1129604285714286</v>
      </c>
      <c r="AG148" s="4" t="n">
        <v>-2.787927219080388</v>
      </c>
      <c r="AH148" t="inlineStr">
        <is>
          <t>-</t>
        </is>
      </c>
      <c r="AI148" s="4" t="inlineStr">
        <is>
          <t>-</t>
        </is>
      </c>
      <c r="AJ148" s="2" t="n">
        <v>0.0774</v>
      </c>
      <c r="AK148" t="inlineStr">
        <is>
          <t>2025-11-03</t>
        </is>
      </c>
      <c r="AL148" s="4" t="n">
        <v>41.81266149870802</v>
      </c>
      <c r="AM148" t="inlineStr">
        <is>
          <t>first-listing</t>
        </is>
      </c>
    </row>
    <row r="149">
      <c r="A149" t="n">
        <v>148</v>
      </c>
      <c r="B149" t="n">
        <v>148</v>
      </c>
      <c r="C149" t="inlineStr">
        <is>
          <t>Ape and Pepe</t>
        </is>
      </c>
      <c r="D149" t="inlineStr">
        <is>
          <t>APEPE</t>
        </is>
      </c>
      <c r="E149" t="inlineStr">
        <is>
          <t>ape-and-pepe</t>
        </is>
      </c>
      <c r="F149" s="2" t="n">
        <v>1.21e-06</v>
      </c>
      <c r="G149" s="3" t="n">
        <v>253077125</v>
      </c>
      <c r="H149" s="3" t="n">
        <v>17099563</v>
      </c>
      <c r="I149" s="4" t="n">
        <v>-4.84159</v>
      </c>
      <c r="J149" t="n">
        <v>1.2769e-06</v>
      </c>
      <c r="K149" s="4" t="n">
        <v>-2.645623665751758</v>
      </c>
      <c r="L149" t="n">
        <v>1.4531e-06</v>
      </c>
      <c r="M149" s="4" t="n">
        <v>13.79904456104627</v>
      </c>
      <c r="N149" t="n">
        <v>1.1839e-06</v>
      </c>
      <c r="O149" s="4" t="n">
        <v>-18.52591012318491</v>
      </c>
      <c r="P149" t="n">
        <v>1.1889e-06</v>
      </c>
      <c r="Q149" s="4" t="n">
        <v>0.4223329673114243</v>
      </c>
      <c r="R149" t="n">
        <v>1.1781e-06</v>
      </c>
      <c r="S149" s="4" t="n">
        <v>-0.9084027252081727</v>
      </c>
      <c r="T149" t="n">
        <v>1.1839e-06</v>
      </c>
      <c r="U149" s="4" t="n">
        <v>0.4923181393769639</v>
      </c>
      <c r="V149" t="n">
        <v>1.2088e-06</v>
      </c>
      <c r="W149" s="4" t="n">
        <v>2.10321817721091</v>
      </c>
      <c r="X149" t="n">
        <v>1.2758e-06</v>
      </c>
      <c r="Y149" s="4" t="n">
        <v>5.542686962276634</v>
      </c>
      <c r="Z149" t="n">
        <v>1.2713e-06</v>
      </c>
      <c r="AA149" s="4" t="n">
        <v>-0.3527198620473361</v>
      </c>
      <c r="AB149" t="n">
        <v>1.2054e-06</v>
      </c>
      <c r="AC149" s="4" t="n">
        <v>-5.183670258790221</v>
      </c>
      <c r="AD149" t="n">
        <v>1.21e-06</v>
      </c>
      <c r="AE149" s="4" t="n">
        <v>0.3816160610585809</v>
      </c>
      <c r="AF149" s="2" t="n">
        <v>1.219042857142857e-06</v>
      </c>
      <c r="AG149" s="4" t="n">
        <v>2.535356812419653</v>
      </c>
      <c r="AH149" t="n">
        <v>1.383e-06</v>
      </c>
      <c r="AI149" s="4" t="n">
        <v>-12.50903832248734</v>
      </c>
      <c r="AJ149" s="2" t="n">
        <v>6.121e-06</v>
      </c>
      <c r="AK149" t="inlineStr">
        <is>
          <t>2024-11-24</t>
        </is>
      </c>
      <c r="AL149" s="4" t="n">
        <v>-80.23198823721613</v>
      </c>
      <c r="AM149" t="inlineStr">
        <is>
          <t>first-listing</t>
        </is>
      </c>
    </row>
    <row r="150">
      <c r="A150" t="n">
        <v>149</v>
      </c>
      <c r="B150" t="n">
        <v>149</v>
      </c>
      <c r="C150" t="inlineStr">
        <is>
          <t>Conflux</t>
        </is>
      </c>
      <c r="D150" t="inlineStr">
        <is>
          <t>CFX</t>
        </is>
      </c>
      <c r="E150" t="inlineStr">
        <is>
          <t>conflux-token</t>
        </is>
      </c>
      <c r="F150" s="2" t="n">
        <v>0.04649028</v>
      </c>
      <c r="G150" s="3" t="n">
        <v>244121990</v>
      </c>
      <c r="H150" s="3" t="n">
        <v>3735842</v>
      </c>
      <c r="I150" s="4" t="n">
        <v>3.27224</v>
      </c>
      <c r="J150" t="n">
        <v>0.05439</v>
      </c>
      <c r="K150" s="4" t="n">
        <v>-3.186187255250979</v>
      </c>
      <c r="L150" t="n">
        <v>0.06168</v>
      </c>
      <c r="M150" s="4" t="n">
        <v>13.40319911748483</v>
      </c>
      <c r="N150" t="n">
        <v>0.05375</v>
      </c>
      <c r="O150" s="4" t="n">
        <v>-12.85667963683528</v>
      </c>
      <c r="P150" t="n">
        <v>0.04851</v>
      </c>
      <c r="Q150" s="4" t="n">
        <v>-9.748837209302328</v>
      </c>
      <c r="R150" t="n">
        <v>0.04694</v>
      </c>
      <c r="S150" s="4" t="n">
        <v>-3.236446093588941</v>
      </c>
      <c r="T150" t="n">
        <v>0.04832</v>
      </c>
      <c r="U150" s="4" t="n">
        <v>2.939923306348528</v>
      </c>
      <c r="V150" t="n">
        <v>0.04831</v>
      </c>
      <c r="W150" s="4" t="n">
        <v>-0.02069536423841693</v>
      </c>
      <c r="X150" t="n">
        <v>0.04826</v>
      </c>
      <c r="Y150" s="4" t="n">
        <v>-0.103498240529914</v>
      </c>
      <c r="Z150" t="n">
        <v>0.04521</v>
      </c>
      <c r="AA150" s="4" t="n">
        <v>-6.319933692498958</v>
      </c>
      <c r="AB150" t="n">
        <v>0.04658</v>
      </c>
      <c r="AC150" s="4" t="n">
        <v>3.030303030303037</v>
      </c>
      <c r="AD150" t="n">
        <v>0.04649028</v>
      </c>
      <c r="AE150" s="4" t="n">
        <v>-0.1926148561614458</v>
      </c>
      <c r="AF150" s="2" t="n">
        <v>0.04715861142857142</v>
      </c>
      <c r="AG150" s="4" t="n">
        <v>-2.7857937980387</v>
      </c>
      <c r="AH150" t="n">
        <v>0.1015</v>
      </c>
      <c r="AI150" s="4" t="n">
        <v>-54.19676847290641</v>
      </c>
      <c r="AJ150" s="2" t="n">
        <v>1.379</v>
      </c>
      <c r="AK150" t="inlineStr">
        <is>
          <t>2021-03-29</t>
        </is>
      </c>
      <c r="AL150" s="4" t="n">
        <v>-96.62869615663524</v>
      </c>
      <c r="AM150" t="inlineStr">
        <is>
          <t>first-listing</t>
        </is>
      </c>
    </row>
    <row r="151">
      <c r="A151" t="n">
        <v>150</v>
      </c>
      <c r="B151" t="n">
        <v>150</v>
      </c>
      <c r="C151" t="inlineStr">
        <is>
          <t>Spiko Amundi Overnight Swap Fund</t>
        </is>
      </c>
      <c r="D151" t="inlineStr">
        <is>
          <t>SAFO</t>
        </is>
      </c>
      <c r="E151" t="inlineStr">
        <is>
          <t>safo</t>
        </is>
      </c>
      <c r="F151" s="2" t="n">
        <v>1.026</v>
      </c>
      <c r="G151" s="3" t="n">
        <v>239450565</v>
      </c>
      <c r="H151" s="3" t="n">
        <v>0</v>
      </c>
      <c r="I151" s="4" t="n">
        <v>0.03557</v>
      </c>
      <c r="J151" t="n">
        <v>1.02306</v>
      </c>
      <c r="K151" s="4" t="n">
        <v>0.0822719984660911</v>
      </c>
      <c r="L151" t="n">
        <v>1.024012</v>
      </c>
      <c r="M151" s="4" t="n">
        <v>0.09305417082085526</v>
      </c>
      <c r="N151" t="n">
        <v>1.024734</v>
      </c>
      <c r="O151" s="4" t="n">
        <v>0.07050698624626582</v>
      </c>
      <c r="P151" t="n">
        <v>1.025573</v>
      </c>
      <c r="Q151" s="4" t="n">
        <v>0.08187490607318916</v>
      </c>
      <c r="R151" t="n">
        <v>1.025573</v>
      </c>
      <c r="S151" s="4" t="n">
        <v>0</v>
      </c>
      <c r="T151" t="n">
        <v>1.025693</v>
      </c>
      <c r="U151" s="4" t="n">
        <v>0.01170077605396183</v>
      </c>
      <c r="V151" t="n">
        <v>1.025814</v>
      </c>
      <c r="W151" s="4" t="n">
        <v>0.0117969021919851</v>
      </c>
      <c r="X151" t="n">
        <v>1.025936</v>
      </c>
      <c r="Y151" s="4" t="n">
        <v>0.01189299424651598</v>
      </c>
      <c r="Z151" t="n">
        <v>1.026057</v>
      </c>
      <c r="AA151" s="4" t="n">
        <v>0.0117941080145387</v>
      </c>
      <c r="AB151" t="n">
        <v>1.026422</v>
      </c>
      <c r="AC151" s="4" t="n">
        <v>0.03557307245113563</v>
      </c>
      <c r="AD151" t="n">
        <v>1.026</v>
      </c>
      <c r="AE151" s="4" t="n">
        <v>-0.04111369397771311</v>
      </c>
      <c r="AF151" s="2" t="n">
        <v>1.025927857142857</v>
      </c>
      <c r="AG151" s="4" t="n">
        <v>0.03460086633102678</v>
      </c>
      <c r="AH151" t="inlineStr">
        <is>
          <t>-</t>
        </is>
      </c>
      <c r="AI151" s="4" t="inlineStr">
        <is>
          <t>-</t>
        </is>
      </c>
      <c r="AJ151" s="2" t="n">
        <v>1.003971</v>
      </c>
      <c r="AK151" t="inlineStr">
        <is>
          <t>2026-04-15</t>
        </is>
      </c>
      <c r="AL151" s="4" t="n">
        <v>2.194186883884104</v>
      </c>
      <c r="AM151" t="inlineStr">
        <is>
          <t>coingecko-365d</t>
        </is>
      </c>
    </row>
    <row r="152">
      <c r="A152" t="n">
        <v>151</v>
      </c>
      <c r="B152" t="n">
        <v>151</v>
      </c>
      <c r="C152" t="inlineStr">
        <is>
          <t>Terra Luna Classic</t>
        </is>
      </c>
      <c r="D152" t="inlineStr">
        <is>
          <t>LUNC</t>
        </is>
      </c>
      <c r="E152" t="inlineStr">
        <is>
          <t>terra-luna</t>
        </is>
      </c>
      <c r="F152" s="2" t="n">
        <v>4.337e-05</v>
      </c>
      <c r="G152" s="3" t="n">
        <v>239044593</v>
      </c>
      <c r="H152" s="3" t="n">
        <v>10330858</v>
      </c>
      <c r="I152" s="4" t="n">
        <v>1.75207</v>
      </c>
      <c r="J152" t="n">
        <v>5.252e-05</v>
      </c>
      <c r="K152" s="4" t="n">
        <v>-5.369369369369373</v>
      </c>
      <c r="L152" t="n">
        <v>5.147e-05</v>
      </c>
      <c r="M152" s="4" t="n">
        <v>-1.999238385376996</v>
      </c>
      <c r="N152" t="n">
        <v>4.784e-05</v>
      </c>
      <c r="O152" s="4" t="n">
        <v>-7.052652030308913</v>
      </c>
      <c r="P152" t="n">
        <v>4.527e-05</v>
      </c>
      <c r="Q152" s="4" t="n">
        <v>-5.372073578595326</v>
      </c>
      <c r="R152" t="n">
        <v>4.443e-05</v>
      </c>
      <c r="S152" s="4" t="n">
        <v>-1.855533465871435</v>
      </c>
      <c r="T152" t="n">
        <v>4.498e-05</v>
      </c>
      <c r="U152" s="4" t="n">
        <v>1.237902318253432</v>
      </c>
      <c r="V152" t="n">
        <v>4.506e-05</v>
      </c>
      <c r="W152" s="4" t="n">
        <v>0.1778568252556675</v>
      </c>
      <c r="X152" t="n">
        <v>4.553e-05</v>
      </c>
      <c r="Y152" s="4" t="n">
        <v>1.043053706169553</v>
      </c>
      <c r="Z152" t="n">
        <v>4.267e-05</v>
      </c>
      <c r="AA152" s="4" t="n">
        <v>-6.281572589501419</v>
      </c>
      <c r="AB152" t="n">
        <v>4.341e-05</v>
      </c>
      <c r="AC152" s="4" t="n">
        <v>1.734239512538074</v>
      </c>
      <c r="AD152" t="n">
        <v>4.337e-05</v>
      </c>
      <c r="AE152" s="4" t="n">
        <v>-0.09214466712738913</v>
      </c>
      <c r="AF152" s="2" t="n">
        <v>4.420714285714286e-05</v>
      </c>
      <c r="AG152" s="4" t="n">
        <v>-2.347817854776092</v>
      </c>
      <c r="AH152" t="n">
        <v>4.334e-05</v>
      </c>
      <c r="AI152" s="4" t="n">
        <v>0.06922011998153674</v>
      </c>
      <c r="AJ152" s="2" t="n">
        <v>0.00042974</v>
      </c>
      <c r="AK152" t="inlineStr">
        <is>
          <t>2022-09-09</t>
        </is>
      </c>
      <c r="AL152" s="4" t="n">
        <v>-89.90785125890073</v>
      </c>
      <c r="AM152" t="inlineStr">
        <is>
          <t>first-listing</t>
        </is>
      </c>
    </row>
    <row r="153">
      <c r="A153" t="n">
        <v>152</v>
      </c>
      <c r="B153" t="n">
        <v>156</v>
      </c>
      <c r="C153" t="inlineStr">
        <is>
          <t>Quack AI</t>
        </is>
      </c>
      <c r="D153" t="inlineStr">
        <is>
          <t>Q</t>
        </is>
      </c>
      <c r="E153" t="inlineStr">
        <is>
          <t>quack-ai</t>
        </is>
      </c>
      <c r="F153" s="2" t="n">
        <v>0.04986555</v>
      </c>
      <c r="G153" s="3" t="n">
        <v>233727207</v>
      </c>
      <c r="H153" s="3" t="n">
        <v>23250213</v>
      </c>
      <c r="I153" s="4" t="n">
        <v>1.23702</v>
      </c>
      <c r="J153" t="n">
        <v>0.021932</v>
      </c>
      <c r="K153" s="4" t="n">
        <v>-35.40672674795311</v>
      </c>
      <c r="L153" t="n">
        <v>0.031706</v>
      </c>
      <c r="M153" s="4" t="n">
        <v>44.5650191501003</v>
      </c>
      <c r="N153" t="n">
        <v>0.123552</v>
      </c>
      <c r="O153" s="4" t="n">
        <v>289.6801867154482</v>
      </c>
      <c r="P153" t="n">
        <v>0.07754900000000001</v>
      </c>
      <c r="Q153" s="4" t="n">
        <v>-37.23371535871535</v>
      </c>
      <c r="R153" t="n">
        <v>0.057257</v>
      </c>
      <c r="S153" s="4" t="n">
        <v>-26.16668171091826</v>
      </c>
      <c r="T153" t="n">
        <v>0.199967</v>
      </c>
      <c r="U153" s="4" t="n">
        <v>249.2446338438968</v>
      </c>
      <c r="V153" t="n">
        <v>0.05313</v>
      </c>
      <c r="W153" s="4" t="n">
        <v>-73.43061605164853</v>
      </c>
      <c r="X153" t="n">
        <v>0.06902</v>
      </c>
      <c r="Y153" s="4" t="n">
        <v>29.90777338603426</v>
      </c>
      <c r="Z153" t="n">
        <v>0.049095</v>
      </c>
      <c r="AA153" s="4" t="n">
        <v>-28.86844392929586</v>
      </c>
      <c r="AB153" t="n">
        <v>0.049337</v>
      </c>
      <c r="AC153" s="4" t="n">
        <v>0.4929218861391163</v>
      </c>
      <c r="AD153" t="n">
        <v>0.04986555</v>
      </c>
      <c r="AE153" s="4" t="n">
        <v>1.071305511076885</v>
      </c>
      <c r="AF153" s="2" t="n">
        <v>0.07538164999999999</v>
      </c>
      <c r="AG153" s="4" t="n">
        <v>-2.794813601722797</v>
      </c>
      <c r="AH153" t="n">
        <v>0.02266</v>
      </c>
      <c r="AI153" s="4" t="n">
        <v>120.0597969991174</v>
      </c>
      <c r="AJ153" s="2" t="n">
        <v>0.009254999999999999</v>
      </c>
      <c r="AK153" t="inlineStr">
        <is>
          <t>2025-09-02</t>
        </is>
      </c>
      <c r="AL153" s="4" t="n">
        <v>438.7957860615883</v>
      </c>
      <c r="AM153" t="inlineStr">
        <is>
          <t>first-listing</t>
        </is>
      </c>
    </row>
    <row r="154">
      <c r="A154" t="n">
        <v>153</v>
      </c>
      <c r="B154" t="n">
        <v>152</v>
      </c>
      <c r="C154" t="inlineStr">
        <is>
          <t>Backpack</t>
        </is>
      </c>
      <c r="D154" t="inlineStr">
        <is>
          <t>BP</t>
        </is>
      </c>
      <c r="E154" t="inlineStr">
        <is>
          <t>backpack</t>
        </is>
      </c>
      <c r="F154" s="2" t="n">
        <v>0.933816</v>
      </c>
      <c r="G154" s="3" t="n">
        <v>233467443</v>
      </c>
      <c r="H154" s="3" t="n">
        <v>5094136</v>
      </c>
      <c r="I154" s="4" t="n">
        <v>0.49436</v>
      </c>
      <c r="J154" t="n">
        <v>1.2615</v>
      </c>
      <c r="K154" s="4" t="n">
        <v>-3.325925358264993</v>
      </c>
      <c r="L154" t="n">
        <v>1.139</v>
      </c>
      <c r="M154" s="4" t="n">
        <v>-9.710661910424102</v>
      </c>
      <c r="N154" t="n">
        <v>0.9789</v>
      </c>
      <c r="O154" s="4" t="n">
        <v>-14.05618964003512</v>
      </c>
      <c r="P154" t="n">
        <v>0.9893</v>
      </c>
      <c r="Q154" s="4" t="n">
        <v>1.062416998671975</v>
      </c>
      <c r="R154" t="n">
        <v>0.9923999999999999</v>
      </c>
      <c r="S154" s="4" t="n">
        <v>0.3133528757707462</v>
      </c>
      <c r="T154" t="n">
        <v>0.9816</v>
      </c>
      <c r="U154" s="4" t="n">
        <v>-1.08827085852478</v>
      </c>
      <c r="V154" t="n">
        <v>0.9703000000000001</v>
      </c>
      <c r="W154" s="4" t="n">
        <v>-1.151181744091277</v>
      </c>
      <c r="X154" t="n">
        <v>1.0072</v>
      </c>
      <c r="Y154" s="4" t="n">
        <v>3.802947541997325</v>
      </c>
      <c r="Z154" t="n">
        <v>0.9261</v>
      </c>
      <c r="AA154" s="4" t="n">
        <v>-8.052025416997623</v>
      </c>
      <c r="AB154" t="n">
        <v>0.9339</v>
      </c>
      <c r="AC154" s="4" t="n">
        <v>0.8422416585681803</v>
      </c>
      <c r="AD154" t="n">
        <v>0.933816</v>
      </c>
      <c r="AE154" s="4" t="n">
        <v>-0.008994539029871827</v>
      </c>
      <c r="AF154" s="2" t="n">
        <v>0.9636165714285715</v>
      </c>
      <c r="AG154" s="4" t="n">
        <v>-2.596121355648283</v>
      </c>
      <c r="AH154" t="inlineStr">
        <is>
          <t>-</t>
        </is>
      </c>
      <c r="AI154" s="4" t="inlineStr">
        <is>
          <t>-</t>
        </is>
      </c>
      <c r="AJ154" s="2" t="n">
        <v>0.229</v>
      </c>
      <c r="AK154" t="inlineStr">
        <is>
          <t>2026-03-23</t>
        </is>
      </c>
      <c r="AL154" s="4" t="n">
        <v>307.7799126637555</v>
      </c>
      <c r="AM154" t="inlineStr">
        <is>
          <t>first-listing</t>
        </is>
      </c>
    </row>
    <row r="155">
      <c r="A155" t="n">
        <v>154</v>
      </c>
      <c r="B155" t="n">
        <v>153</v>
      </c>
      <c r="C155" t="inlineStr">
        <is>
          <t>Monad</t>
        </is>
      </c>
      <c r="D155" t="inlineStr">
        <is>
          <t>MON</t>
        </is>
      </c>
      <c r="E155" t="inlineStr">
        <is>
          <t>monad</t>
        </is>
      </c>
      <c r="F155" s="2" t="n">
        <v>0.0197287</v>
      </c>
      <c r="G155" s="3" t="n">
        <v>233336953</v>
      </c>
      <c r="H155" s="3" t="n">
        <v>18340398</v>
      </c>
      <c r="I155" s="4" t="n">
        <v>4.25934</v>
      </c>
      <c r="J155" t="n">
        <v>0.03389</v>
      </c>
      <c r="K155" s="4" t="n">
        <v>26.50242627846212</v>
      </c>
      <c r="L155" t="n">
        <v>0.02513</v>
      </c>
      <c r="M155" s="4" t="n">
        <v>-25.84833284154619</v>
      </c>
      <c r="N155" t="n">
        <v>0.02177</v>
      </c>
      <c r="O155" s="4" t="n">
        <v>-13.37047353760445</v>
      </c>
      <c r="P155" t="n">
        <v>0.02172</v>
      </c>
      <c r="Q155" s="4" t="n">
        <v>-0.2296738631143841</v>
      </c>
      <c r="R155" t="n">
        <v>0.02157</v>
      </c>
      <c r="S155" s="4" t="n">
        <v>-0.6906077348066336</v>
      </c>
      <c r="T155" t="n">
        <v>0.02183</v>
      </c>
      <c r="U155" s="4" t="n">
        <v>1.205377839592025</v>
      </c>
      <c r="V155" t="n">
        <v>0.02136</v>
      </c>
      <c r="W155" s="4" t="n">
        <v>-2.153000458085196</v>
      </c>
      <c r="X155" t="n">
        <v>0.02135</v>
      </c>
      <c r="Y155" s="4" t="n">
        <v>-0.04681647940074716</v>
      </c>
      <c r="Z155" t="n">
        <v>0.01902</v>
      </c>
      <c r="AA155" s="4" t="n">
        <v>-10.91334894613584</v>
      </c>
      <c r="AB155" t="n">
        <v>0.01968</v>
      </c>
      <c r="AC155" s="4" t="n">
        <v>3.47003154574133</v>
      </c>
      <c r="AD155" t="n">
        <v>0.0197287</v>
      </c>
      <c r="AE155" s="4" t="n">
        <v>0.2474593495934896</v>
      </c>
      <c r="AF155" s="2" t="n">
        <v>0.02064838571428571</v>
      </c>
      <c r="AG155" s="4" t="n">
        <v>-4.933767429623791</v>
      </c>
      <c r="AH155" t="inlineStr">
        <is>
          <t>-</t>
        </is>
      </c>
      <c r="AI155" s="4" t="inlineStr">
        <is>
          <t>-</t>
        </is>
      </c>
      <c r="AJ155" s="2" t="n">
        <v>0.0305</v>
      </c>
      <c r="AK155" t="inlineStr">
        <is>
          <t>2025-11-24</t>
        </is>
      </c>
      <c r="AL155" s="4" t="n">
        <v>-35.31573770491804</v>
      </c>
      <c r="AM155" t="inlineStr">
        <is>
          <t>first-listing</t>
        </is>
      </c>
    </row>
    <row r="156">
      <c r="A156" t="n">
        <v>155</v>
      </c>
      <c r="B156" t="n">
        <v>155</v>
      </c>
      <c r="C156" t="inlineStr">
        <is>
          <t>FLOKI</t>
        </is>
      </c>
      <c r="D156" t="inlineStr">
        <is>
          <t>FLOKI</t>
        </is>
      </c>
      <c r="E156" t="inlineStr">
        <is>
          <t>floki</t>
        </is>
      </c>
      <c r="F156" s="2" t="n">
        <v>2.417e-05</v>
      </c>
      <c r="G156" s="3" t="n">
        <v>233103492</v>
      </c>
      <c r="H156" s="3" t="n">
        <v>27457500</v>
      </c>
      <c r="I156" s="4" t="n">
        <v>7.95306</v>
      </c>
      <c r="J156" t="n">
        <v>2.749e-05</v>
      </c>
      <c r="K156" s="4" t="n">
        <v>-5.174197999310104</v>
      </c>
      <c r="L156" t="n">
        <v>2.74e-05</v>
      </c>
      <c r="M156" s="4" t="n">
        <v>-0.327391778828668</v>
      </c>
      <c r="N156" t="n">
        <v>2.359e-05</v>
      </c>
      <c r="O156" s="4" t="n">
        <v>-13.90510948905109</v>
      </c>
      <c r="P156" t="n">
        <v>2.348e-05</v>
      </c>
      <c r="Q156" s="4" t="n">
        <v>-0.4662992793556619</v>
      </c>
      <c r="R156" t="n">
        <v>2.276e-05</v>
      </c>
      <c r="S156" s="4" t="n">
        <v>-3.066439522998296</v>
      </c>
      <c r="T156" t="n">
        <v>2.308e-05</v>
      </c>
      <c r="U156" s="4" t="n">
        <v>1.405975395430581</v>
      </c>
      <c r="V156" t="n">
        <v>2.325e-05</v>
      </c>
      <c r="W156" s="4" t="n">
        <v>0.7365684575389951</v>
      </c>
      <c r="X156" t="n">
        <v>2.403e-05</v>
      </c>
      <c r="Y156" s="4" t="n">
        <v>3.354838709677416</v>
      </c>
      <c r="Z156" t="n">
        <v>2.239e-05</v>
      </c>
      <c r="AA156" s="4" t="n">
        <v>-6.824802330420299</v>
      </c>
      <c r="AB156" t="n">
        <v>2.432e-05</v>
      </c>
      <c r="AC156" s="4" t="n">
        <v>8.619919606967397</v>
      </c>
      <c r="AD156" t="n">
        <v>2.417e-05</v>
      </c>
      <c r="AE156" s="4" t="n">
        <v>-0.6167763157894748</v>
      </c>
      <c r="AF156" s="2" t="n">
        <v>2.342857142857143e-05</v>
      </c>
      <c r="AG156" s="4" t="n">
        <v>-0.2190313944998701</v>
      </c>
      <c r="AH156" t="n">
        <v>6.989e-05</v>
      </c>
      <c r="AI156" s="4" t="n">
        <v>-65.41708398912577</v>
      </c>
      <c r="AJ156" s="2" t="n">
        <v>4.785e-05</v>
      </c>
      <c r="AK156" t="inlineStr">
        <is>
          <t>2023-05-05</t>
        </is>
      </c>
      <c r="AL156" s="4" t="n">
        <v>-49.48798328108672</v>
      </c>
      <c r="AM156" t="inlineStr">
        <is>
          <t>first-listing</t>
        </is>
      </c>
    </row>
    <row r="157">
      <c r="A157" t="n">
        <v>156</v>
      </c>
      <c r="B157" t="n">
        <v>154</v>
      </c>
      <c r="C157" t="inlineStr">
        <is>
          <t>Beam</t>
        </is>
      </c>
      <c r="D157" t="inlineStr">
        <is>
          <t>BEAM</t>
        </is>
      </c>
      <c r="E157" t="inlineStr">
        <is>
          <t>beam-2</t>
        </is>
      </c>
      <c r="F157" s="2" t="n">
        <v>0.00462342</v>
      </c>
      <c r="G157" s="3" t="n">
        <v>232886951</v>
      </c>
      <c r="H157" s="3" t="n">
        <v>187711918</v>
      </c>
      <c r="I157" s="4" t="n">
        <v>39.27728</v>
      </c>
      <c r="J157" t="n">
        <v>0.002145894564694991</v>
      </c>
      <c r="K157" s="4" t="n">
        <v>0.6825643639068534</v>
      </c>
      <c r="L157" t="n">
        <v>0.002681004340999613</v>
      </c>
      <c r="M157" s="4" t="n">
        <v>24.93644306241492</v>
      </c>
      <c r="N157" t="n">
        <v>0.002923616462252495</v>
      </c>
      <c r="O157" s="4" t="n">
        <v>9.049299829273068</v>
      </c>
      <c r="P157" t="n">
        <v>0.003197937935402334</v>
      </c>
      <c r="Q157" s="4" t="n">
        <v>9.382950078837935</v>
      </c>
      <c r="R157" t="n">
        <v>0.002971120162104417</v>
      </c>
      <c r="S157" s="4" t="n">
        <v>-7.092625869531792</v>
      </c>
      <c r="T157" t="n">
        <v>0.003346369751037613</v>
      </c>
      <c r="U157" s="4" t="n">
        <v>12.62990281306597</v>
      </c>
      <c r="V157" t="n">
        <v>0.003334372656209094</v>
      </c>
      <c r="W157" s="4" t="n">
        <v>-0.3585107361432166</v>
      </c>
      <c r="X157" t="n">
        <v>0.003402039589814777</v>
      </c>
      <c r="Y157" s="4" t="n">
        <v>2.029375255332575</v>
      </c>
      <c r="Z157" t="n">
        <v>0.003349842467174251</v>
      </c>
      <c r="AA157" s="4" t="n">
        <v>-1.53428910106741</v>
      </c>
      <c r="AB157" t="n">
        <v>0.004544280924105617</v>
      </c>
      <c r="AC157" s="4" t="n">
        <v>35.65655605109488</v>
      </c>
      <c r="AD157" t="n">
        <v>0.00462342</v>
      </c>
      <c r="AE157" s="4" t="n">
        <v>1.741509321630645</v>
      </c>
      <c r="AF157" s="2" t="n">
        <v>0.003653063650063682</v>
      </c>
      <c r="AG157" s="4" t="n">
        <v>14.23184951849566</v>
      </c>
      <c r="AH157" t="n">
        <v>0.004745135658592328</v>
      </c>
      <c r="AI157" s="4" t="n">
        <v>-2.565061725304511</v>
      </c>
      <c r="AJ157" s="2" t="inlineStr">
        <is>
          <t>-</t>
        </is>
      </c>
      <c r="AK157" t="inlineStr">
        <is>
          <t>-</t>
        </is>
      </c>
      <c r="AL157" s="4" t="inlineStr">
        <is>
          <t>-</t>
        </is>
      </c>
      <c r="AM157" t="inlineStr">
        <is>
          <t>symbol-mismatch</t>
        </is>
      </c>
    </row>
    <row r="158">
      <c r="A158" t="n">
        <v>157</v>
      </c>
      <c r="B158" t="n">
        <v>157</v>
      </c>
      <c r="C158" t="inlineStr">
        <is>
          <t>AINFT</t>
        </is>
      </c>
      <c r="D158" t="inlineStr">
        <is>
          <t>NFT</t>
        </is>
      </c>
      <c r="E158" t="inlineStr">
        <is>
          <t>apenft</t>
        </is>
      </c>
      <c r="F158" s="2" t="n">
        <v>2.34304e-07</v>
      </c>
      <c r="G158" s="3" t="n">
        <v>231990718</v>
      </c>
      <c r="H158" s="3" t="n">
        <v>14840909</v>
      </c>
      <c r="I158" s="4" t="n">
        <v>-0.27036</v>
      </c>
      <c r="J158" t="n">
        <v>2.408e-07</v>
      </c>
      <c r="K158" s="4" t="n">
        <v>-0.08298755186722614</v>
      </c>
      <c r="L158" t="n">
        <v>2.364e-07</v>
      </c>
      <c r="M158" s="4" t="n">
        <v>-1.827242524916938</v>
      </c>
      <c r="N158" t="n">
        <v>2.384e-07</v>
      </c>
      <c r="O158" s="4" t="n">
        <v>0.8460236886632789</v>
      </c>
      <c r="P158" t="n">
        <v>2.369e-07</v>
      </c>
      <c r="Q158" s="4" t="n">
        <v>-0.6291946308724751</v>
      </c>
      <c r="R158" t="n">
        <v>2.361e-07</v>
      </c>
      <c r="S158" s="4" t="n">
        <v>-0.3376952300548785</v>
      </c>
      <c r="T158" t="n">
        <v>2.349e-07</v>
      </c>
      <c r="U158" s="4" t="n">
        <v>-0.5082592121982257</v>
      </c>
      <c r="V158" t="n">
        <v>2.347e-07</v>
      </c>
      <c r="W158" s="4" t="n">
        <v>-0.08514261387824119</v>
      </c>
      <c r="X158" t="n">
        <v>2.352e-07</v>
      </c>
      <c r="Y158" s="4" t="n">
        <v>0.2130379207498869</v>
      </c>
      <c r="Z158" t="n">
        <v>2.36e-07</v>
      </c>
      <c r="AA158" s="4" t="n">
        <v>0.3401360544217717</v>
      </c>
      <c r="AB158" t="n">
        <v>2.35e-07</v>
      </c>
      <c r="AC158" s="4" t="n">
        <v>-0.4237288135593202</v>
      </c>
      <c r="AD158" t="n">
        <v>2.34304e-07</v>
      </c>
      <c r="AE158" s="4" t="n">
        <v>-0.2961702127659553</v>
      </c>
      <c r="AF158" s="2" t="n">
        <v>2.35172e-07</v>
      </c>
      <c r="AG158" s="4" t="n">
        <v>-0.7294216969185313</v>
      </c>
      <c r="AH158" t="n">
        <v>4.033e-07</v>
      </c>
      <c r="AI158" s="4" t="n">
        <v>-41.90329779320605</v>
      </c>
      <c r="AJ158" s="2" t="n">
        <v>2.5127e-06</v>
      </c>
      <c r="AK158" t="inlineStr">
        <is>
          <t>2021-06-16</t>
        </is>
      </c>
      <c r="AL158" s="4" t="n">
        <v>-90.67520993353763</v>
      </c>
      <c r="AM158" t="inlineStr">
        <is>
          <t>first-listing</t>
        </is>
      </c>
    </row>
    <row r="159">
      <c r="A159" t="n">
        <v>158</v>
      </c>
      <c r="B159" t="n">
        <v>158</v>
      </c>
      <c r="C159" t="inlineStr">
        <is>
          <t>Decred</t>
        </is>
      </c>
      <c r="D159" t="inlineStr">
        <is>
          <t>DCR</t>
        </is>
      </c>
      <c r="E159" t="inlineStr">
        <is>
          <t>decred</t>
        </is>
      </c>
      <c r="F159" s="2" t="n">
        <v>13.07</v>
      </c>
      <c r="G159" s="3" t="n">
        <v>230860348</v>
      </c>
      <c r="H159" s="3" t="n">
        <v>753603</v>
      </c>
      <c r="I159" s="4" t="n">
        <v>-4.00119</v>
      </c>
      <c r="J159" t="n">
        <v>18.27</v>
      </c>
      <c r="K159" s="4" t="n">
        <v>-0.109349371241113</v>
      </c>
      <c r="L159" t="n">
        <v>16.84</v>
      </c>
      <c r="M159" s="4" t="n">
        <v>-7.827038861521619</v>
      </c>
      <c r="N159" t="n">
        <v>14.445</v>
      </c>
      <c r="O159" s="4" t="n">
        <v>-14.22209026128266</v>
      </c>
      <c r="P159" t="n">
        <v>14.377</v>
      </c>
      <c r="Q159" s="4" t="n">
        <v>-0.4707511249567298</v>
      </c>
      <c r="R159" t="n">
        <v>14.206</v>
      </c>
      <c r="S159" s="4" t="n">
        <v>-1.189399735688956</v>
      </c>
      <c r="T159" t="n">
        <v>14.248</v>
      </c>
      <c r="U159" s="4" t="n">
        <v>0.2956497254681107</v>
      </c>
      <c r="V159" t="n">
        <v>14.441</v>
      </c>
      <c r="W159" s="4" t="n">
        <v>1.354576080853463</v>
      </c>
      <c r="X159" t="n">
        <v>14.537</v>
      </c>
      <c r="Y159" s="4" t="n">
        <v>0.6647739076241264</v>
      </c>
      <c r="Z159" t="n">
        <v>13.653</v>
      </c>
      <c r="AA159" s="4" t="n">
        <v>-6.081034601362044</v>
      </c>
      <c r="AB159" t="n">
        <v>13.178</v>
      </c>
      <c r="AC159" s="4" t="n">
        <v>-3.479088844942501</v>
      </c>
      <c r="AD159" t="n">
        <v>13.07</v>
      </c>
      <c r="AE159" s="4" t="n">
        <v>-0.8195477310669337</v>
      </c>
      <c r="AF159" s="2" t="n">
        <v>13.90471428571429</v>
      </c>
      <c r="AG159" s="4" t="n">
        <v>-3.285008793807571</v>
      </c>
      <c r="AH159" t="n">
        <v>16.25</v>
      </c>
      <c r="AI159" s="4" t="n">
        <v>-19.56923076923077</v>
      </c>
      <c r="AJ159" s="2" t="n">
        <v>15.665</v>
      </c>
      <c r="AK159" t="inlineStr">
        <is>
          <t>2020-07-30</t>
        </is>
      </c>
      <c r="AL159" s="4" t="n">
        <v>-16.56559208426428</v>
      </c>
      <c r="AM159" t="inlineStr">
        <is>
          <t>first-listing</t>
        </is>
      </c>
    </row>
    <row r="160">
      <c r="A160" t="n">
        <v>159</v>
      </c>
      <c r="B160" t="n">
        <v>159</v>
      </c>
      <c r="C160" t="inlineStr">
        <is>
          <t>Tradable NA Rent Financing Platform SSTN</t>
        </is>
      </c>
      <c r="D160" t="inlineStr">
        <is>
          <t>PC0000031</t>
        </is>
      </c>
      <c r="E160" t="inlineStr">
        <is>
          <t>tradable-na-rent-financing-platform-sstn</t>
        </is>
      </c>
      <c r="F160" s="2" t="n">
        <v>1</v>
      </c>
      <c r="G160" s="3" t="n">
        <v>227500000</v>
      </c>
      <c r="H160" s="3" t="n">
        <v>0</v>
      </c>
      <c r="I160" s="4" t="inlineStr">
        <is>
          <t>-</t>
        </is>
      </c>
      <c r="J160" t="n">
        <v>0.9999999999999999</v>
      </c>
      <c r="K160" s="4" t="n">
        <v>-1.110223024625157e-14</v>
      </c>
      <c r="L160" t="n">
        <v>0.9999999999999999</v>
      </c>
      <c r="M160" s="4" t="n">
        <v>0</v>
      </c>
      <c r="N160" t="n">
        <v>1</v>
      </c>
      <c r="O160" s="4" t="n">
        <v>1.110223024625157e-14</v>
      </c>
      <c r="P160" t="n">
        <v>1</v>
      </c>
      <c r="Q160" s="4" t="n">
        <v>0</v>
      </c>
      <c r="R160" t="n">
        <v>1</v>
      </c>
      <c r="S160" s="4" t="n">
        <v>0</v>
      </c>
      <c r="T160" t="n">
        <v>1</v>
      </c>
      <c r="U160" s="4" t="n">
        <v>0</v>
      </c>
      <c r="V160" t="n">
        <v>1</v>
      </c>
      <c r="W160" s="4" t="n">
        <v>0</v>
      </c>
      <c r="X160" t="n">
        <v>1</v>
      </c>
      <c r="Y160" s="4" t="n">
        <v>0</v>
      </c>
      <c r="Z160" t="n">
        <v>1</v>
      </c>
      <c r="AA160" s="4" t="n">
        <v>0</v>
      </c>
      <c r="AB160" t="n">
        <v>1</v>
      </c>
      <c r="AC160" s="4" t="n">
        <v>0</v>
      </c>
      <c r="AD160" t="n">
        <v>1</v>
      </c>
      <c r="AE160" s="4" t="n">
        <v>0</v>
      </c>
      <c r="AF160" s="2" t="n">
        <v>1</v>
      </c>
      <c r="AG160" s="4" t="n">
        <v>0</v>
      </c>
      <c r="AH160" t="n">
        <v>1</v>
      </c>
      <c r="AI160" s="4" t="n">
        <v>0</v>
      </c>
      <c r="AJ160" s="2" t="inlineStr">
        <is>
          <t>-</t>
        </is>
      </c>
      <c r="AK160" t="inlineStr">
        <is>
          <t>-</t>
        </is>
      </c>
      <c r="AL160" s="4" t="inlineStr">
        <is>
          <t>-</t>
        </is>
      </c>
      <c r="AM160" t="inlineStr">
        <is>
          <t>no-exchange-pair</t>
        </is>
      </c>
    </row>
    <row r="161">
      <c r="A161" t="n">
        <v>160</v>
      </c>
      <c r="B161" t="n">
        <v>160</v>
      </c>
      <c r="C161" t="inlineStr">
        <is>
          <t>The Graph</t>
        </is>
      </c>
      <c r="D161" t="inlineStr">
        <is>
          <t>GRT</t>
        </is>
      </c>
      <c r="E161" t="inlineStr">
        <is>
          <t>the-graph</t>
        </is>
      </c>
      <c r="F161" s="2" t="n">
        <v>0.02064103</v>
      </c>
      <c r="G161" s="3" t="n">
        <v>225819264</v>
      </c>
      <c r="H161" s="3" t="n">
        <v>20359425</v>
      </c>
      <c r="I161" s="4" t="n">
        <v>1.39758</v>
      </c>
      <c r="J161" t="n">
        <v>0.0283</v>
      </c>
      <c r="K161" s="4" t="n">
        <v>2.49909453096704</v>
      </c>
      <c r="L161" t="n">
        <v>0.02696</v>
      </c>
      <c r="M161" s="4" t="n">
        <v>-4.734982332155468</v>
      </c>
      <c r="N161" t="n">
        <v>0.0243</v>
      </c>
      <c r="O161" s="4" t="n">
        <v>-9.866468842729979</v>
      </c>
      <c r="P161" t="n">
        <v>0.02309</v>
      </c>
      <c r="Q161" s="4" t="n">
        <v>-4.979423868312755</v>
      </c>
      <c r="R161" t="n">
        <v>0.02263</v>
      </c>
      <c r="S161" s="4" t="n">
        <v>-1.992204417496746</v>
      </c>
      <c r="T161" t="n">
        <v>0.02228</v>
      </c>
      <c r="U161" s="4" t="n">
        <v>-1.546619531595226</v>
      </c>
      <c r="V161" t="n">
        <v>0.02257</v>
      </c>
      <c r="W161" s="4" t="n">
        <v>1.301615798922794</v>
      </c>
      <c r="X161" t="n">
        <v>0.02243</v>
      </c>
      <c r="Y161" s="4" t="n">
        <v>-0.6202924235711176</v>
      </c>
      <c r="Z161" t="n">
        <v>0.0203</v>
      </c>
      <c r="AA161" s="4" t="n">
        <v>-9.496210432456532</v>
      </c>
      <c r="AB161" t="n">
        <v>0.02076</v>
      </c>
      <c r="AC161" s="4" t="n">
        <v>2.266009852216759</v>
      </c>
      <c r="AD161" t="n">
        <v>0.02064103</v>
      </c>
      <c r="AE161" s="4" t="n">
        <v>-0.5730732177263944</v>
      </c>
      <c r="AF161" s="2" t="n">
        <v>0.02165871857142858</v>
      </c>
      <c r="AG161" s="4" t="n">
        <v>-6.198706923219682</v>
      </c>
      <c r="AH161" t="n">
        <v>0.06137</v>
      </c>
      <c r="AI161" s="4" t="n">
        <v>-66.36625386996904</v>
      </c>
      <c r="AJ161" s="2" t="n">
        <v>0.12275</v>
      </c>
      <c r="AK161" t="inlineStr">
        <is>
          <t>2020-12-17</t>
        </is>
      </c>
      <c r="AL161" s="4" t="n">
        <v>-83.18449694501018</v>
      </c>
      <c r="AM161" t="inlineStr">
        <is>
          <t>first-listing</t>
        </is>
      </c>
    </row>
    <row r="162">
      <c r="A162" t="n">
        <v>161</v>
      </c>
      <c r="B162" t="n">
        <v>161</v>
      </c>
      <c r="C162" t="inlineStr">
        <is>
          <t>Shuffle</t>
        </is>
      </c>
      <c r="D162" t="inlineStr">
        <is>
          <t>SHFL</t>
        </is>
      </c>
      <c r="E162" t="inlineStr">
        <is>
          <t>shuffle-2</t>
        </is>
      </c>
      <c r="F162" s="2" t="n">
        <v>0.452626</v>
      </c>
      <c r="G162" s="3" t="n">
        <v>225587710</v>
      </c>
      <c r="H162" s="3" t="n">
        <v>911394</v>
      </c>
      <c r="I162" s="4" t="n">
        <v>-2.57129</v>
      </c>
      <c r="J162" t="n">
        <v>0.4177448150527325</v>
      </c>
      <c r="K162" s="4" t="n">
        <v>5.389586993826636</v>
      </c>
      <c r="L162" t="n">
        <v>0.404329114312295</v>
      </c>
      <c r="M162" s="4" t="n">
        <v>-3.211458348978931</v>
      </c>
      <c r="N162" t="n">
        <v>0.4971703161134318</v>
      </c>
      <c r="O162" s="4" t="n">
        <v>22.96178991687161</v>
      </c>
      <c r="P162" t="n">
        <v>0.4579566438885857</v>
      </c>
      <c r="Q162" s="4" t="n">
        <v>-7.887371983789008</v>
      </c>
      <c r="R162" t="n">
        <v>0.4549073331248582</v>
      </c>
      <c r="S162" s="4" t="n">
        <v>-0.6658514085166</v>
      </c>
      <c r="T162" t="n">
        <v>0.4697785719237094</v>
      </c>
      <c r="U162" s="4" t="n">
        <v>3.269069921712926</v>
      </c>
      <c r="V162" t="n">
        <v>0.4730732545250373</v>
      </c>
      <c r="W162" s="4" t="n">
        <v>0.7013267096956962</v>
      </c>
      <c r="X162" t="n">
        <v>0.4709074236295349</v>
      </c>
      <c r="Y162" s="4" t="n">
        <v>-0.4578214631213862</v>
      </c>
      <c r="Z162" t="n">
        <v>0.4516429392227041</v>
      </c>
      <c r="AA162" s="4" t="n">
        <v>-4.090928161282551</v>
      </c>
      <c r="AB162" t="n">
        <v>0.446848097874304</v>
      </c>
      <c r="AC162" s="4" t="n">
        <v>-1.061644261870273</v>
      </c>
      <c r="AD162" t="n">
        <v>0.452626</v>
      </c>
      <c r="AE162" s="4" t="n">
        <v>1.293034960466867</v>
      </c>
      <c r="AF162" s="2" t="n">
        <v>0.4599690886143068</v>
      </c>
      <c r="AG162" s="4" t="n">
        <v>0.4394400108781248</v>
      </c>
      <c r="AH162" t="n">
        <v>0.43343599192237</v>
      </c>
      <c r="AI162" s="4" t="n">
        <v>4.427414528387157</v>
      </c>
      <c r="AJ162" s="2" t="inlineStr">
        <is>
          <t>-</t>
        </is>
      </c>
      <c r="AK162" t="inlineStr">
        <is>
          <t>-</t>
        </is>
      </c>
      <c r="AL162" s="4" t="inlineStr">
        <is>
          <t>-</t>
        </is>
      </c>
      <c r="AM162" t="inlineStr">
        <is>
          <t>no-exchange-pair</t>
        </is>
      </c>
    </row>
    <row r="163">
      <c r="A163" t="n">
        <v>162</v>
      </c>
      <c r="B163" t="n">
        <v>162</v>
      </c>
      <c r="C163" t="inlineStr">
        <is>
          <t>Collector Crypt</t>
        </is>
      </c>
      <c r="D163" t="inlineStr">
        <is>
          <t>CARDS</t>
        </is>
      </c>
      <c r="E163" t="inlineStr">
        <is>
          <t>collector-crypt</t>
        </is>
      </c>
      <c r="F163" s="2" t="n">
        <v>0.25406</v>
      </c>
      <c r="G163" s="3" t="n">
        <v>224805762</v>
      </c>
      <c r="H163" s="3" t="n">
        <v>8777461</v>
      </c>
      <c r="I163" s="4" t="n">
        <v>-2.79051</v>
      </c>
      <c r="J163" t="n">
        <v>0.26882</v>
      </c>
      <c r="K163" s="4" t="n">
        <v>45.30025404032214</v>
      </c>
      <c r="L163" t="n">
        <v>0.30972</v>
      </c>
      <c r="M163" s="4" t="n">
        <v>15.21464176772561</v>
      </c>
      <c r="N163" t="n">
        <v>0.27</v>
      </c>
      <c r="O163" s="4" t="n">
        <v>-12.82448663308794</v>
      </c>
      <c r="P163" t="n">
        <v>0.32187</v>
      </c>
      <c r="Q163" s="4" t="n">
        <v>19.2111111111111</v>
      </c>
      <c r="R163" t="n">
        <v>0.29686</v>
      </c>
      <c r="S163" s="4" t="n">
        <v>-7.770217789790903</v>
      </c>
      <c r="T163" t="n">
        <v>0.3</v>
      </c>
      <c r="U163" s="4" t="n">
        <v>1.057737654113042</v>
      </c>
      <c r="V163" t="n">
        <v>0.31431</v>
      </c>
      <c r="W163" s="4" t="n">
        <v>4.769999999999996</v>
      </c>
      <c r="X163" t="n">
        <v>0.30769</v>
      </c>
      <c r="Y163" s="4" t="n">
        <v>-2.106200884477096</v>
      </c>
      <c r="Z163" t="n">
        <v>0.26188</v>
      </c>
      <c r="AA163" s="4" t="n">
        <v>-14.88836166271247</v>
      </c>
      <c r="AB163" t="n">
        <v>0.25515</v>
      </c>
      <c r="AC163" s="4" t="n">
        <v>-2.569879334046133</v>
      </c>
      <c r="AD163" t="n">
        <v>0.25406</v>
      </c>
      <c r="AE163" s="4" t="n">
        <v>-0.4271996864589379</v>
      </c>
      <c r="AF163" s="2" t="n">
        <v>0.2842785714285714</v>
      </c>
      <c r="AG163" s="4" t="n">
        <v>-11.67907185243376</v>
      </c>
      <c r="AH163" t="n">
        <v>0.06924</v>
      </c>
      <c r="AI163" s="4" t="n">
        <v>266.9266320046216</v>
      </c>
      <c r="AJ163" s="2" t="n">
        <v>0.1992</v>
      </c>
      <c r="AK163" t="inlineStr">
        <is>
          <t>2025-09-03</t>
        </is>
      </c>
      <c r="AL163" s="4" t="n">
        <v>27.54016064257029</v>
      </c>
      <c r="AM163" t="inlineStr">
        <is>
          <t>first-listing</t>
        </is>
      </c>
    </row>
    <row r="164">
      <c r="A164" t="n">
        <v>163</v>
      </c>
      <c r="B164" t="n">
        <v>163</v>
      </c>
      <c r="C164" t="inlineStr">
        <is>
          <t>Kaia</t>
        </is>
      </c>
      <c r="D164" t="inlineStr">
        <is>
          <t>KAIA</t>
        </is>
      </c>
      <c r="E164" t="inlineStr">
        <is>
          <t>kaia</t>
        </is>
      </c>
      <c r="F164" s="2" t="n">
        <v>0.03405854</v>
      </c>
      <c r="G164" s="3" t="n">
        <v>219869919</v>
      </c>
      <c r="H164" s="3" t="n">
        <v>7434815</v>
      </c>
      <c r="I164" s="4" t="n">
        <v>5.7726</v>
      </c>
      <c r="J164" t="n">
        <v>0.0374</v>
      </c>
      <c r="K164" s="4" t="n">
        <v>4.761904761904762</v>
      </c>
      <c r="L164" t="n">
        <v>0.0567</v>
      </c>
      <c r="M164" s="4" t="n">
        <v>51.60427807486631</v>
      </c>
      <c r="N164" t="n">
        <v>0.04395</v>
      </c>
      <c r="O164" s="4" t="n">
        <v>-22.48677248677248</v>
      </c>
      <c r="P164" t="n">
        <v>0.03634</v>
      </c>
      <c r="Q164" s="4" t="n">
        <v>-17.3151308304892</v>
      </c>
      <c r="R164" t="n">
        <v>0.03538</v>
      </c>
      <c r="S164" s="4" t="n">
        <v>-2.64171711612547</v>
      </c>
      <c r="T164" t="n">
        <v>0.03465</v>
      </c>
      <c r="U164" s="4" t="n">
        <v>-2.06331260599209</v>
      </c>
      <c r="V164" t="n">
        <v>0.03556</v>
      </c>
      <c r="W164" s="4" t="n">
        <v>2.626262626262629</v>
      </c>
      <c r="X164" t="n">
        <v>0.03406</v>
      </c>
      <c r="Y164" s="4" t="n">
        <v>-4.218222722159734</v>
      </c>
      <c r="Z164" t="n">
        <v>0.03219</v>
      </c>
      <c r="AA164" s="4" t="n">
        <v>-5.490311215502045</v>
      </c>
      <c r="AB164" t="n">
        <v>0.03394</v>
      </c>
      <c r="AC164" s="4" t="n">
        <v>5.436470953712315</v>
      </c>
      <c r="AD164" t="n">
        <v>0.03405854</v>
      </c>
      <c r="AE164" s="4" t="n">
        <v>0.3492634060106079</v>
      </c>
      <c r="AF164" s="2" t="n">
        <v>0.03426264857142857</v>
      </c>
      <c r="AG164" s="4" t="n">
        <v>-5.716432109442561</v>
      </c>
      <c r="AH164" t="n">
        <v>0.1036</v>
      </c>
      <c r="AI164" s="4" t="n">
        <v>-67.12496138996138</v>
      </c>
      <c r="AJ164" s="2" t="n">
        <v>0.1426</v>
      </c>
      <c r="AK164" t="inlineStr">
        <is>
          <t>2024-10-31</t>
        </is>
      </c>
      <c r="AL164" s="4" t="n">
        <v>-76.11603085553998</v>
      </c>
      <c r="AM164" t="inlineStr">
        <is>
          <t>first-listing</t>
        </is>
      </c>
    </row>
    <row r="165">
      <c r="A165" t="n">
        <v>164</v>
      </c>
      <c r="B165" t="n">
        <v>164</v>
      </c>
      <c r="C165" t="inlineStr">
        <is>
          <t>Legacy Frax Dollar</t>
        </is>
      </c>
      <c r="D165" t="inlineStr">
        <is>
          <t>FRAX</t>
        </is>
      </c>
      <c r="E165" t="inlineStr">
        <is>
          <t>frax</t>
        </is>
      </c>
      <c r="F165" s="2" t="n">
        <v>0.9910949999999999</v>
      </c>
      <c r="G165" s="3" t="n">
        <v>217320054</v>
      </c>
      <c r="H165" s="3" t="n">
        <v>1886271</v>
      </c>
      <c r="I165" s="4" t="n">
        <v>0.08788</v>
      </c>
      <c r="J165" t="n">
        <v>0.9918843329558361</v>
      </c>
      <c r="K165" s="4" t="n">
        <v>-0.05903555729463514</v>
      </c>
      <c r="L165" t="n">
        <v>0.9928224443158311</v>
      </c>
      <c r="M165" s="4" t="n">
        <v>0.09457870528102869</v>
      </c>
      <c r="N165" t="n">
        <v>0.9911755653105407</v>
      </c>
      <c r="O165" s="4" t="n">
        <v>-0.1658785027191099</v>
      </c>
      <c r="P165" t="n">
        <v>0.9921241524115422</v>
      </c>
      <c r="Q165" s="4" t="n">
        <v>0.09570323706519467</v>
      </c>
      <c r="R165" t="n">
        <v>0.9918644274653554</v>
      </c>
      <c r="S165" s="4" t="n">
        <v>-0.02617867386409725</v>
      </c>
      <c r="T165" t="n">
        <v>0.9912330664964186</v>
      </c>
      <c r="U165" s="4" t="n">
        <v>-0.06365395828845188</v>
      </c>
      <c r="V165" t="n">
        <v>0.9897628815451947</v>
      </c>
      <c r="W165" s="4" t="n">
        <v>-0.1483187961455366</v>
      </c>
      <c r="X165" t="n">
        <v>0.9916661481541613</v>
      </c>
      <c r="Y165" s="4" t="n">
        <v>0.1922952097370366</v>
      </c>
      <c r="Z165" t="n">
        <v>0.9913226682846943</v>
      </c>
      <c r="AA165" s="4" t="n">
        <v>-0.03463664360292729</v>
      </c>
      <c r="AB165" t="n">
        <v>0.991016914541613</v>
      </c>
      <c r="AC165" s="4" t="n">
        <v>-0.03084300933119332</v>
      </c>
      <c r="AD165" t="n">
        <v>0.9910949999999999</v>
      </c>
      <c r="AE165" s="4" t="n">
        <v>0.007879326502016651</v>
      </c>
      <c r="AF165" s="2" t="n">
        <v>0.9911373009267768</v>
      </c>
      <c r="AG165" s="4" t="n">
        <v>-0.09946854759726183</v>
      </c>
      <c r="AH165" t="n">
        <v>0.9958196401390226</v>
      </c>
      <c r="AI165" s="4" t="n">
        <v>-0.474447374663452</v>
      </c>
      <c r="AJ165" s="2" t="inlineStr">
        <is>
          <t>-</t>
        </is>
      </c>
      <c r="AK165" t="inlineStr">
        <is>
          <t>-</t>
        </is>
      </c>
      <c r="AL165" s="4" t="inlineStr">
        <is>
          <t>-</t>
        </is>
      </c>
      <c r="AM165" t="inlineStr">
        <is>
          <t>symbol-mismatch</t>
        </is>
      </c>
    </row>
    <row r="166">
      <c r="A166" t="n">
        <v>165</v>
      </c>
      <c r="B166" t="n">
        <v>165</v>
      </c>
      <c r="C166" t="inlineStr">
        <is>
          <t>THORChain</t>
        </is>
      </c>
      <c r="D166" t="inlineStr">
        <is>
          <t>RUNE</t>
        </is>
      </c>
      <c r="E166" t="inlineStr">
        <is>
          <t>thorchain</t>
        </is>
      </c>
      <c r="F166" s="2" t="n">
        <v>0.648603</v>
      </c>
      <c r="G166" s="3" t="n">
        <v>213583904</v>
      </c>
      <c r="H166" s="3" t="n">
        <v>147683004</v>
      </c>
      <c r="I166" s="4" t="n">
        <v>4.61653</v>
      </c>
      <c r="J166" t="n">
        <v>0.745</v>
      </c>
      <c r="K166" s="4" t="n">
        <v>-3.746770025839796</v>
      </c>
      <c r="L166" t="n">
        <v>0.6879999999999999</v>
      </c>
      <c r="M166" s="4" t="n">
        <v>-7.651006711409403</v>
      </c>
      <c r="N166" t="n">
        <v>0.6344</v>
      </c>
      <c r="O166" s="4" t="n">
        <v>-7.790697674418603</v>
      </c>
      <c r="P166" t="n">
        <v>0.6289</v>
      </c>
      <c r="Q166" s="4" t="n">
        <v>-0.8669609079445065</v>
      </c>
      <c r="R166" t="n">
        <v>0.6222</v>
      </c>
      <c r="S166" s="4" t="n">
        <v>-1.065352202257917</v>
      </c>
      <c r="T166" t="n">
        <v>0.6269</v>
      </c>
      <c r="U166" s="4" t="n">
        <v>0.7553841208614653</v>
      </c>
      <c r="V166" t="n">
        <v>0.6279</v>
      </c>
      <c r="W166" s="4" t="n">
        <v>0.1595150741745096</v>
      </c>
      <c r="X166" t="n">
        <v>0.6246</v>
      </c>
      <c r="Y166" s="4" t="n">
        <v>-0.5255613951266076</v>
      </c>
      <c r="Z166" t="n">
        <v>0.6179</v>
      </c>
      <c r="AA166" s="4" t="n">
        <v>-1.072686519372405</v>
      </c>
      <c r="AB166" t="n">
        <v>0.6493</v>
      </c>
      <c r="AC166" s="4" t="n">
        <v>5.081728435021845</v>
      </c>
      <c r="AD166" t="n">
        <v>0.648603</v>
      </c>
      <c r="AE166" s="4" t="n">
        <v>-0.1073463730170873</v>
      </c>
      <c r="AF166" s="2" t="n">
        <v>0.6310575714285714</v>
      </c>
      <c r="AG166" s="4" t="n">
        <v>0.3430706676055693</v>
      </c>
      <c r="AH166" t="n">
        <v>0.847</v>
      </c>
      <c r="AI166" s="4" t="n">
        <v>-23.42349468713104</v>
      </c>
      <c r="AJ166" s="2" t="n">
        <v>0.8183</v>
      </c>
      <c r="AK166" t="inlineStr">
        <is>
          <t>2020-09-04</t>
        </is>
      </c>
      <c r="AL166" s="4" t="n">
        <v>-20.73774899181229</v>
      </c>
      <c r="AM166" t="inlineStr">
        <is>
          <t>first-listing</t>
        </is>
      </c>
    </row>
    <row r="167">
      <c r="A167" t="n">
        <v>166</v>
      </c>
      <c r="B167" t="n">
        <v>166</v>
      </c>
      <c r="C167" t="inlineStr">
        <is>
          <t>Arweave</t>
        </is>
      </c>
      <c r="D167" t="inlineStr">
        <is>
          <t>AR</t>
        </is>
      </c>
      <c r="E167" t="inlineStr">
        <is>
          <t>arweave</t>
        </is>
      </c>
      <c r="F167" s="2" t="n">
        <v>3.22</v>
      </c>
      <c r="G167" s="3" t="n">
        <v>211539098</v>
      </c>
      <c r="H167" s="3" t="n">
        <v>14002464</v>
      </c>
      <c r="I167" s="4" t="n">
        <v>2.23683</v>
      </c>
      <c r="J167" t="n">
        <v>4.512</v>
      </c>
      <c r="K167" s="4" t="n">
        <v>-4.203821656050964</v>
      </c>
      <c r="L167" t="n">
        <v>4.125</v>
      </c>
      <c r="M167" s="4" t="n">
        <v>-8.57712765957446</v>
      </c>
      <c r="N167" t="n">
        <v>3.84</v>
      </c>
      <c r="O167" s="4" t="n">
        <v>-6.909090909090912</v>
      </c>
      <c r="P167" t="n">
        <v>3.476</v>
      </c>
      <c r="Q167" s="4" t="n">
        <v>-9.479166666666664</v>
      </c>
      <c r="R167" t="n">
        <v>3.404</v>
      </c>
      <c r="S167" s="4" t="n">
        <v>-2.071346375143845</v>
      </c>
      <c r="T167" t="n">
        <v>3.423</v>
      </c>
      <c r="U167" s="4" t="n">
        <v>0.5581668625146924</v>
      </c>
      <c r="V167" t="n">
        <v>3.527</v>
      </c>
      <c r="W167" s="4" t="n">
        <v>3.038270522933102</v>
      </c>
      <c r="X167" t="n">
        <v>3.549</v>
      </c>
      <c r="Y167" s="4" t="n">
        <v>0.6237595690388374</v>
      </c>
      <c r="Z167" t="n">
        <v>3.154</v>
      </c>
      <c r="AA167" s="4" t="n">
        <v>-11.12989574528036</v>
      </c>
      <c r="AB167" t="n">
        <v>3.231</v>
      </c>
      <c r="AC167" s="4" t="n">
        <v>2.441344324667088</v>
      </c>
      <c r="AD167" t="n">
        <v>3.22</v>
      </c>
      <c r="AE167" s="4" t="n">
        <v>-0.3404518724852887</v>
      </c>
      <c r="AF167" s="2" t="n">
        <v>3.358285714285714</v>
      </c>
      <c r="AG167" s="4" t="n">
        <v>-3.386486930790746</v>
      </c>
      <c r="AH167" t="n">
        <v>3.55</v>
      </c>
      <c r="AI167" s="4" t="n">
        <v>-9.295774647887315</v>
      </c>
      <c r="AJ167" s="2" t="n">
        <v>29.212</v>
      </c>
      <c r="AK167" t="inlineStr">
        <is>
          <t>2021-05-14</t>
        </is>
      </c>
      <c r="AL167" s="4" t="n">
        <v>-88.97713268519787</v>
      </c>
      <c r="AM167" t="inlineStr">
        <is>
          <t>first-listing</t>
        </is>
      </c>
    </row>
    <row r="168">
      <c r="A168" t="n">
        <v>167</v>
      </c>
      <c r="B168" t="n">
        <v>167</v>
      </c>
      <c r="C168" t="inlineStr">
        <is>
          <t>Ethereum Name Service</t>
        </is>
      </c>
      <c r="D168" t="inlineStr">
        <is>
          <t>ENS</t>
        </is>
      </c>
      <c r="E168" t="inlineStr">
        <is>
          <t>ethereum-name-service</t>
        </is>
      </c>
      <c r="F168" s="2" t="n">
        <v>4.95</v>
      </c>
      <c r="G168" s="3" t="n">
        <v>209612640</v>
      </c>
      <c r="H168" s="3" t="n">
        <v>24352948</v>
      </c>
      <c r="I168" s="4" t="n">
        <v>1.32284</v>
      </c>
      <c r="J168" t="n">
        <v>6.86</v>
      </c>
      <c r="K168" s="4" t="n">
        <v>-2.83286118980169</v>
      </c>
      <c r="L168" t="n">
        <v>6.34</v>
      </c>
      <c r="M168" s="4" t="n">
        <v>-7.580174927113709</v>
      </c>
      <c r="N168" t="n">
        <v>5.542</v>
      </c>
      <c r="O168" s="4" t="n">
        <v>-12.58675078864353</v>
      </c>
      <c r="P168" t="n">
        <v>5.376</v>
      </c>
      <c r="Q168" s="4" t="n">
        <v>-2.995308552868991</v>
      </c>
      <c r="R168" t="n">
        <v>5.27</v>
      </c>
      <c r="S168" s="4" t="n">
        <v>-1.971726190476205</v>
      </c>
      <c r="T168" t="n">
        <v>5.232</v>
      </c>
      <c r="U168" s="4" t="n">
        <v>-0.7210626185958134</v>
      </c>
      <c r="V168" t="n">
        <v>5.224</v>
      </c>
      <c r="W168" s="4" t="n">
        <v>-0.1529051987767585</v>
      </c>
      <c r="X168" t="n">
        <v>5.304</v>
      </c>
      <c r="Y168" s="4" t="n">
        <v>1.531393568147015</v>
      </c>
      <c r="Z168" t="n">
        <v>4.898</v>
      </c>
      <c r="AA168" s="4" t="n">
        <v>-7.654600301659135</v>
      </c>
      <c r="AB168" t="n">
        <v>4.974</v>
      </c>
      <c r="AC168" s="4" t="n">
        <v>1.551653736218875</v>
      </c>
      <c r="AD168" t="n">
        <v>4.95</v>
      </c>
      <c r="AE168" s="4" t="n">
        <v>-0.4825090470446325</v>
      </c>
      <c r="AF168" s="2" t="n">
        <v>5.121714285714286</v>
      </c>
      <c r="AG168" s="4" t="n">
        <v>-4.730017006802724</v>
      </c>
      <c r="AH168" t="n">
        <v>14.75</v>
      </c>
      <c r="AI168" s="4" t="n">
        <v>-66.4406779661017</v>
      </c>
      <c r="AJ168" s="2" t="n">
        <v>73.81999999999999</v>
      </c>
      <c r="AK168" t="inlineStr">
        <is>
          <t>2021-11-10</t>
        </is>
      </c>
      <c r="AL168" s="4" t="n">
        <v>-93.29450013546465</v>
      </c>
      <c r="AM168" t="inlineStr">
        <is>
          <t>first-listing</t>
        </is>
      </c>
    </row>
    <row r="169">
      <c r="A169" t="n">
        <v>168</v>
      </c>
      <c r="B169" t="n">
        <v>168</v>
      </c>
      <c r="C169" t="inlineStr">
        <is>
          <t>KOGE</t>
        </is>
      </c>
      <c r="D169" t="inlineStr">
        <is>
          <t>KOGE</t>
        </is>
      </c>
      <c r="E169" t="inlineStr">
        <is>
          <t>bnb48-club-token</t>
        </is>
      </c>
      <c r="F169" s="2" t="n">
        <v>61.98</v>
      </c>
      <c r="G169" s="3" t="n">
        <v>209478993</v>
      </c>
      <c r="H169" s="3" t="n">
        <v>10852.23</v>
      </c>
      <c r="I169" s="4" t="n">
        <v>0.98248</v>
      </c>
      <c r="J169" t="n">
        <v>65.68704780166202</v>
      </c>
      <c r="K169" s="4" t="n">
        <v>-5.001851068033679</v>
      </c>
      <c r="L169" t="n">
        <v>65.25763663254773</v>
      </c>
      <c r="M169" s="4" t="n">
        <v>-0.6537227406091827</v>
      </c>
      <c r="N169" t="n">
        <v>63.35588758876303</v>
      </c>
      <c r="O169" s="4" t="n">
        <v>-2.914216851727347</v>
      </c>
      <c r="P169" t="n">
        <v>63.37986565121923</v>
      </c>
      <c r="Q169" s="4" t="n">
        <v>0.03784662068321242</v>
      </c>
      <c r="R169" t="n">
        <v>63.37691702937863</v>
      </c>
      <c r="S169" s="4" t="n">
        <v>-0.004652300553651055</v>
      </c>
      <c r="T169" t="n">
        <v>63.33867785700578</v>
      </c>
      <c r="U169" s="4" t="n">
        <v>-0.06033611946622244</v>
      </c>
      <c r="V169" t="n">
        <v>63.36081699801611</v>
      </c>
      <c r="W169" s="4" t="n">
        <v>0.034953588801316</v>
      </c>
      <c r="X169" t="n">
        <v>63.38662603154896</v>
      </c>
      <c r="Y169" s="4" t="n">
        <v>0.04073342920066815</v>
      </c>
      <c r="Z169" t="n">
        <v>62.57248884132343</v>
      </c>
      <c r="AA169" s="4" t="n">
        <v>-1.284398998962823</v>
      </c>
      <c r="AB169" t="n">
        <v>61.61703998655841</v>
      </c>
      <c r="AC169" s="4" t="n">
        <v>-1.526947181512839</v>
      </c>
      <c r="AD169" t="n">
        <v>61.98</v>
      </c>
      <c r="AE169" s="4" t="n">
        <v>0.5890578539974745</v>
      </c>
      <c r="AF169" s="2" t="n">
        <v>62.80465239197591</v>
      </c>
      <c r="AG169" s="4" t="n">
        <v>-0.9075646553255947</v>
      </c>
      <c r="AH169" t="n">
        <v>48.13713482457395</v>
      </c>
      <c r="AI169" s="4" t="n">
        <v>28.75714399262351</v>
      </c>
      <c r="AJ169" s="2" t="inlineStr">
        <is>
          <t>-</t>
        </is>
      </c>
      <c r="AK169" t="inlineStr">
        <is>
          <t>-</t>
        </is>
      </c>
      <c r="AL169" s="4" t="inlineStr">
        <is>
          <t>-</t>
        </is>
      </c>
      <c r="AM169" t="inlineStr">
        <is>
          <t>no-exchange-pair</t>
        </is>
      </c>
    </row>
    <row r="170">
      <c r="A170" t="n">
        <v>169</v>
      </c>
      <c r="B170" t="n">
        <v>169</v>
      </c>
      <c r="C170" t="inlineStr">
        <is>
          <t>Jito</t>
        </is>
      </c>
      <c r="D170" t="inlineStr">
        <is>
          <t>JTO</t>
        </is>
      </c>
      <c r="E170" t="inlineStr">
        <is>
          <t>jito-governance-token</t>
        </is>
      </c>
      <c r="F170" s="2" t="n">
        <v>0.382624</v>
      </c>
      <c r="G170" s="3" t="n">
        <v>205849048</v>
      </c>
      <c r="H170" s="3" t="n">
        <v>25011483</v>
      </c>
      <c r="I170" s="4" t="n">
        <v>1.97419</v>
      </c>
      <c r="J170" t="n">
        <v>0.5665</v>
      </c>
      <c r="K170" s="4" t="n">
        <v>-5.771789753825675</v>
      </c>
      <c r="L170" t="n">
        <v>0.5504</v>
      </c>
      <c r="M170" s="4" t="n">
        <v>-2.842012356575464</v>
      </c>
      <c r="N170" t="n">
        <v>0.4491</v>
      </c>
      <c r="O170" s="4" t="n">
        <v>-18.40479651162791</v>
      </c>
      <c r="P170" t="n">
        <v>0.4345</v>
      </c>
      <c r="Q170" s="4" t="n">
        <v>-3.250946337118682</v>
      </c>
      <c r="R170" t="n">
        <v>0.4238</v>
      </c>
      <c r="S170" s="4" t="n">
        <v>-2.462600690448789</v>
      </c>
      <c r="T170" t="n">
        <v>0.4345</v>
      </c>
      <c r="U170" s="4" t="n">
        <v>2.52477583765927</v>
      </c>
      <c r="V170" t="n">
        <v>0.4337</v>
      </c>
      <c r="W170" s="4" t="n">
        <v>-0.1841196777905691</v>
      </c>
      <c r="X170" t="n">
        <v>0.4314</v>
      </c>
      <c r="Y170" s="4" t="n">
        <v>-0.5303204980401127</v>
      </c>
      <c r="Z170" t="n">
        <v>0.3753</v>
      </c>
      <c r="AA170" s="4" t="n">
        <v>-13.00417246175243</v>
      </c>
      <c r="AB170" t="n">
        <v>0.3834</v>
      </c>
      <c r="AC170" s="4" t="n">
        <v>2.158273381294963</v>
      </c>
      <c r="AD170" t="n">
        <v>0.382624</v>
      </c>
      <c r="AE170" s="4" t="n">
        <v>-0.2023995826812725</v>
      </c>
      <c r="AF170" s="2" t="n">
        <v>0.4092462857142857</v>
      </c>
      <c r="AG170" s="4" t="n">
        <v>-5.812132171625851</v>
      </c>
      <c r="AH170" t="n">
        <v>0.901</v>
      </c>
      <c r="AI170" s="4" t="n">
        <v>-57.53340732519422</v>
      </c>
      <c r="AJ170" s="2" t="n">
        <v>2.3936</v>
      </c>
      <c r="AK170" t="inlineStr">
        <is>
          <t>2023-12-07</t>
        </is>
      </c>
      <c r="AL170" s="4" t="n">
        <v>-84.01470588235294</v>
      </c>
      <c r="AM170" t="inlineStr">
        <is>
          <t>first-listing</t>
        </is>
      </c>
    </row>
    <row r="171">
      <c r="A171" t="n">
        <v>170</v>
      </c>
      <c r="B171" t="n">
        <v>170</v>
      </c>
      <c r="C171" t="inlineStr">
        <is>
          <t>Compound</t>
        </is>
      </c>
      <c r="D171" t="inlineStr">
        <is>
          <t>COMP</t>
        </is>
      </c>
      <c r="E171" t="inlineStr">
        <is>
          <t>compound-governance-token</t>
        </is>
      </c>
      <c r="F171" s="2" t="n">
        <v>20.52</v>
      </c>
      <c r="G171" s="3" t="n">
        <v>205163800</v>
      </c>
      <c r="H171" s="3" t="n">
        <v>21961511</v>
      </c>
      <c r="I171" s="4" t="n">
        <v>-2.07775</v>
      </c>
      <c r="J171" t="n">
        <v>25.39</v>
      </c>
      <c r="K171" s="4" t="n">
        <v>6.101128290848312</v>
      </c>
      <c r="L171" t="n">
        <v>24.83</v>
      </c>
      <c r="M171" s="4" t="n">
        <v>-2.205592753052392</v>
      </c>
      <c r="N171" t="n">
        <v>21.46</v>
      </c>
      <c r="O171" s="4" t="n">
        <v>-13.57229158276278</v>
      </c>
      <c r="P171" t="n">
        <v>23.85</v>
      </c>
      <c r="Q171" s="4" t="n">
        <v>11.13699906803355</v>
      </c>
      <c r="R171" t="n">
        <v>21.07</v>
      </c>
      <c r="S171" s="4" t="n">
        <v>-11.65618448637317</v>
      </c>
      <c r="T171" t="n">
        <v>22.31</v>
      </c>
      <c r="U171" s="4" t="n">
        <v>5.885144755576642</v>
      </c>
      <c r="V171" t="n">
        <v>21.33</v>
      </c>
      <c r="W171" s="4" t="n">
        <v>-4.392649036306591</v>
      </c>
      <c r="X171" t="n">
        <v>21.66</v>
      </c>
      <c r="Y171" s="4" t="n">
        <v>1.547116736990163</v>
      </c>
      <c r="Z171" t="n">
        <v>20.98</v>
      </c>
      <c r="AA171" s="4" t="n">
        <v>-3.139427516158817</v>
      </c>
      <c r="AB171" t="n">
        <v>20.54</v>
      </c>
      <c r="AC171" s="4" t="n">
        <v>-2.097235462345097</v>
      </c>
      <c r="AD171" t="n">
        <v>20.52</v>
      </c>
      <c r="AE171" s="4" t="n">
        <v>-0.09737098344693075</v>
      </c>
      <c r="AF171" s="2" t="n">
        <v>21.20142857142857</v>
      </c>
      <c r="AG171" s="4" t="n">
        <v>-11.10512129380054</v>
      </c>
      <c r="AH171" t="n">
        <v>35.02</v>
      </c>
      <c r="AI171" s="4" t="n">
        <v>-41.40491147915478</v>
      </c>
      <c r="AJ171" s="2" t="n">
        <v>228</v>
      </c>
      <c r="AK171" t="inlineStr">
        <is>
          <t>2020-06-25</t>
        </is>
      </c>
      <c r="AL171" s="4" t="n">
        <v>-90.99999999999999</v>
      </c>
      <c r="AM171" t="inlineStr">
        <is>
          <t>first-listing</t>
        </is>
      </c>
    </row>
    <row r="172">
      <c r="A172" t="n">
        <v>171</v>
      </c>
      <c r="B172" t="n">
        <v>171</v>
      </c>
      <c r="C172" t="inlineStr">
        <is>
          <t>Zebec Network</t>
        </is>
      </c>
      <c r="D172" t="inlineStr">
        <is>
          <t>ZBCN</t>
        </is>
      </c>
      <c r="E172" t="inlineStr">
        <is>
          <t>zebec-network</t>
        </is>
      </c>
      <c r="F172" s="2" t="n">
        <v>0.00203985</v>
      </c>
      <c r="G172" s="3" t="n">
        <v>203928019</v>
      </c>
      <c r="H172" s="3" t="n">
        <v>8097062</v>
      </c>
      <c r="I172" s="4" t="n">
        <v>0.81465</v>
      </c>
      <c r="J172" t="n">
        <v>0.0024589</v>
      </c>
      <c r="K172" s="4" t="n">
        <v>17.6113263500263</v>
      </c>
      <c r="L172" t="n">
        <v>0.002307</v>
      </c>
      <c r="M172" s="4" t="n">
        <v>-6.177559071129365</v>
      </c>
      <c r="N172" t="n">
        <v>0.0021565</v>
      </c>
      <c r="O172" s="4" t="n">
        <v>-6.523623753792805</v>
      </c>
      <c r="P172" t="n">
        <v>0.0021579</v>
      </c>
      <c r="Q172" s="4" t="n">
        <v>0.0649200092742836</v>
      </c>
      <c r="R172" t="n">
        <v>0.0022272</v>
      </c>
      <c r="S172" s="4" t="n">
        <v>3.211455581815655</v>
      </c>
      <c r="T172" t="n">
        <v>0.0020983</v>
      </c>
      <c r="U172" s="4" t="n">
        <v>-5.787535919540227</v>
      </c>
      <c r="V172" t="n">
        <v>0.0020638</v>
      </c>
      <c r="W172" s="4" t="n">
        <v>-1.644188152313769</v>
      </c>
      <c r="X172" t="n">
        <v>0.002085</v>
      </c>
      <c r="Y172" s="4" t="n">
        <v>1.027231320864418</v>
      </c>
      <c r="Z172" t="n">
        <v>0.0020443</v>
      </c>
      <c r="AA172" s="4" t="n">
        <v>-1.952038369304549</v>
      </c>
      <c r="AB172" t="n">
        <v>0.0020386</v>
      </c>
      <c r="AC172" s="4" t="n">
        <v>-0.2788240473511915</v>
      </c>
      <c r="AD172" t="n">
        <v>0.00203985</v>
      </c>
      <c r="AE172" s="4" t="n">
        <v>0.06131658981655955</v>
      </c>
      <c r="AF172" s="2" t="n">
        <v>0.002085292857142857</v>
      </c>
      <c r="AG172" s="4" t="n">
        <v>-3.364713047738214</v>
      </c>
      <c r="AH172" t="n">
        <v>0.0037955</v>
      </c>
      <c r="AI172" s="4" t="n">
        <v>-46.25609274140429</v>
      </c>
      <c r="AJ172" s="2" t="n">
        <v>0.002572</v>
      </c>
      <c r="AK172" t="inlineStr">
        <is>
          <t>2024-04-27</t>
        </is>
      </c>
      <c r="AL172" s="4" t="n">
        <v>-20.69012441679626</v>
      </c>
      <c r="AM172" t="inlineStr">
        <is>
          <t>first-listing</t>
        </is>
      </c>
    </row>
    <row r="173">
      <c r="A173" t="n">
        <v>172</v>
      </c>
      <c r="B173" t="n">
        <v>172</v>
      </c>
      <c r="C173" t="inlineStr">
        <is>
          <t>USX</t>
        </is>
      </c>
      <c r="D173" t="inlineStr">
        <is>
          <t>USX</t>
        </is>
      </c>
      <c r="E173" t="inlineStr">
        <is>
          <t>usx</t>
        </is>
      </c>
      <c r="F173" s="2" t="n">
        <v>0.999296</v>
      </c>
      <c r="G173" s="3" t="n">
        <v>201426085</v>
      </c>
      <c r="H173" s="3" t="n">
        <v>2751304</v>
      </c>
      <c r="I173" s="4" t="n">
        <v>0.13221</v>
      </c>
      <c r="J173" t="n">
        <v>0.9993220860645881</v>
      </c>
      <c r="K173" s="4" t="n">
        <v>-0.006461776658777716</v>
      </c>
      <c r="L173" t="n">
        <v>0.9993962338388087</v>
      </c>
      <c r="M173" s="4" t="n">
        <v>0.007419807412908927</v>
      </c>
      <c r="N173" t="n">
        <v>0.9993675525681988</v>
      </c>
      <c r="O173" s="4" t="n">
        <v>-0.002869859785221054</v>
      </c>
      <c r="P173" t="n">
        <v>0.9994098102330283</v>
      </c>
      <c r="Q173" s="4" t="n">
        <v>0.004228440749449541</v>
      </c>
      <c r="R173" t="n">
        <v>0.9990698709134271</v>
      </c>
      <c r="S173" s="4" t="n">
        <v>-0.03401400667879455</v>
      </c>
      <c r="T173" t="n">
        <v>0.9986316045794794</v>
      </c>
      <c r="U173" s="4" t="n">
        <v>-0.04386743577273792</v>
      </c>
      <c r="V173" t="n">
        <v>0.9985635598813353</v>
      </c>
      <c r="W173" s="4" t="n">
        <v>-0.006813793778617325</v>
      </c>
      <c r="X173" t="n">
        <v>0.9987329041378391</v>
      </c>
      <c r="Y173" s="4" t="n">
        <v>0.01695878593085832</v>
      </c>
      <c r="Z173" t="n">
        <v>0.9983356413030821</v>
      </c>
      <c r="AA173" s="4" t="n">
        <v>-0.0397766843478527</v>
      </c>
      <c r="AB173" t="n">
        <v>0.9994249670158646</v>
      </c>
      <c r="AC173" s="4" t="n">
        <v>0.1091141764067125</v>
      </c>
      <c r="AD173" t="n">
        <v>0.999296</v>
      </c>
      <c r="AE173" s="4" t="n">
        <v>-0.01290412188217583</v>
      </c>
      <c r="AF173" s="2" t="n">
        <v>0.9988649354044324</v>
      </c>
      <c r="AG173" s="4" t="n">
        <v>-0.05451965980490434</v>
      </c>
      <c r="AH173" t="n">
        <v>1.000400869146989</v>
      </c>
      <c r="AI173" s="4" t="n">
        <v>-0.1104426416513097</v>
      </c>
      <c r="AJ173" s="2" t="inlineStr">
        <is>
          <t>-</t>
        </is>
      </c>
      <c r="AK173" t="inlineStr">
        <is>
          <t>-</t>
        </is>
      </c>
      <c r="AL173" s="4" t="inlineStr">
        <is>
          <t>-</t>
        </is>
      </c>
      <c r="AM173" t="inlineStr">
        <is>
          <t>no-exchange-pair</t>
        </is>
      </c>
    </row>
    <row r="174">
      <c r="A174" t="n">
        <v>173</v>
      </c>
      <c r="B174" t="n">
        <v>173</v>
      </c>
      <c r="C174" t="inlineStr">
        <is>
          <t>Basic Attention</t>
        </is>
      </c>
      <c r="D174" t="inlineStr">
        <is>
          <t>BAT</t>
        </is>
      </c>
      <c r="E174" t="inlineStr">
        <is>
          <t>basic-attention-token</t>
        </is>
      </c>
      <c r="F174" s="2" t="n">
        <v>0.130993</v>
      </c>
      <c r="G174" s="3" t="n">
        <v>195898929</v>
      </c>
      <c r="H174" s="3" t="n">
        <v>17183350</v>
      </c>
      <c r="I174" s="4" t="n">
        <v>3.2428</v>
      </c>
      <c r="J174" t="n">
        <v>0.09470000000000001</v>
      </c>
      <c r="K174" s="4" t="n">
        <v>-0.5252100840336138</v>
      </c>
      <c r="L174" t="n">
        <v>0.1418</v>
      </c>
      <c r="M174" s="4" t="n">
        <v>49.73600844772967</v>
      </c>
      <c r="N174" t="n">
        <v>0.17933</v>
      </c>
      <c r="O174" s="4" t="n">
        <v>26.46685472496472</v>
      </c>
      <c r="P174" t="n">
        <v>0.15856</v>
      </c>
      <c r="Q174" s="4" t="n">
        <v>-11.58199966542128</v>
      </c>
      <c r="R174" t="n">
        <v>0.1514</v>
      </c>
      <c r="S174" s="4" t="n">
        <v>-4.515640766902119</v>
      </c>
      <c r="T174" t="n">
        <v>0.15217</v>
      </c>
      <c r="U174" s="4" t="n">
        <v>0.5085865257595726</v>
      </c>
      <c r="V174" t="n">
        <v>0.14488</v>
      </c>
      <c r="W174" s="4" t="n">
        <v>-4.790694617861596</v>
      </c>
      <c r="X174" t="n">
        <v>0.14202</v>
      </c>
      <c r="Y174" s="4" t="n">
        <v>-1.974047487575926</v>
      </c>
      <c r="Z174" t="n">
        <v>0.12714</v>
      </c>
      <c r="AA174" s="4" t="n">
        <v>-10.4773975496409</v>
      </c>
      <c r="AB174" t="n">
        <v>0.13097</v>
      </c>
      <c r="AC174" s="4" t="n">
        <v>3.01242724555608</v>
      </c>
      <c r="AD174" t="n">
        <v>0.130993</v>
      </c>
      <c r="AE174" s="4" t="n">
        <v>0.01756127357409731</v>
      </c>
      <c r="AF174" s="2" t="n">
        <v>0.139939</v>
      </c>
      <c r="AG174" s="4" t="n">
        <v>-11.74381937436932</v>
      </c>
      <c r="AH174" t="n">
        <v>0.1622</v>
      </c>
      <c r="AI174" s="4" t="n">
        <v>-19.23982737361283</v>
      </c>
      <c r="AJ174" s="2" t="n">
        <v>0.1674</v>
      </c>
      <c r="AK174" t="inlineStr">
        <is>
          <t>2019-03-04</t>
        </is>
      </c>
      <c r="AL174" s="4" t="n">
        <v>-21.74850657108722</v>
      </c>
      <c r="AM174" t="inlineStr">
        <is>
          <t>first-listing</t>
        </is>
      </c>
    </row>
    <row r="175">
      <c r="A175" t="n">
        <v>174</v>
      </c>
      <c r="B175" t="n">
        <v>175</v>
      </c>
      <c r="C175" t="inlineStr">
        <is>
          <t>EigenCloud (prev. EigenLayer)</t>
        </is>
      </c>
      <c r="D175" t="inlineStr">
        <is>
          <t>EIGEN</t>
        </is>
      </c>
      <c r="E175" t="inlineStr">
        <is>
          <t>eigenlayer</t>
        </is>
      </c>
      <c r="F175" s="2" t="n">
        <v>0.190741</v>
      </c>
      <c r="G175" s="3" t="n">
        <v>193845272</v>
      </c>
      <c r="H175" s="3" t="n">
        <v>48971482</v>
      </c>
      <c r="I175" s="4" t="n">
        <v>7.55016</v>
      </c>
      <c r="J175" t="n">
        <v>0.2605</v>
      </c>
      <c r="K175" s="4" t="n">
        <v>-3.945427728613565</v>
      </c>
      <c r="L175" t="n">
        <v>0.2434</v>
      </c>
      <c r="M175" s="4" t="n">
        <v>-6.564299424184263</v>
      </c>
      <c r="N175" t="n">
        <v>0.2502</v>
      </c>
      <c r="O175" s="4" t="n">
        <v>2.793755135579282</v>
      </c>
      <c r="P175" t="n">
        <v>0.2042</v>
      </c>
      <c r="Q175" s="4" t="n">
        <v>-18.38529176658673</v>
      </c>
      <c r="R175" t="n">
        <v>0.201</v>
      </c>
      <c r="S175" s="4" t="n">
        <v>-1.567091087169432</v>
      </c>
      <c r="T175" t="n">
        <v>0.2</v>
      </c>
      <c r="U175" s="4" t="n">
        <v>-0.4975124378109457</v>
      </c>
      <c r="V175" t="n">
        <v>0.1981</v>
      </c>
      <c r="W175" s="4" t="n">
        <v>-0.9500000000000064</v>
      </c>
      <c r="X175" t="n">
        <v>0.2019</v>
      </c>
      <c r="Y175" s="4" t="n">
        <v>1.918223119636546</v>
      </c>
      <c r="Z175" t="n">
        <v>0.1781</v>
      </c>
      <c r="AA175" s="4" t="n">
        <v>-11.7880138682516</v>
      </c>
      <c r="AB175" t="n">
        <v>0.191</v>
      </c>
      <c r="AC175" s="4" t="n">
        <v>7.243121841661984</v>
      </c>
      <c r="AD175" t="n">
        <v>0.190741</v>
      </c>
      <c r="AE175" s="4" t="n">
        <v>-0.1356020942408425</v>
      </c>
      <c r="AF175" s="2" t="n">
        <v>0.1944058571428571</v>
      </c>
      <c r="AG175" s="4" t="n">
        <v>-4.79634811809151</v>
      </c>
      <c r="AH175" t="n">
        <v>0.921</v>
      </c>
      <c r="AI175" s="4" t="n">
        <v>-79.28979370249728</v>
      </c>
      <c r="AJ175" s="2" t="n">
        <v>4.013</v>
      </c>
      <c r="AK175" t="inlineStr">
        <is>
          <t>2024-10-01</t>
        </is>
      </c>
      <c r="AL175" s="4" t="n">
        <v>-95.24692250186892</v>
      </c>
      <c r="AM175" t="inlineStr">
        <is>
          <t>first-listing</t>
        </is>
      </c>
    </row>
    <row r="176">
      <c r="A176" t="n">
        <v>175</v>
      </c>
      <c r="B176" t="n">
        <v>174</v>
      </c>
      <c r="C176" t="inlineStr">
        <is>
          <t>EUR CoinVertible</t>
        </is>
      </c>
      <c r="D176" t="inlineStr">
        <is>
          <t>EURCV</t>
        </is>
      </c>
      <c r="E176" t="inlineStr">
        <is>
          <t>societe-generale-forge-eurcv</t>
        </is>
      </c>
      <c r="F176" s="2" t="n">
        <v>1.12</v>
      </c>
      <c r="G176" s="3" t="n">
        <v>193817591</v>
      </c>
      <c r="H176" s="3" t="n">
        <v>52423011</v>
      </c>
      <c r="I176" s="4" t="n">
        <v>-0.1536</v>
      </c>
      <c r="J176" t="n">
        <v>1.124433891237099</v>
      </c>
      <c r="K176" s="4" t="n">
        <v>-1.283912481468393</v>
      </c>
      <c r="L176" t="n">
        <v>1.119283757128677</v>
      </c>
      <c r="M176" s="4" t="n">
        <v>-0.4580201778474968</v>
      </c>
      <c r="N176" t="n">
        <v>1.123486550791074</v>
      </c>
      <c r="O176" s="4" t="n">
        <v>0.3754895606792353</v>
      </c>
      <c r="P176" t="n">
        <v>1.118770237522787</v>
      </c>
      <c r="Q176" s="4" t="n">
        <v>-0.4197925880791113</v>
      </c>
      <c r="R176" t="n">
        <v>1.121465477542781</v>
      </c>
      <c r="S176" s="4" t="n">
        <v>0.2409109511137757</v>
      </c>
      <c r="T176" t="n">
        <v>1.117469470975177</v>
      </c>
      <c r="U176" s="4" t="n">
        <v>-0.3563200693756254</v>
      </c>
      <c r="V176" t="n">
        <v>1.113124184438758</v>
      </c>
      <c r="W176" s="4" t="n">
        <v>-0.3888505815400326</v>
      </c>
      <c r="X176" t="n">
        <v>1.114950255464587</v>
      </c>
      <c r="Y176" s="4" t="n">
        <v>0.1640491736104233</v>
      </c>
      <c r="Z176" t="n">
        <v>1.117288569028812</v>
      </c>
      <c r="AA176" s="4" t="n">
        <v>0.2097235776004064</v>
      </c>
      <c r="AB176" t="n">
        <v>1.11627961351216</v>
      </c>
      <c r="AC176" s="4" t="n">
        <v>-0.09030393262949341</v>
      </c>
      <c r="AD176" t="n">
        <v>1.12</v>
      </c>
      <c r="AE176" s="4" t="n">
        <v>0.3332844605246425</v>
      </c>
      <c r="AF176" s="2" t="n">
        <v>1.117225367280325</v>
      </c>
      <c r="AG176" s="4" t="n">
        <v>-0.1380864623180161</v>
      </c>
      <c r="AH176" t="n">
        <v>1.156454921478525</v>
      </c>
      <c r="AI176" s="4" t="n">
        <v>-3.152299393729736</v>
      </c>
      <c r="AJ176" s="2" t="inlineStr">
        <is>
          <t>-</t>
        </is>
      </c>
      <c r="AK176" t="inlineStr">
        <is>
          <t>-</t>
        </is>
      </c>
      <c r="AL176" s="4" t="inlineStr">
        <is>
          <t>-</t>
        </is>
      </c>
      <c r="AM176" t="inlineStr">
        <is>
          <t>no-exchange-pair</t>
        </is>
      </c>
    </row>
    <row r="177">
      <c r="A177" t="n">
        <v>176</v>
      </c>
      <c r="B177" t="n">
        <v>176</v>
      </c>
      <c r="C177" t="inlineStr">
        <is>
          <t>Kamino</t>
        </is>
      </c>
      <c r="D177" t="inlineStr">
        <is>
          <t>KMNO</t>
        </is>
      </c>
      <c r="E177" t="inlineStr">
        <is>
          <t>kamino</t>
        </is>
      </c>
      <c r="F177" s="2" t="n">
        <v>0.03284128</v>
      </c>
      <c r="G177" s="3" t="n">
        <v>193051270</v>
      </c>
      <c r="H177" s="3" t="n">
        <v>8325735</v>
      </c>
      <c r="I177" s="4" t="n">
        <v>-5.45625</v>
      </c>
      <c r="J177" t="n">
        <v>0.04061</v>
      </c>
      <c r="K177" s="4" t="n">
        <v>-18.8449240607514</v>
      </c>
      <c r="L177" t="n">
        <v>0.03622</v>
      </c>
      <c r="M177" s="4" t="n">
        <v>-10.8101452844127</v>
      </c>
      <c r="N177" t="n">
        <v>0.03986</v>
      </c>
      <c r="O177" s="4" t="n">
        <v>10.04969630038652</v>
      </c>
      <c r="P177" t="n">
        <v>0.04166</v>
      </c>
      <c r="Q177" s="4" t="n">
        <v>4.51580531861516</v>
      </c>
      <c r="R177" t="n">
        <v>0.04263</v>
      </c>
      <c r="S177" s="4" t="n">
        <v>2.328372539606334</v>
      </c>
      <c r="T177" t="n">
        <v>0.04348</v>
      </c>
      <c r="U177" s="4" t="n">
        <v>1.993901008679326</v>
      </c>
      <c r="V177" t="n">
        <v>0.03925</v>
      </c>
      <c r="W177" s="4" t="n">
        <v>-9.728610855565773</v>
      </c>
      <c r="X177" t="n">
        <v>0.03857</v>
      </c>
      <c r="Y177" s="4" t="n">
        <v>-1.732484076433121</v>
      </c>
      <c r="Z177" t="n">
        <v>0.03501</v>
      </c>
      <c r="AA177" s="4" t="n">
        <v>-9.229971480425203</v>
      </c>
      <c r="AB177" t="n">
        <v>0.03306</v>
      </c>
      <c r="AC177" s="4" t="n">
        <v>-5.569837189374466</v>
      </c>
      <c r="AD177" t="n">
        <v>0.03284128</v>
      </c>
      <c r="AE177" s="4" t="n">
        <v>-0.6615849969751926</v>
      </c>
      <c r="AF177" s="2" t="n">
        <v>0.03783446857142857</v>
      </c>
      <c r="AG177" s="4" t="n">
        <v>-9.182744667718262</v>
      </c>
      <c r="AH177" t="n">
        <v>0.06408999999999999</v>
      </c>
      <c r="AI177" s="4" t="n">
        <v>-48.75755968169761</v>
      </c>
      <c r="AJ177" s="2" t="n">
        <v>0.08137</v>
      </c>
      <c r="AK177" t="inlineStr">
        <is>
          <t>2025-05-06</t>
        </is>
      </c>
      <c r="AL177" s="4" t="n">
        <v>-59.63957232395232</v>
      </c>
      <c r="AM177" t="inlineStr">
        <is>
          <t>first-listing</t>
        </is>
      </c>
    </row>
    <row r="178">
      <c r="A178" t="n">
        <v>177</v>
      </c>
      <c r="B178" t="n">
        <v>177</v>
      </c>
      <c r="C178" t="inlineStr">
        <is>
          <t>JasmyCoin</t>
        </is>
      </c>
      <c r="D178" t="inlineStr">
        <is>
          <t>JASMY</t>
        </is>
      </c>
      <c r="E178" t="inlineStr">
        <is>
          <t>jasmycoin</t>
        </is>
      </c>
      <c r="F178" s="2" t="n">
        <v>0.00384179</v>
      </c>
      <c r="G178" s="3" t="n">
        <v>189950998</v>
      </c>
      <c r="H178" s="3" t="n">
        <v>19982977</v>
      </c>
      <c r="I178" s="4" t="n">
        <v>2.13496</v>
      </c>
      <c r="J178" t="n">
        <v>0.00541</v>
      </c>
      <c r="K178" s="4" t="n">
        <v>14.8619957537155</v>
      </c>
      <c r="L178" t="n">
        <v>0.00515</v>
      </c>
      <c r="M178" s="4" t="n">
        <v>-4.805914972273564</v>
      </c>
      <c r="N178" t="n">
        <v>0.004567</v>
      </c>
      <c r="O178" s="4" t="n">
        <v>-11.32038834951457</v>
      </c>
      <c r="P178" t="n">
        <v>0.004483</v>
      </c>
      <c r="Q178" s="4" t="n">
        <v>-1.839281804247862</v>
      </c>
      <c r="R178" t="n">
        <v>0.004365</v>
      </c>
      <c r="S178" s="4" t="n">
        <v>-2.632165960294447</v>
      </c>
      <c r="T178" t="n">
        <v>0.004317</v>
      </c>
      <c r="U178" s="4" t="n">
        <v>-1.099656357388323</v>
      </c>
      <c r="V178" t="n">
        <v>0.00432</v>
      </c>
      <c r="W178" s="4" t="n">
        <v>0.06949270326616627</v>
      </c>
      <c r="X178" t="n">
        <v>0.004108</v>
      </c>
      <c r="Y178" s="4" t="n">
        <v>-4.907407407407415</v>
      </c>
      <c r="Z178" t="n">
        <v>0.003752</v>
      </c>
      <c r="AA178" s="4" t="n">
        <v>-8.66601752677701</v>
      </c>
      <c r="AB178" t="n">
        <v>0.00385</v>
      </c>
      <c r="AC178" s="4" t="n">
        <v>2.611940298507462</v>
      </c>
      <c r="AD178" t="n">
        <v>0.00384179</v>
      </c>
      <c r="AE178" s="4" t="n">
        <v>-0.2132467532467597</v>
      </c>
      <c r="AF178" s="2" t="n">
        <v>0.004079112857142857</v>
      </c>
      <c r="AG178" s="4" t="n">
        <v>-9.00930499346739</v>
      </c>
      <c r="AH178" t="n">
        <v>0.009990000000000001</v>
      </c>
      <c r="AI178" s="4" t="n">
        <v>-61.54364364364366</v>
      </c>
      <c r="AJ178" s="2" t="n">
        <v>0.2366</v>
      </c>
      <c r="AK178" t="inlineStr">
        <is>
          <t>2021-11-22</t>
        </is>
      </c>
      <c r="AL178" s="4" t="n">
        <v>-98.37625105663567</v>
      </c>
      <c r="AM178" t="inlineStr">
        <is>
          <t>first-listing</t>
        </is>
      </c>
    </row>
    <row r="179">
      <c r="A179" t="n">
        <v>178</v>
      </c>
      <c r="B179" t="n">
        <v>178</v>
      </c>
      <c r="C179" t="inlineStr">
        <is>
          <t>Midas Fasanara Global Open</t>
        </is>
      </c>
      <c r="D179" t="inlineStr">
        <is>
          <t>MGLO</t>
        </is>
      </c>
      <c r="E179" t="inlineStr">
        <is>
          <t>midas-fasanara-global-open</t>
        </is>
      </c>
      <c r="F179" s="2" t="n">
        <v>1.011</v>
      </c>
      <c r="G179" s="3" t="n">
        <v>188947351</v>
      </c>
      <c r="H179" s="3" t="n">
        <v>0</v>
      </c>
      <c r="I179" s="4" t="n">
        <v>0</v>
      </c>
      <c r="J179" t="n">
        <v>1.00576635</v>
      </c>
      <c r="K179" s="4" t="n">
        <v>0</v>
      </c>
      <c r="L179" t="n">
        <v>1.00576635</v>
      </c>
      <c r="M179" s="4" t="n">
        <v>0</v>
      </c>
      <c r="N179" t="n">
        <v>1.00576635</v>
      </c>
      <c r="O179" s="4" t="n">
        <v>0</v>
      </c>
      <c r="P179" t="n">
        <v>1.01137228</v>
      </c>
      <c r="Q179" s="4" t="n">
        <v>0.5573789578464203</v>
      </c>
      <c r="R179" t="n">
        <v>1.01137228</v>
      </c>
      <c r="S179" s="4" t="n">
        <v>0</v>
      </c>
      <c r="T179" t="n">
        <v>1.01137228</v>
      </c>
      <c r="U179" s="4" t="n">
        <v>0</v>
      </c>
      <c r="V179" t="n">
        <v>1.01137228</v>
      </c>
      <c r="W179" s="4" t="n">
        <v>0</v>
      </c>
      <c r="X179" t="n">
        <v>1.01137228</v>
      </c>
      <c r="Y179" s="4" t="n">
        <v>0</v>
      </c>
      <c r="Z179" t="n">
        <v>1.01137228</v>
      </c>
      <c r="AA179" s="4" t="n">
        <v>0</v>
      </c>
      <c r="AB179" t="n">
        <v>1.01137228</v>
      </c>
      <c r="AC179" s="4" t="n">
        <v>0</v>
      </c>
      <c r="AD179" t="n">
        <v>1.011</v>
      </c>
      <c r="AE179" s="4" t="n">
        <v>-0.03680939327307978</v>
      </c>
      <c r="AF179" s="2" t="n">
        <v>1.011319097142857</v>
      </c>
      <c r="AG179" s="4" t="n">
        <v>-0.005258484753293976</v>
      </c>
      <c r="AH179" t="inlineStr">
        <is>
          <t>-</t>
        </is>
      </c>
      <c r="AI179" s="4" t="inlineStr">
        <is>
          <t>-</t>
        </is>
      </c>
      <c r="AJ179" s="2" t="n">
        <v>1</v>
      </c>
      <c r="AK179" t="inlineStr">
        <is>
          <t>2026-07-17</t>
        </is>
      </c>
      <c r="AL179" s="4" t="n">
        <v>1.09999999999999</v>
      </c>
      <c r="AM179" t="inlineStr">
        <is>
          <t>coingecko-365d</t>
        </is>
      </c>
    </row>
    <row r="180">
      <c r="A180" t="n">
        <v>179</v>
      </c>
      <c r="B180" t="n">
        <v>179</v>
      </c>
      <c r="C180" t="inlineStr">
        <is>
          <t>IOTA</t>
        </is>
      </c>
      <c r="D180" t="inlineStr">
        <is>
          <t>IOTA</t>
        </is>
      </c>
      <c r="E180" t="inlineStr">
        <is>
          <t>iota</t>
        </is>
      </c>
      <c r="F180" s="2" t="n">
        <v>0.03999775</v>
      </c>
      <c r="G180" s="3" t="n">
        <v>188770692</v>
      </c>
      <c r="H180" s="3" t="n">
        <v>3877193</v>
      </c>
      <c r="I180" s="4" t="n">
        <v>5.2365</v>
      </c>
      <c r="J180" t="n">
        <v>0.0544</v>
      </c>
      <c r="K180" s="4" t="n">
        <v>6.042884990253409</v>
      </c>
      <c r="L180" t="n">
        <v>0.0511</v>
      </c>
      <c r="M180" s="4" t="n">
        <v>-6.066176470588231</v>
      </c>
      <c r="N180" t="n">
        <v>0.04652</v>
      </c>
      <c r="O180" s="4" t="n">
        <v>-8.962818003913895</v>
      </c>
      <c r="P180" t="n">
        <v>0.04383</v>
      </c>
      <c r="Q180" s="4" t="n">
        <v>-5.782459157351672</v>
      </c>
      <c r="R180" t="n">
        <v>0.04289</v>
      </c>
      <c r="S180" s="4" t="n">
        <v>-2.144649783253487</v>
      </c>
      <c r="T180" t="n">
        <v>0.0428</v>
      </c>
      <c r="U180" s="4" t="n">
        <v>-0.2098391233387732</v>
      </c>
      <c r="V180" t="n">
        <v>0.04255</v>
      </c>
      <c r="W180" s="4" t="n">
        <v>-0.5841121495327108</v>
      </c>
      <c r="X180" t="n">
        <v>0.04153</v>
      </c>
      <c r="Y180" s="4" t="n">
        <v>-2.397179788484137</v>
      </c>
      <c r="Z180" t="n">
        <v>0.03809</v>
      </c>
      <c r="AA180" s="4" t="n">
        <v>-8.283168793643146</v>
      </c>
      <c r="AB180" t="n">
        <v>0.03991</v>
      </c>
      <c r="AC180" s="4" t="n">
        <v>4.778156996587037</v>
      </c>
      <c r="AD180" t="n">
        <v>0.03999775</v>
      </c>
      <c r="AE180" s="4" t="n">
        <v>0.2198697068403848</v>
      </c>
      <c r="AF180" s="2" t="n">
        <v>0.04110967857142857</v>
      </c>
      <c r="AG180" s="4" t="n">
        <v>-6.20652847038885</v>
      </c>
      <c r="AH180" t="n">
        <v>0.1373</v>
      </c>
      <c r="AI180" s="4" t="n">
        <v>-70.86835396941005</v>
      </c>
      <c r="AJ180" s="2" t="n">
        <v>1.7547</v>
      </c>
      <c r="AK180" t="inlineStr">
        <is>
          <t>2018-05-31</t>
        </is>
      </c>
      <c r="AL180" s="4" t="n">
        <v>-97.72053627400695</v>
      </c>
      <c r="AM180" t="inlineStr">
        <is>
          <t>first-listing</t>
        </is>
      </c>
    </row>
    <row r="181">
      <c r="A181" t="n">
        <v>180</v>
      </c>
      <c r="B181" t="n">
        <v>181</v>
      </c>
      <c r="C181" t="inlineStr">
        <is>
          <t>Akash Network</t>
        </is>
      </c>
      <c r="D181" t="inlineStr">
        <is>
          <t>AKT</t>
        </is>
      </c>
      <c r="E181" t="inlineStr">
        <is>
          <t>akash-network</t>
        </is>
      </c>
      <c r="F181" s="2" t="n">
        <v>0.625866</v>
      </c>
      <c r="G181" s="3" t="n">
        <v>187348779</v>
      </c>
      <c r="H181" s="3" t="n">
        <v>6544547</v>
      </c>
      <c r="I181" s="4" t="n">
        <v>1.39861</v>
      </c>
      <c r="J181" t="n">
        <v>0.6712</v>
      </c>
      <c r="K181" s="4" t="n">
        <v>-3.908375089477451</v>
      </c>
      <c r="L181" t="n">
        <v>0.7349</v>
      </c>
      <c r="M181" s="4" t="n">
        <v>9.490464839094157</v>
      </c>
      <c r="N181" t="n">
        <v>0.6899</v>
      </c>
      <c r="O181" s="4" t="n">
        <v>-6.123282079194454</v>
      </c>
      <c r="P181" t="n">
        <v>0.659</v>
      </c>
      <c r="Q181" s="4" t="n">
        <v>-4.478909986954621</v>
      </c>
      <c r="R181" t="n">
        <v>0.6453</v>
      </c>
      <c r="S181" s="4" t="n">
        <v>-2.078907435508353</v>
      </c>
      <c r="T181" t="n">
        <v>0.6847</v>
      </c>
      <c r="U181" s="4" t="n">
        <v>6.105687277235393</v>
      </c>
      <c r="V181" t="n">
        <v>0.6917</v>
      </c>
      <c r="W181" s="4" t="n">
        <v>1.022345552796846</v>
      </c>
      <c r="X181" t="n">
        <v>0.6698</v>
      </c>
      <c r="Y181" s="4" t="n">
        <v>-3.166112476507161</v>
      </c>
      <c r="Z181" t="n">
        <v>0.6159</v>
      </c>
      <c r="AA181" s="4" t="n">
        <v>-8.047178262167805</v>
      </c>
      <c r="AB181" t="n">
        <v>0.6296</v>
      </c>
      <c r="AC181" s="4" t="n">
        <v>2.224387075824005</v>
      </c>
      <c r="AD181" t="n">
        <v>0.625866</v>
      </c>
      <c r="AE181" s="4" t="n">
        <v>-0.5930749682338016</v>
      </c>
      <c r="AF181" s="2" t="n">
        <v>0.6518379999999999</v>
      </c>
      <c r="AG181" s="4" t="n">
        <v>-1.086798179059198</v>
      </c>
      <c r="AH181" t="n">
        <v>0.7151</v>
      </c>
      <c r="AI181" s="4" t="n">
        <v>-12.47853447070339</v>
      </c>
      <c r="AJ181" s="2" t="n">
        <v>2.864</v>
      </c>
      <c r="AK181" t="inlineStr">
        <is>
          <t>2024-01-16</t>
        </is>
      </c>
      <c r="AL181" s="4" t="n">
        <v>-78.14713687150837</v>
      </c>
      <c r="AM181" t="inlineStr">
        <is>
          <t>first-listing</t>
        </is>
      </c>
    </row>
    <row r="182">
      <c r="A182" t="n">
        <v>181</v>
      </c>
      <c r="B182" t="n">
        <v>180</v>
      </c>
      <c r="C182" t="inlineStr">
        <is>
          <t>Kinesis Silver</t>
        </is>
      </c>
      <c r="D182" t="inlineStr">
        <is>
          <t>KAG</t>
        </is>
      </c>
      <c r="E182" t="inlineStr">
        <is>
          <t>kinesis-silver</t>
        </is>
      </c>
      <c r="F182" s="2" t="n">
        <v>50.97</v>
      </c>
      <c r="G182" s="3" t="n">
        <v>187162019</v>
      </c>
      <c r="H182" s="3" t="n">
        <v>609464</v>
      </c>
      <c r="I182" s="4" t="n">
        <v>-2.53314</v>
      </c>
      <c r="J182" t="n">
        <v>61.07183097557912</v>
      </c>
      <c r="K182" s="4" t="n">
        <v>-6.08851385865085</v>
      </c>
      <c r="L182" t="n">
        <v>61.18653247916618</v>
      </c>
      <c r="M182" s="4" t="n">
        <v>0.1878140899900801</v>
      </c>
      <c r="N182" t="n">
        <v>56.58970758780811</v>
      </c>
      <c r="O182" s="4" t="n">
        <v>-7.512805032583392</v>
      </c>
      <c r="P182" t="n">
        <v>53.45958594292697</v>
      </c>
      <c r="Q182" s="4" t="n">
        <v>-5.531256085789543</v>
      </c>
      <c r="R182" t="n">
        <v>54.29851030214336</v>
      </c>
      <c r="S182" s="4" t="n">
        <v>1.569268344337747</v>
      </c>
      <c r="T182" t="n">
        <v>51.63868802045664</v>
      </c>
      <c r="U182" s="4" t="n">
        <v>-4.898517964647959</v>
      </c>
      <c r="V182" t="n">
        <v>54.86721842968679</v>
      </c>
      <c r="W182" s="4" t="n">
        <v>6.252154214203065</v>
      </c>
      <c r="X182" t="n">
        <v>54.17474733581606</v>
      </c>
      <c r="Y182" s="4" t="n">
        <v>-1.262085291890898</v>
      </c>
      <c r="Z182" t="n">
        <v>52.57018855416108</v>
      </c>
      <c r="AA182" s="4" t="n">
        <v>-2.961820517055147</v>
      </c>
      <c r="AB182" t="n">
        <v>50.06243637758711</v>
      </c>
      <c r="AC182" s="4" t="n">
        <v>-4.770293288924242</v>
      </c>
      <c r="AD182" t="n">
        <v>50.97</v>
      </c>
      <c r="AE182" s="4" t="n">
        <v>1.812863472260416</v>
      </c>
      <c r="AF182" s="2" t="n">
        <v>52.65454128855015</v>
      </c>
      <c r="AG182" s="4" t="n">
        <v>-1.505893920009558</v>
      </c>
      <c r="AH182" t="n">
        <v>48.92215972384447</v>
      </c>
      <c r="AI182" s="4" t="n">
        <v>4.18591551909231</v>
      </c>
      <c r="AJ182" s="2" t="inlineStr">
        <is>
          <t>-</t>
        </is>
      </c>
      <c r="AK182" t="inlineStr">
        <is>
          <t>-</t>
        </is>
      </c>
      <c r="AL182" s="4" t="inlineStr">
        <is>
          <t>-</t>
        </is>
      </c>
      <c r="AM182" t="inlineStr">
        <is>
          <t>symbol-mismatch</t>
        </is>
      </c>
    </row>
    <row r="183">
      <c r="A183" t="n">
        <v>182</v>
      </c>
      <c r="B183" t="n">
        <v>182</v>
      </c>
      <c r="C183" t="inlineStr">
        <is>
          <t>Convex Finance</t>
        </is>
      </c>
      <c r="D183" t="inlineStr">
        <is>
          <t>CVX</t>
        </is>
      </c>
      <c r="E183" t="inlineStr">
        <is>
          <t>convex-finance</t>
        </is>
      </c>
      <c r="F183" s="2" t="n">
        <v>2</v>
      </c>
      <c r="G183" s="3" t="n">
        <v>186770899</v>
      </c>
      <c r="H183" s="3" t="n">
        <v>28034152</v>
      </c>
      <c r="I183" s="4" t="n">
        <v>0.88217</v>
      </c>
      <c r="J183" t="n">
        <v>2.307</v>
      </c>
      <c r="K183" s="4" t="n">
        <v>12.75659824046922</v>
      </c>
      <c r="L183" t="n">
        <v>2.082</v>
      </c>
      <c r="M183" s="4" t="n">
        <v>-9.752925877763333</v>
      </c>
      <c r="N183" t="n">
        <v>1.917</v>
      </c>
      <c r="O183" s="4" t="n">
        <v>-7.925072046109502</v>
      </c>
      <c r="P183" t="n">
        <v>2.528</v>
      </c>
      <c r="Q183" s="4" t="n">
        <v>31.87271778821075</v>
      </c>
      <c r="R183" t="n">
        <v>2.476</v>
      </c>
      <c r="S183" s="4" t="n">
        <v>-2.056962025316458</v>
      </c>
      <c r="T183" t="n">
        <v>2.375</v>
      </c>
      <c r="U183" s="4" t="n">
        <v>-4.079159935379644</v>
      </c>
      <c r="V183" t="n">
        <v>2.318</v>
      </c>
      <c r="W183" s="4" t="n">
        <v>-2.399999999999998</v>
      </c>
      <c r="X183" t="n">
        <v>2.369</v>
      </c>
      <c r="Y183" s="4" t="n">
        <v>2.200172562553933</v>
      </c>
      <c r="Z183" t="n">
        <v>2.004</v>
      </c>
      <c r="AA183" s="4" t="n">
        <v>-15.4073448712537</v>
      </c>
      <c r="AB183" t="n">
        <v>2.007</v>
      </c>
      <c r="AC183" s="4" t="n">
        <v>0.1497005988024009</v>
      </c>
      <c r="AD183" t="n">
        <v>2</v>
      </c>
      <c r="AE183" s="4" t="n">
        <v>-0.3487792725460945</v>
      </c>
      <c r="AF183" s="2" t="n">
        <v>2.221285714285714</v>
      </c>
      <c r="AG183" s="4" t="n">
        <v>-12.13268535262207</v>
      </c>
      <c r="AH183" t="n">
        <v>2.207</v>
      </c>
      <c r="AI183" s="4" t="n">
        <v>-9.37924784775713</v>
      </c>
      <c r="AJ183" s="2" t="n">
        <v>44.49</v>
      </c>
      <c r="AK183" t="inlineStr">
        <is>
          <t>2021-12-23</t>
        </is>
      </c>
      <c r="AL183" s="4" t="n">
        <v>-95.50460777702855</v>
      </c>
      <c r="AM183" t="inlineStr">
        <is>
          <t>first-listing</t>
        </is>
      </c>
    </row>
    <row r="184">
      <c r="A184" t="n">
        <v>183</v>
      </c>
      <c r="B184" t="n">
        <v>183</v>
      </c>
      <c r="C184" t="inlineStr">
        <is>
          <t>BTSE Token</t>
        </is>
      </c>
      <c r="D184" t="inlineStr">
        <is>
          <t>BTSE</t>
        </is>
      </c>
      <c r="E184" t="inlineStr">
        <is>
          <t>btse-token</t>
        </is>
      </c>
      <c r="F184" s="2" t="n">
        <v>1.14</v>
      </c>
      <c r="G184" s="3" t="n">
        <v>183942962</v>
      </c>
      <c r="H184" s="3" t="n">
        <v>377708</v>
      </c>
      <c r="I184" s="4" t="n">
        <v>0.73815</v>
      </c>
      <c r="J184" t="n">
        <v>0.9833350671638497</v>
      </c>
      <c r="K184" s="4" t="n">
        <v>-4.441099188520978</v>
      </c>
      <c r="L184" t="n">
        <v>0.9733059197771575</v>
      </c>
      <c r="M184" s="4" t="n">
        <v>-1.019911495236142</v>
      </c>
      <c r="N184" t="n">
        <v>1.028982601064522</v>
      </c>
      <c r="O184" s="4" t="n">
        <v>5.72036809352933</v>
      </c>
      <c r="P184" t="n">
        <v>1.078771491039325</v>
      </c>
      <c r="Q184" s="4" t="n">
        <v>4.838652269075724</v>
      </c>
      <c r="R184" t="n">
        <v>1.067052548498617</v>
      </c>
      <c r="S184" s="4" t="n">
        <v>-1.086322973683524</v>
      </c>
      <c r="T184" t="n">
        <v>1.085372059320019</v>
      </c>
      <c r="U184" s="4" t="n">
        <v>1.716833050741363</v>
      </c>
      <c r="V184" t="n">
        <v>1.096408295724768</v>
      </c>
      <c r="W184" s="4" t="n">
        <v>1.016815967389405</v>
      </c>
      <c r="X184" t="n">
        <v>1.092512953663622</v>
      </c>
      <c r="Y184" s="4" t="n">
        <v>-0.3552820674866866</v>
      </c>
      <c r="Z184" t="n">
        <v>1.126347847994154</v>
      </c>
      <c r="AA184" s="4" t="n">
        <v>3.096978778793542</v>
      </c>
      <c r="AB184" t="n">
        <v>1.135059592742264</v>
      </c>
      <c r="AC184" s="4" t="n">
        <v>0.7734506496926119</v>
      </c>
      <c r="AD184" t="n">
        <v>1.14</v>
      </c>
      <c r="AE184" s="4" t="n">
        <v>0.4352553195731401</v>
      </c>
      <c r="AF184" s="2" t="n">
        <v>1.106107613991921</v>
      </c>
      <c r="AG184" s="4" t="n">
        <v>2.534004947262642</v>
      </c>
      <c r="AH184" t="n">
        <v>1.058843603021361</v>
      </c>
      <c r="AI184" s="4" t="n">
        <v>7.664625516654498</v>
      </c>
      <c r="AJ184" s="2" t="inlineStr">
        <is>
          <t>-</t>
        </is>
      </c>
      <c r="AK184" t="inlineStr">
        <is>
          <t>-</t>
        </is>
      </c>
      <c r="AL184" s="4" t="inlineStr">
        <is>
          <t>-</t>
        </is>
      </c>
      <c r="AM184" t="inlineStr">
        <is>
          <t>no-exchange-pair</t>
        </is>
      </c>
    </row>
    <row r="185">
      <c r="A185" t="n">
        <v>184</v>
      </c>
      <c r="B185" t="n">
        <v>184</v>
      </c>
      <c r="C185" t="inlineStr">
        <is>
          <t>Geodnet</t>
        </is>
      </c>
      <c r="D185" t="inlineStr">
        <is>
          <t>GEOD</t>
        </is>
      </c>
      <c r="E185" t="inlineStr">
        <is>
          <t>geodnet</t>
        </is>
      </c>
      <c r="F185" s="2" t="n">
        <v>0.245296</v>
      </c>
      <c r="G185" s="3" t="n">
        <v>182794263</v>
      </c>
      <c r="H185" s="3" t="n">
        <v>1178928</v>
      </c>
      <c r="I185" s="4" t="n">
        <v>0.46768</v>
      </c>
      <c r="J185" t="n">
        <v>0.2862</v>
      </c>
      <c r="K185" s="4" t="n">
        <v>8.697303456133701</v>
      </c>
      <c r="L185" t="n">
        <v>0.2976</v>
      </c>
      <c r="M185" s="4" t="n">
        <v>3.983228511530386</v>
      </c>
      <c r="N185" t="n">
        <v>0.2515</v>
      </c>
      <c r="O185" s="4" t="n">
        <v>-15.49059139784945</v>
      </c>
      <c r="P185" t="n">
        <v>0.2458</v>
      </c>
      <c r="Q185" s="4" t="n">
        <v>-2.266401590457261</v>
      </c>
      <c r="R185" t="n">
        <v>0.2558</v>
      </c>
      <c r="S185" s="4" t="n">
        <v>4.068348250610267</v>
      </c>
      <c r="T185" t="n">
        <v>0.2484</v>
      </c>
      <c r="U185" s="4" t="n">
        <v>-2.892885066458177</v>
      </c>
      <c r="V185" t="n">
        <v>0.2478</v>
      </c>
      <c r="W185" s="4" t="n">
        <v>-0.2415458937198137</v>
      </c>
      <c r="X185" t="n">
        <v>0.2582</v>
      </c>
      <c r="Y185" s="4" t="n">
        <v>4.19693301049233</v>
      </c>
      <c r="Z185" t="n">
        <v>0.2463</v>
      </c>
      <c r="AA185" s="4" t="n">
        <v>-4.608830364058867</v>
      </c>
      <c r="AB185" t="n">
        <v>0.2445</v>
      </c>
      <c r="AC185" s="4" t="n">
        <v>-0.7308160779537134</v>
      </c>
      <c r="AD185" t="n">
        <v>0.245296</v>
      </c>
      <c r="AE185" s="4" t="n">
        <v>0.3255623721881354</v>
      </c>
      <c r="AF185" s="2" t="n">
        <v>0.2494708571428571</v>
      </c>
      <c r="AG185" s="4" t="n">
        <v>1.493432523538301</v>
      </c>
      <c r="AH185" t="n">
        <v>0.1224</v>
      </c>
      <c r="AI185" s="4" t="n">
        <v>100.4052287581699</v>
      </c>
      <c r="AJ185" s="2" t="n">
        <v>0.1673</v>
      </c>
      <c r="AK185" t="inlineStr">
        <is>
          <t>2024-06-25</t>
        </is>
      </c>
      <c r="AL185" s="4" t="n">
        <v>46.62044231918708</v>
      </c>
      <c r="AM185" t="inlineStr">
        <is>
          <t>first-listing</t>
        </is>
      </c>
    </row>
    <row r="186">
      <c r="A186" t="n">
        <v>185</v>
      </c>
      <c r="B186" t="n">
        <v>185</v>
      </c>
      <c r="C186" t="inlineStr">
        <is>
          <t>Maple Finance</t>
        </is>
      </c>
      <c r="D186" t="inlineStr">
        <is>
          <t>SYRUP</t>
        </is>
      </c>
      <c r="E186" t="inlineStr">
        <is>
          <t>syrup</t>
        </is>
      </c>
      <c r="F186" s="2" t="n">
        <v>0.155821</v>
      </c>
      <c r="G186" s="3" t="n">
        <v>181893945</v>
      </c>
      <c r="H186" s="3" t="n">
        <v>17800592</v>
      </c>
      <c r="I186" s="4" t="n">
        <v>3.70738</v>
      </c>
      <c r="J186" t="n">
        <v>0.2587</v>
      </c>
      <c r="K186" s="4" t="n">
        <v>17.48410535876475</v>
      </c>
      <c r="L186" t="n">
        <v>0.2359</v>
      </c>
      <c r="M186" s="4" t="n">
        <v>-8.813297255508306</v>
      </c>
      <c r="N186" t="n">
        <v>0.20085</v>
      </c>
      <c r="O186" s="4" t="n">
        <v>-14.85799067401441</v>
      </c>
      <c r="P186" t="n">
        <v>0.17826</v>
      </c>
      <c r="Q186" s="4" t="n">
        <v>-11.24719940253921</v>
      </c>
      <c r="R186" t="n">
        <v>0.17327</v>
      </c>
      <c r="S186" s="4" t="n">
        <v>-2.799281947716815</v>
      </c>
      <c r="T186" t="n">
        <v>0.17606</v>
      </c>
      <c r="U186" s="4" t="n">
        <v>1.610203728285327</v>
      </c>
      <c r="V186" t="n">
        <v>0.17529</v>
      </c>
      <c r="W186" s="4" t="n">
        <v>-0.4373509031012115</v>
      </c>
      <c r="X186" t="n">
        <v>0.16744</v>
      </c>
      <c r="Y186" s="4" t="n">
        <v>-4.478293114267783</v>
      </c>
      <c r="Z186" t="n">
        <v>0.15083</v>
      </c>
      <c r="AA186" s="4" t="n">
        <v>-9.91997133301482</v>
      </c>
      <c r="AB186" t="n">
        <v>0.15609</v>
      </c>
      <c r="AC186" s="4" t="n">
        <v>3.487369886627339</v>
      </c>
      <c r="AD186" t="n">
        <v>0.155821</v>
      </c>
      <c r="AE186" s="4" t="n">
        <v>-0.1723364725479014</v>
      </c>
      <c r="AF186" s="2" t="n">
        <v>0.1649715714285715</v>
      </c>
      <c r="AG186" s="4" t="n">
        <v>-7.454520684073003</v>
      </c>
      <c r="AH186" t="n">
        <v>0.434</v>
      </c>
      <c r="AI186" s="4" t="n">
        <v>-64.09654377880184</v>
      </c>
      <c r="AJ186" s="2" t="n">
        <v>0.2195</v>
      </c>
      <c r="AK186" t="inlineStr">
        <is>
          <t>2025-05-06</t>
        </is>
      </c>
      <c r="AL186" s="4" t="n">
        <v>-29.01093394077449</v>
      </c>
      <c r="AM186" t="inlineStr">
        <is>
          <t>first-listing</t>
        </is>
      </c>
    </row>
    <row r="187">
      <c r="A187" t="n">
        <v>186</v>
      </c>
      <c r="B187" t="n">
        <v>186</v>
      </c>
      <c r="C187" t="inlineStr">
        <is>
          <t>USAT</t>
        </is>
      </c>
      <c r="D187" t="inlineStr">
        <is>
          <t>USAT</t>
        </is>
      </c>
      <c r="E187" t="inlineStr">
        <is>
          <t>usa</t>
        </is>
      </c>
      <c r="F187" s="2" t="n">
        <v>0.998425</v>
      </c>
      <c r="G187" s="3" t="n">
        <v>180034482</v>
      </c>
      <c r="H187" s="3" t="n">
        <v>1181135</v>
      </c>
      <c r="I187" s="4" t="n">
        <v>0.04993</v>
      </c>
      <c r="J187" t="n">
        <v>0.9997</v>
      </c>
      <c r="K187" s="4" t="n">
        <v>0.02001000500249905</v>
      </c>
      <c r="L187" t="n">
        <v>0.9997</v>
      </c>
      <c r="M187" s="4" t="n">
        <v>0</v>
      </c>
      <c r="N187" t="n">
        <v>0.9997</v>
      </c>
      <c r="O187" s="4" t="n">
        <v>0</v>
      </c>
      <c r="P187" t="n">
        <v>0.9998</v>
      </c>
      <c r="Q187" s="4" t="n">
        <v>0.01000300090026898</v>
      </c>
      <c r="R187" t="n">
        <v>0.9996</v>
      </c>
      <c r="S187" s="4" t="n">
        <v>-0.02000400080015783</v>
      </c>
      <c r="T187" t="n">
        <v>1.0001</v>
      </c>
      <c r="U187" s="4" t="n">
        <v>0.05002000800319577</v>
      </c>
      <c r="V187" t="n">
        <v>0.9996</v>
      </c>
      <c r="W187" s="4" t="n">
        <v>-0.04999500049994449</v>
      </c>
      <c r="X187" t="n">
        <v>0.9991</v>
      </c>
      <c r="Y187" s="4" t="n">
        <v>-0.05002000800320688</v>
      </c>
      <c r="Z187" t="n">
        <v>0.9996</v>
      </c>
      <c r="AA187" s="4" t="n">
        <v>0.05004504053648844</v>
      </c>
      <c r="AB187" t="n">
        <v>0.9994</v>
      </c>
      <c r="AC187" s="4" t="n">
        <v>-0.02000800320128942</v>
      </c>
      <c r="AD187" t="n">
        <v>0.998425</v>
      </c>
      <c r="AE187" s="4" t="n">
        <v>-0.09755853512106745</v>
      </c>
      <c r="AF187" s="2" t="n">
        <v>0.9994035714285713</v>
      </c>
      <c r="AG187" s="4" t="n">
        <v>-0.03965078730033426</v>
      </c>
      <c r="AH187" t="inlineStr">
        <is>
          <t>-</t>
        </is>
      </c>
      <c r="AI187" s="4" t="inlineStr">
        <is>
          <t>-</t>
        </is>
      </c>
      <c r="AJ187" s="2" t="n">
        <v>1.0013</v>
      </c>
      <c r="AK187" t="inlineStr">
        <is>
          <t>2026-01-27</t>
        </is>
      </c>
      <c r="AL187" s="4" t="n">
        <v>-0.2871267352441897</v>
      </c>
      <c r="AM187" t="inlineStr">
        <is>
          <t>first-listing</t>
        </is>
      </c>
    </row>
    <row r="188">
      <c r="A188" t="n">
        <v>187</v>
      </c>
      <c r="B188" t="n">
        <v>187</v>
      </c>
      <c r="C188" t="inlineStr">
        <is>
          <t>dogwifhat</t>
        </is>
      </c>
      <c r="D188" t="inlineStr">
        <is>
          <t>WIF</t>
        </is>
      </c>
      <c r="E188" t="inlineStr">
        <is>
          <t>dogwifcoin</t>
        </is>
      </c>
      <c r="F188" s="2" t="n">
        <v>0.177797</v>
      </c>
      <c r="G188" s="3" t="n">
        <v>177596482</v>
      </c>
      <c r="H188" s="3" t="n">
        <v>49147342</v>
      </c>
      <c r="I188" s="4" t="n">
        <v>6.5623</v>
      </c>
      <c r="J188" t="n">
        <v>0.2513</v>
      </c>
      <c r="K188" s="4" t="n">
        <v>2.529579763361898</v>
      </c>
      <c r="L188" t="n">
        <v>0.2165</v>
      </c>
      <c r="M188" s="4" t="n">
        <v>-13.84799044966177</v>
      </c>
      <c r="N188" t="n">
        <v>0.1985</v>
      </c>
      <c r="O188" s="4" t="n">
        <v>-8.314087759815237</v>
      </c>
      <c r="P188" t="n">
        <v>0.1854</v>
      </c>
      <c r="Q188" s="4" t="n">
        <v>-6.599496221662468</v>
      </c>
      <c r="R188" t="n">
        <v>0.1788</v>
      </c>
      <c r="S188" s="4" t="n">
        <v>-3.559870550161824</v>
      </c>
      <c r="T188" t="n">
        <v>0.1812</v>
      </c>
      <c r="U188" s="4" t="n">
        <v>1.342281879194638</v>
      </c>
      <c r="V188" t="n">
        <v>0.18</v>
      </c>
      <c r="W188" s="4" t="n">
        <v>-0.6622516556291427</v>
      </c>
      <c r="X188" t="n">
        <v>0.1841</v>
      </c>
      <c r="Y188" s="4" t="n">
        <v>2.277777777777789</v>
      </c>
      <c r="Z188" t="n">
        <v>0.1663</v>
      </c>
      <c r="AA188" s="4" t="n">
        <v>-9.668658337859863</v>
      </c>
      <c r="AB188" t="n">
        <v>0.1781</v>
      </c>
      <c r="AC188" s="4" t="n">
        <v>7.095610342754062</v>
      </c>
      <c r="AD188" t="n">
        <v>0.177797</v>
      </c>
      <c r="AE188" s="4" t="n">
        <v>-0.1701291409320593</v>
      </c>
      <c r="AF188" s="2" t="n">
        <v>0.1780424285714286</v>
      </c>
      <c r="AG188" s="4" t="n">
        <v>-3.968485128679307</v>
      </c>
      <c r="AH188" t="n">
        <v>0.514</v>
      </c>
      <c r="AI188" s="4" t="n">
        <v>-65.4091439688716</v>
      </c>
      <c r="AJ188" s="2" t="n">
        <v>1.547</v>
      </c>
      <c r="AK188" t="inlineStr">
        <is>
          <t>2024-03-05</t>
        </is>
      </c>
      <c r="AL188" s="4" t="n">
        <v>-88.50698125404007</v>
      </c>
      <c r="AM188" t="inlineStr">
        <is>
          <t>first-listing</t>
        </is>
      </c>
    </row>
    <row r="189">
      <c r="A189" t="n">
        <v>188</v>
      </c>
      <c r="B189" t="n">
        <v>188</v>
      </c>
      <c r="C189" t="inlineStr">
        <is>
          <t>Trust Wallet</t>
        </is>
      </c>
      <c r="D189" t="inlineStr">
        <is>
          <t>TWT</t>
        </is>
      </c>
      <c r="E189" t="inlineStr">
        <is>
          <t>trust-wallet-token</t>
        </is>
      </c>
      <c r="F189" s="2" t="n">
        <v>0.422064</v>
      </c>
      <c r="G189" s="3" t="n">
        <v>175853819</v>
      </c>
      <c r="H189" s="3" t="n">
        <v>12470192</v>
      </c>
      <c r="I189" s="4" t="n">
        <v>1.59093</v>
      </c>
      <c r="J189" t="n">
        <v>0.5755</v>
      </c>
      <c r="K189" s="4" t="n">
        <v>-3.35852225020991</v>
      </c>
      <c r="L189" t="n">
        <v>0.5194</v>
      </c>
      <c r="M189" s="4" t="n">
        <v>-9.748045178106002</v>
      </c>
      <c r="N189" t="n">
        <v>0.4653</v>
      </c>
      <c r="O189" s="4" t="n">
        <v>-10.41586445899114</v>
      </c>
      <c r="P189" t="n">
        <v>0.4308</v>
      </c>
      <c r="Q189" s="4" t="n">
        <v>-7.414571244358473</v>
      </c>
      <c r="R189" t="n">
        <v>0.4268</v>
      </c>
      <c r="S189" s="4" t="n">
        <v>-0.9285051067780881</v>
      </c>
      <c r="T189" t="n">
        <v>0.4301</v>
      </c>
      <c r="U189" s="4" t="n">
        <v>0.7731958762886526</v>
      </c>
      <c r="V189" t="n">
        <v>0.4402</v>
      </c>
      <c r="W189" s="4" t="n">
        <v>2.348291095094164</v>
      </c>
      <c r="X189" t="n">
        <v>0.4407</v>
      </c>
      <c r="Y189" s="4" t="n">
        <v>0.113584734211722</v>
      </c>
      <c r="Z189" t="n">
        <v>0.4133</v>
      </c>
      <c r="AA189" s="4" t="n">
        <v>-6.217381438620373</v>
      </c>
      <c r="AB189" t="n">
        <v>0.4219</v>
      </c>
      <c r="AC189" s="4" t="n">
        <v>2.080812968787805</v>
      </c>
      <c r="AD189" t="n">
        <v>0.422064</v>
      </c>
      <c r="AE189" s="4" t="n">
        <v>0.03887177056174389</v>
      </c>
      <c r="AF189" s="2" t="n">
        <v>0.4278662857142858</v>
      </c>
      <c r="AG189" s="4" t="n">
        <v>-0.6809921740283801</v>
      </c>
      <c r="AH189" t="n">
        <v>1.2507</v>
      </c>
      <c r="AI189" s="4" t="n">
        <v>-66.25377788438475</v>
      </c>
      <c r="AJ189" s="2" t="n">
        <v>0.431</v>
      </c>
      <c r="AK189" t="inlineStr">
        <is>
          <t>2021-01-27</t>
        </is>
      </c>
      <c r="AL189" s="4" t="n">
        <v>-2.073317865429234</v>
      </c>
      <c r="AM189" t="inlineStr">
        <is>
          <t>first-listing</t>
        </is>
      </c>
    </row>
    <row r="190">
      <c r="A190" t="n">
        <v>189</v>
      </c>
      <c r="B190" t="n">
        <v>189</v>
      </c>
      <c r="C190" t="inlineStr">
        <is>
          <t>Zama</t>
        </is>
      </c>
      <c r="D190" t="inlineStr">
        <is>
          <t>ZAMA</t>
        </is>
      </c>
      <c r="E190" t="inlineStr">
        <is>
          <t>zama</t>
        </is>
      </c>
      <c r="F190" s="2" t="n">
        <v>0.068259</v>
      </c>
      <c r="G190" s="3" t="n">
        <v>174671300</v>
      </c>
      <c r="H190" s="3" t="n">
        <v>22072434</v>
      </c>
      <c r="I190" s="4" t="n">
        <v>2.16636</v>
      </c>
      <c r="J190" t="n">
        <v>0.08855</v>
      </c>
      <c r="K190" s="4" t="n">
        <v>-2.767102229054567</v>
      </c>
      <c r="L190" t="n">
        <v>0.07686</v>
      </c>
      <c r="M190" s="4" t="n">
        <v>-13.20158102766799</v>
      </c>
      <c r="N190" t="n">
        <v>0.07199</v>
      </c>
      <c r="O190" s="4" t="n">
        <v>-6.336195680457974</v>
      </c>
      <c r="P190" t="n">
        <v>0.07003</v>
      </c>
      <c r="Q190" s="4" t="n">
        <v>-2.722600361161277</v>
      </c>
      <c r="R190" t="n">
        <v>0.06977999999999999</v>
      </c>
      <c r="S190" s="4" t="n">
        <v>-0.3569898614879341</v>
      </c>
      <c r="T190" t="n">
        <v>0.07190000000000001</v>
      </c>
      <c r="U190" s="4" t="n">
        <v>3.038119805101764</v>
      </c>
      <c r="V190" t="n">
        <v>0.07804</v>
      </c>
      <c r="W190" s="4" t="n">
        <v>8.539638386648111</v>
      </c>
      <c r="X190" t="n">
        <v>0.07580000000000001</v>
      </c>
      <c r="Y190" s="4" t="n">
        <v>-2.870322911327514</v>
      </c>
      <c r="Z190" t="n">
        <v>0.06723999999999999</v>
      </c>
      <c r="AA190" s="4" t="n">
        <v>-11.29287598944592</v>
      </c>
      <c r="AB190" t="n">
        <v>0.06844</v>
      </c>
      <c r="AC190" s="4" t="n">
        <v>1.784651992861402</v>
      </c>
      <c r="AD190" t="n">
        <v>0.068259</v>
      </c>
      <c r="AE190" s="4" t="n">
        <v>-0.2644652250146122</v>
      </c>
      <c r="AF190" s="2" t="n">
        <v>0.07135128571428571</v>
      </c>
      <c r="AG190" s="4" t="n">
        <v>1.886742416515378</v>
      </c>
      <c r="AH190" t="inlineStr">
        <is>
          <t>-</t>
        </is>
      </c>
      <c r="AI190" s="4" t="inlineStr">
        <is>
          <t>-</t>
        </is>
      </c>
      <c r="AJ190" s="2" t="n">
        <v>0.03539</v>
      </c>
      <c r="AK190" t="inlineStr">
        <is>
          <t>2026-02-02</t>
        </is>
      </c>
      <c r="AL190" s="4" t="n">
        <v>92.87651879061883</v>
      </c>
      <c r="AM190" t="inlineStr">
        <is>
          <t>first-listing</t>
        </is>
      </c>
    </row>
    <row r="191">
      <c r="A191" t="n">
        <v>190</v>
      </c>
      <c r="B191" t="n">
        <v>190</v>
      </c>
      <c r="C191" t="inlineStr">
        <is>
          <t>SpaceX (bStocks Tokenized Stock)</t>
        </is>
      </c>
      <c r="D191" t="inlineStr">
        <is>
          <t>SPCXB</t>
        </is>
      </c>
      <c r="E191" t="inlineStr">
        <is>
          <t>spacex-bstocks-tokenized-stock</t>
        </is>
      </c>
      <c r="F191" s="2" t="n">
        <v>136.45</v>
      </c>
      <c r="G191" s="3" t="n">
        <v>173293920</v>
      </c>
      <c r="H191" s="3" t="n">
        <v>94523242</v>
      </c>
      <c r="I191" s="4" t="n">
        <v>-2.7876</v>
      </c>
      <c r="J191" t="n">
        <v>159.03</v>
      </c>
      <c r="K191" s="4" t="n">
        <v>7.047657512116317</v>
      </c>
      <c r="L191" t="n">
        <v>163.78</v>
      </c>
      <c r="M191" s="4" t="n">
        <v>2.986857825567503</v>
      </c>
      <c r="N191" t="n">
        <v>145.2</v>
      </c>
      <c r="O191" s="4" t="n">
        <v>-11.34448650628893</v>
      </c>
      <c r="P191" t="n">
        <v>146.8231811403864</v>
      </c>
      <c r="Q191" s="4" t="n">
        <v>1.117893347373539</v>
      </c>
      <c r="R191" t="n">
        <v>148.7379034546477</v>
      </c>
      <c r="S191" s="4" t="n">
        <v>1.304100823445995</v>
      </c>
      <c r="T191" t="n">
        <v>147.7091400071665</v>
      </c>
      <c r="U191" s="4" t="n">
        <v>-0.6916619258351381</v>
      </c>
      <c r="V191" t="n">
        <v>149.0625337781528</v>
      </c>
      <c r="W191" s="4" t="n">
        <v>0.9162559411831894</v>
      </c>
      <c r="X191" t="n">
        <v>143.9969167485448</v>
      </c>
      <c r="Y191" s="4" t="n">
        <v>-3.398316734067495</v>
      </c>
      <c r="Z191" t="n">
        <v>141.6124790489339</v>
      </c>
      <c r="AA191" s="4" t="n">
        <v>-1.655894968761552</v>
      </c>
      <c r="AB191" t="n">
        <v>135.7063000036306</v>
      </c>
      <c r="AC191" s="4" t="n">
        <v>-4.170662843394175</v>
      </c>
      <c r="AD191" t="n">
        <v>136.45</v>
      </c>
      <c r="AE191" s="4" t="n">
        <v>0.5480217177459316</v>
      </c>
      <c r="AF191" s="2" t="n">
        <v>143.3250390058681</v>
      </c>
      <c r="AG191" s="4" t="n">
        <v>-2.382554380955363</v>
      </c>
      <c r="AH191" t="inlineStr">
        <is>
          <t>-</t>
        </is>
      </c>
      <c r="AI191" s="4" t="inlineStr">
        <is>
          <t>-</t>
        </is>
      </c>
      <c r="AJ191" s="2" t="n">
        <v>168.03</v>
      </c>
      <c r="AK191" t="inlineStr">
        <is>
          <t>2026-06-12</t>
        </is>
      </c>
      <c r="AL191" s="4" t="n">
        <v>-18.79426292923883</v>
      </c>
      <c r="AM191" t="inlineStr">
        <is>
          <t>first-listing</t>
        </is>
      </c>
    </row>
    <row r="192">
      <c r="A192" t="n">
        <v>191</v>
      </c>
      <c r="B192" t="n">
        <v>191</v>
      </c>
      <c r="C192" t="inlineStr">
        <is>
          <t>Spiko US T-Bills Money Market Fund</t>
        </is>
      </c>
      <c r="D192" t="inlineStr">
        <is>
          <t>USTBL</t>
        </is>
      </c>
      <c r="E192" t="inlineStr">
        <is>
          <t>spiko-us-t-bills-money-market-fund</t>
        </is>
      </c>
      <c r="F192" s="2" t="n">
        <v>1.1</v>
      </c>
      <c r="G192" s="3" t="n">
        <v>171243227</v>
      </c>
      <c r="H192" s="3" t="n">
        <v>0</v>
      </c>
      <c r="I192" s="4" t="n">
        <v>0.01108</v>
      </c>
      <c r="J192" t="n">
        <v>1.097946</v>
      </c>
      <c r="K192" s="4" t="n">
        <v>0.085049128861743</v>
      </c>
      <c r="L192" t="n">
        <v>1.098694</v>
      </c>
      <c r="M192" s="4" t="n">
        <v>0.068127212085109</v>
      </c>
      <c r="N192" t="n">
        <v>1.099313</v>
      </c>
      <c r="O192" s="4" t="n">
        <v>0.05633961776435706</v>
      </c>
      <c r="P192" t="n">
        <v>1.100315</v>
      </c>
      <c r="Q192" s="4" t="n">
        <v>0.09114783505698081</v>
      </c>
      <c r="R192" t="n">
        <v>1.100315</v>
      </c>
      <c r="S192" s="4" t="n">
        <v>0</v>
      </c>
      <c r="T192" t="n">
        <v>1.100653</v>
      </c>
      <c r="U192" s="4" t="n">
        <v>0.03071847607277657</v>
      </c>
      <c r="V192" t="n">
        <v>1.100765</v>
      </c>
      <c r="W192" s="4" t="n">
        <v>0.01017577747027355</v>
      </c>
      <c r="X192" t="n">
        <v>1.100876</v>
      </c>
      <c r="Y192" s="4" t="n">
        <v>0.01008389619945876</v>
      </c>
      <c r="Z192" t="n">
        <v>1.101085</v>
      </c>
      <c r="AA192" s="4" t="n">
        <v>0.01898488113103799</v>
      </c>
      <c r="AB192" t="n">
        <v>1.101207</v>
      </c>
      <c r="AC192" s="4" t="n">
        <v>0.01107998020134281</v>
      </c>
      <c r="AD192" t="n">
        <v>1.1</v>
      </c>
      <c r="AE192" s="4" t="n">
        <v>-0.1096070039511153</v>
      </c>
      <c r="AF192" s="2" t="n">
        <v>1.100700142857143</v>
      </c>
      <c r="AG192" s="4" t="n">
        <v>0.03500296343709408</v>
      </c>
      <c r="AH192" t="n">
        <v>1.063125</v>
      </c>
      <c r="AI192" s="4" t="n">
        <v>3.468547912992356</v>
      </c>
      <c r="AJ192" s="2" t="inlineStr">
        <is>
          <t>-</t>
        </is>
      </c>
      <c r="AK192" t="inlineStr">
        <is>
          <t>-</t>
        </is>
      </c>
      <c r="AL192" s="4" t="inlineStr">
        <is>
          <t>-</t>
        </is>
      </c>
      <c r="AM192" t="inlineStr">
        <is>
          <t>no-exchange-pair</t>
        </is>
      </c>
    </row>
    <row r="193">
      <c r="A193" t="n">
        <v>192</v>
      </c>
      <c r="B193" t="n">
        <v>192</v>
      </c>
      <c r="C193" t="inlineStr">
        <is>
          <t>Anvil</t>
        </is>
      </c>
      <c r="D193" t="inlineStr">
        <is>
          <t>ANVL</t>
        </is>
      </c>
      <c r="E193" t="inlineStr">
        <is>
          <t>anvil</t>
        </is>
      </c>
      <c r="F193" s="2" t="n">
        <v>0.00189263</v>
      </c>
      <c r="G193" s="3" t="n">
        <v>166696767</v>
      </c>
      <c r="H193" s="3" t="n">
        <v>180850</v>
      </c>
      <c r="I193" s="4" t="n">
        <v>3.67949</v>
      </c>
      <c r="J193" t="n">
        <v>0.0006882</v>
      </c>
      <c r="K193" s="4" t="n">
        <v>-8.702573626956749</v>
      </c>
      <c r="L193" t="n">
        <v>0.0011428</v>
      </c>
      <c r="M193" s="4" t="n">
        <v>66.05637895960477</v>
      </c>
      <c r="N193" t="n">
        <v>0.0018343</v>
      </c>
      <c r="O193" s="4" t="n">
        <v>60.50927546377319</v>
      </c>
      <c r="P193" t="n">
        <v>0.0016872</v>
      </c>
      <c r="Q193" s="4" t="n">
        <v>-8.01940794853623</v>
      </c>
      <c r="R193" t="n">
        <v>0.0016953</v>
      </c>
      <c r="S193" s="4" t="n">
        <v>0.4800853485064032</v>
      </c>
      <c r="T193" t="n">
        <v>0.0018049</v>
      </c>
      <c r="U193" s="4" t="n">
        <v>6.464932460331495</v>
      </c>
      <c r="V193" t="n">
        <v>0.0018047</v>
      </c>
      <c r="W193" s="4" t="n">
        <v>-0.01108094631280938</v>
      </c>
      <c r="X193" t="n">
        <v>0.0017917</v>
      </c>
      <c r="Y193" s="4" t="n">
        <v>-0.7203413309691357</v>
      </c>
      <c r="Z193" t="n">
        <v>0.0017829</v>
      </c>
      <c r="AA193" s="4" t="n">
        <v>-0.4911536529552936</v>
      </c>
      <c r="AB193" t="n">
        <v>0.0019013</v>
      </c>
      <c r="AC193" s="4" t="n">
        <v>6.640866004823605</v>
      </c>
      <c r="AD193" t="n">
        <v>0.00189263</v>
      </c>
      <c r="AE193" s="4" t="n">
        <v>-0.4560037868826654</v>
      </c>
      <c r="AF193" s="2" t="n">
        <v>0.00181049</v>
      </c>
      <c r="AG193" s="4" t="n">
        <v>7.307373162636312</v>
      </c>
      <c r="AH193" t="n">
        <v>0.0009331841656057614</v>
      </c>
      <c r="AI193" s="4" t="n">
        <v>102.8142</v>
      </c>
      <c r="AJ193" s="2" t="n">
        <v>0.000399</v>
      </c>
      <c r="AK193" t="inlineStr">
        <is>
          <t>2026-05-28</t>
        </is>
      </c>
      <c r="AL193" s="4" t="n">
        <v>374.34335839599</v>
      </c>
      <c r="AM193" t="inlineStr">
        <is>
          <t>first-listing</t>
        </is>
      </c>
    </row>
    <row r="194">
      <c r="A194" t="n">
        <v>193</v>
      </c>
      <c r="B194" t="n">
        <v>193</v>
      </c>
      <c r="C194" t="inlineStr">
        <is>
          <t>crvUSD</t>
        </is>
      </c>
      <c r="D194" t="inlineStr">
        <is>
          <t>CRVUSD</t>
        </is>
      </c>
      <c r="E194" t="inlineStr">
        <is>
          <t>crvusd</t>
        </is>
      </c>
      <c r="F194" s="2" t="n">
        <v>0.998274</v>
      </c>
      <c r="G194" s="3" t="n">
        <v>165041288</v>
      </c>
      <c r="H194" s="3" t="n">
        <v>88426679</v>
      </c>
      <c r="I194" s="4" t="n">
        <v>0.0536</v>
      </c>
      <c r="J194" t="n">
        <v>0.9799</v>
      </c>
      <c r="K194" s="4" t="n">
        <v>0.3070938683590954</v>
      </c>
      <c r="L194" t="n">
        <v>0.975</v>
      </c>
      <c r="M194" s="4" t="n">
        <v>-0.5000510256148603</v>
      </c>
      <c r="N194" t="n">
        <v>0.9775</v>
      </c>
      <c r="O194" s="4" t="n">
        <v>0.2564102564102623</v>
      </c>
      <c r="P194" t="n">
        <v>0.975</v>
      </c>
      <c r="Q194" s="4" t="n">
        <v>-0.2557544757033307</v>
      </c>
      <c r="R194" t="n">
        <v>0.975</v>
      </c>
      <c r="S194" s="4" t="n">
        <v>0</v>
      </c>
      <c r="T194" t="n">
        <v>0.975</v>
      </c>
      <c r="U194" s="4" t="n">
        <v>0</v>
      </c>
      <c r="V194" t="n">
        <v>0.975</v>
      </c>
      <c r="W194" s="4" t="n">
        <v>0</v>
      </c>
      <c r="X194" t="n">
        <v>0.975</v>
      </c>
      <c r="Y194" s="4" t="n">
        <v>0</v>
      </c>
      <c r="Z194" t="n">
        <v>0.975</v>
      </c>
      <c r="AA194" s="4" t="n">
        <v>0</v>
      </c>
      <c r="AB194" t="n">
        <v>0.975</v>
      </c>
      <c r="AC194" s="4" t="n">
        <v>0</v>
      </c>
      <c r="AD194" t="n">
        <v>0.998274</v>
      </c>
      <c r="AE194" s="4" t="n">
        <v>2.387076923076925</v>
      </c>
      <c r="AF194" s="2" t="n">
        <v>0.9783248571428571</v>
      </c>
      <c r="AG194" s="4" t="n">
        <v>0.3410109890109876</v>
      </c>
      <c r="AH194" t="n">
        <v>0.9903</v>
      </c>
      <c r="AI194" s="4" t="n">
        <v>0.8052105422599249</v>
      </c>
      <c r="AJ194" s="2" t="n">
        <v>0.9892</v>
      </c>
      <c r="AK194" t="inlineStr">
        <is>
          <t>2024-01-16</t>
        </is>
      </c>
      <c r="AL194" s="4" t="n">
        <v>0.9173069146785309</v>
      </c>
      <c r="AM194" t="inlineStr">
        <is>
          <t>first-listing</t>
        </is>
      </c>
    </row>
    <row r="195">
      <c r="A195" t="n">
        <v>194</v>
      </c>
      <c r="B195" t="n">
        <v>194</v>
      </c>
      <c r="C195" t="inlineStr">
        <is>
          <t>Tradable APAC Diversified Finance Provider SSTN</t>
        </is>
      </c>
      <c r="D195" t="inlineStr">
        <is>
          <t>PC0000033</t>
        </is>
      </c>
      <c r="E195" t="inlineStr">
        <is>
          <t>tradable-apac-diversified-finance-provider-sstn</t>
        </is>
      </c>
      <c r="F195" s="2" t="n">
        <v>1</v>
      </c>
      <c r="G195" s="3" t="n">
        <v>162500000</v>
      </c>
      <c r="H195" s="3" t="n">
        <v>0</v>
      </c>
      <c r="I195" s="4" t="n">
        <v>0</v>
      </c>
      <c r="J195" t="n">
        <v>0.9999999999999999</v>
      </c>
      <c r="K195" s="4" t="n">
        <v>-1.110223024625157e-14</v>
      </c>
      <c r="L195" t="n">
        <v>0.9999999999999999</v>
      </c>
      <c r="M195" s="4" t="n">
        <v>0</v>
      </c>
      <c r="N195" t="n">
        <v>1</v>
      </c>
      <c r="O195" s="4" t="n">
        <v>1.110223024625157e-14</v>
      </c>
      <c r="P195" t="n">
        <v>1</v>
      </c>
      <c r="Q195" s="4" t="n">
        <v>0</v>
      </c>
      <c r="R195" t="n">
        <v>1</v>
      </c>
      <c r="S195" s="4" t="n">
        <v>0</v>
      </c>
      <c r="T195" t="n">
        <v>1</v>
      </c>
      <c r="U195" s="4" t="n">
        <v>0</v>
      </c>
      <c r="V195" t="n">
        <v>1</v>
      </c>
      <c r="W195" s="4" t="n">
        <v>0</v>
      </c>
      <c r="X195" t="n">
        <v>1</v>
      </c>
      <c r="Y195" s="4" t="n">
        <v>0</v>
      </c>
      <c r="Z195" t="n">
        <v>1</v>
      </c>
      <c r="AA195" s="4" t="n">
        <v>0</v>
      </c>
      <c r="AB195" t="n">
        <v>1</v>
      </c>
      <c r="AC195" s="4" t="n">
        <v>0</v>
      </c>
      <c r="AD195" t="n">
        <v>1</v>
      </c>
      <c r="AE195" s="4" t="n">
        <v>0</v>
      </c>
      <c r="AF195" s="2" t="n">
        <v>1</v>
      </c>
      <c r="AG195" s="4" t="n">
        <v>0</v>
      </c>
      <c r="AH195" t="n">
        <v>1</v>
      </c>
      <c r="AI195" s="4" t="n">
        <v>0</v>
      </c>
      <c r="AJ195" s="2" t="inlineStr">
        <is>
          <t>-</t>
        </is>
      </c>
      <c r="AK195" t="inlineStr">
        <is>
          <t>-</t>
        </is>
      </c>
      <c r="AL195" s="4" t="inlineStr">
        <is>
          <t>-</t>
        </is>
      </c>
      <c r="AM195" t="inlineStr">
        <is>
          <t>no-exchange-pair</t>
        </is>
      </c>
    </row>
    <row r="196">
      <c r="A196" t="n">
        <v>195</v>
      </c>
      <c r="B196" t="n">
        <v>195</v>
      </c>
      <c r="C196" t="inlineStr">
        <is>
          <t>Theta Network</t>
        </is>
      </c>
      <c r="D196" t="inlineStr">
        <is>
          <t>THETA</t>
        </is>
      </c>
      <c r="E196" t="inlineStr">
        <is>
          <t>theta-token</t>
        </is>
      </c>
      <c r="F196" s="2" t="n">
        <v>0.161034</v>
      </c>
      <c r="G196" s="3" t="n">
        <v>161131482</v>
      </c>
      <c r="H196" s="3" t="n">
        <v>4922212</v>
      </c>
      <c r="I196" s="4" t="n">
        <v>0.88945</v>
      </c>
      <c r="J196" t="n">
        <v>0.2271</v>
      </c>
      <c r="K196" s="4" t="n">
        <v>-2.069857697283311</v>
      </c>
      <c r="L196" t="n">
        <v>0.2254</v>
      </c>
      <c r="M196" s="4" t="n">
        <v>-0.7485689123734069</v>
      </c>
      <c r="N196" t="n">
        <v>0.1937</v>
      </c>
      <c r="O196" s="4" t="n">
        <v>-14.06388642413486</v>
      </c>
      <c r="P196" t="n">
        <v>0.1896</v>
      </c>
      <c r="Q196" s="4" t="n">
        <v>-2.116675271037697</v>
      </c>
      <c r="R196" t="n">
        <v>0.1834</v>
      </c>
      <c r="S196" s="4" t="n">
        <v>-3.270042194092818</v>
      </c>
      <c r="T196" t="n">
        <v>0.1813</v>
      </c>
      <c r="U196" s="4" t="n">
        <v>-1.145038167938941</v>
      </c>
      <c r="V196" t="n">
        <v>0.1805</v>
      </c>
      <c r="W196" s="4" t="n">
        <v>-0.4412575841147243</v>
      </c>
      <c r="X196" t="n">
        <v>0.1773</v>
      </c>
      <c r="Y196" s="4" t="n">
        <v>-1.772853185595557</v>
      </c>
      <c r="Z196" t="n">
        <v>0.1596</v>
      </c>
      <c r="AA196" s="4" t="n">
        <v>-9.983079526226746</v>
      </c>
      <c r="AB196" t="n">
        <v>0.1608</v>
      </c>
      <c r="AC196" s="4" t="n">
        <v>0.7518796992481245</v>
      </c>
      <c r="AD196" t="n">
        <v>0.161034</v>
      </c>
      <c r="AE196" s="4" t="n">
        <v>0.1455223880597089</v>
      </c>
      <c r="AF196" s="2" t="n">
        <v>0.1719905714285714</v>
      </c>
      <c r="AG196" s="4" t="n">
        <v>-9.287673297166974</v>
      </c>
      <c r="AH196" t="n">
        <v>0.487</v>
      </c>
      <c r="AI196" s="4" t="n">
        <v>-66.93347022587268</v>
      </c>
      <c r="AJ196" s="2" t="n">
        <v>0.12343</v>
      </c>
      <c r="AK196" t="inlineStr">
        <is>
          <t>2019-04-10</t>
        </is>
      </c>
      <c r="AL196" s="4" t="n">
        <v>30.46585108968647</v>
      </c>
      <c r="AM196" t="inlineStr">
        <is>
          <t>first-listing</t>
        </is>
      </c>
    </row>
    <row r="197">
      <c r="A197" t="n">
        <v>196</v>
      </c>
      <c r="B197" t="n">
        <v>196</v>
      </c>
      <c r="C197" t="inlineStr">
        <is>
          <t>Sonic</t>
        </is>
      </c>
      <c r="D197" t="inlineStr">
        <is>
          <t>S</t>
        </is>
      </c>
      <c r="E197" t="inlineStr">
        <is>
          <t>sonic-3</t>
        </is>
      </c>
      <c r="F197" s="2" t="n">
        <v>0.04126923</v>
      </c>
      <c r="G197" s="3" t="n">
        <v>160394411</v>
      </c>
      <c r="H197" s="3" t="n">
        <v>33779180</v>
      </c>
      <c r="I197" s="4" t="n">
        <v>0.89575</v>
      </c>
      <c r="J197" t="n">
        <v>0.04339</v>
      </c>
      <c r="K197" s="4" t="n">
        <v>8.583583583583572</v>
      </c>
      <c r="L197" t="n">
        <v>0.04732</v>
      </c>
      <c r="M197" s="4" t="n">
        <v>9.057386494584014</v>
      </c>
      <c r="N197" t="n">
        <v>0.05276</v>
      </c>
      <c r="O197" s="4" t="n">
        <v>11.49619611158073</v>
      </c>
      <c r="P197" t="n">
        <v>0.04831</v>
      </c>
      <c r="Q197" s="4" t="n">
        <v>-8.434420015163006</v>
      </c>
      <c r="R197" t="n">
        <v>0.04718</v>
      </c>
      <c r="S197" s="4" t="n">
        <v>-2.339060235975986</v>
      </c>
      <c r="T197" t="n">
        <v>0.04786</v>
      </c>
      <c r="U197" s="4" t="n">
        <v>1.441288681644765</v>
      </c>
      <c r="V197" t="n">
        <v>0.0463</v>
      </c>
      <c r="W197" s="4" t="n">
        <v>-3.259506895110737</v>
      </c>
      <c r="X197" t="n">
        <v>0.04647</v>
      </c>
      <c r="Y197" s="4" t="n">
        <v>0.3671706263498846</v>
      </c>
      <c r="Z197" t="n">
        <v>0.04127</v>
      </c>
      <c r="AA197" s="4" t="n">
        <v>-11.19001506348181</v>
      </c>
      <c r="AB197" t="n">
        <v>0.04126</v>
      </c>
      <c r="AC197" s="4" t="n">
        <v>-0.02423067603586882</v>
      </c>
      <c r="AD197" t="n">
        <v>0.04126923</v>
      </c>
      <c r="AE197" s="4" t="n">
        <v>0.02237033446436976</v>
      </c>
      <c r="AF197" s="2" t="n">
        <v>0.04451560428571428</v>
      </c>
      <c r="AG197" s="4" t="n">
        <v>-7.854265606056138</v>
      </c>
      <c r="AH197" t="n">
        <v>0.1377</v>
      </c>
      <c r="AI197" s="4" t="n">
        <v>-70.02960784313727</v>
      </c>
      <c r="AJ197" s="2" t="n">
        <v>0.7818000000000001</v>
      </c>
      <c r="AK197" t="inlineStr">
        <is>
          <t>2025-01-16</t>
        </is>
      </c>
      <c r="AL197" s="4" t="n">
        <v>-94.72125479662317</v>
      </c>
      <c r="AM197" t="inlineStr">
        <is>
          <t>first-listing</t>
        </is>
      </c>
    </row>
    <row r="198">
      <c r="A198" t="n">
        <v>197</v>
      </c>
      <c r="B198" t="n">
        <v>198</v>
      </c>
      <c r="C198" t="inlineStr">
        <is>
          <t>Meteora</t>
        </is>
      </c>
      <c r="D198" t="inlineStr">
        <is>
          <t>MET</t>
        </is>
      </c>
      <c r="E198" t="inlineStr">
        <is>
          <t>meteora</t>
        </is>
      </c>
      <c r="F198" s="2" t="n">
        <v>0.281566</v>
      </c>
      <c r="G198" s="3" t="n">
        <v>158895593</v>
      </c>
      <c r="H198" s="3" t="n">
        <v>9282890</v>
      </c>
      <c r="I198" s="4" t="n">
        <v>3.50981</v>
      </c>
      <c r="J198" t="n">
        <v>0.305</v>
      </c>
      <c r="K198" s="4" t="n">
        <v>-12.95662100456621</v>
      </c>
      <c r="L198" t="n">
        <v>0.4228</v>
      </c>
      <c r="M198" s="4" t="n">
        <v>38.62295081967213</v>
      </c>
      <c r="N198" t="n">
        <v>0.3483</v>
      </c>
      <c r="O198" s="4" t="n">
        <v>-17.62062440870388</v>
      </c>
      <c r="P198" t="n">
        <v>0.3138</v>
      </c>
      <c r="Q198" s="4" t="n">
        <v>-9.905254091300595</v>
      </c>
      <c r="R198" t="n">
        <v>0.3</v>
      </c>
      <c r="S198" s="4" t="n">
        <v>-4.397705544933089</v>
      </c>
      <c r="T198" t="n">
        <v>0.321</v>
      </c>
      <c r="U198" s="4" t="n">
        <v>7.000000000000006</v>
      </c>
      <c r="V198" t="n">
        <v>0.3207</v>
      </c>
      <c r="W198" s="4" t="n">
        <v>-0.09345794392524064</v>
      </c>
      <c r="X198" t="n">
        <v>0.308</v>
      </c>
      <c r="Y198" s="4" t="n">
        <v>-3.960087309011534</v>
      </c>
      <c r="Z198" t="n">
        <v>0.2735</v>
      </c>
      <c r="AA198" s="4" t="n">
        <v>-11.20129870129869</v>
      </c>
      <c r="AB198" t="n">
        <v>0.2815</v>
      </c>
      <c r="AC198" s="4" t="n">
        <v>2.925045703839104</v>
      </c>
      <c r="AD198" t="n">
        <v>0.281566</v>
      </c>
      <c r="AE198" s="4" t="n">
        <v>0.02344582593250817</v>
      </c>
      <c r="AF198" s="2" t="n">
        <v>0.298038</v>
      </c>
      <c r="AG198" s="4" t="n">
        <v>-5.022944550669215</v>
      </c>
      <c r="AH198" t="n">
        <v>0.4649840885558155</v>
      </c>
      <c r="AI198" s="4" t="n">
        <v>-39.4461</v>
      </c>
      <c r="AJ198" s="2" t="n">
        <v>0.4207</v>
      </c>
      <c r="AK198" t="inlineStr">
        <is>
          <t>2025-11-13</t>
        </is>
      </c>
      <c r="AL198" s="4" t="n">
        <v>-33.07202281911101</v>
      </c>
      <c r="AM198" t="inlineStr">
        <is>
          <t>first-listing</t>
        </is>
      </c>
    </row>
    <row r="199">
      <c r="A199" t="n">
        <v>198</v>
      </c>
      <c r="B199" t="n">
        <v>197</v>
      </c>
      <c r="C199" t="inlineStr">
        <is>
          <t>Kinetiq</t>
        </is>
      </c>
      <c r="D199" t="inlineStr">
        <is>
          <t>KNTQ</t>
        </is>
      </c>
      <c r="E199" t="inlineStr">
        <is>
          <t>kinetiq</t>
        </is>
      </c>
      <c r="F199" s="2" t="n">
        <v>0.497101</v>
      </c>
      <c r="G199" s="3" t="n">
        <v>158885897</v>
      </c>
      <c r="H199" s="3" t="n">
        <v>11890993</v>
      </c>
      <c r="I199" s="4" t="n">
        <v>3.75886</v>
      </c>
      <c r="J199" t="n">
        <v>0.2977662034653911</v>
      </c>
      <c r="K199" s="4" t="n">
        <v>-6.313591470514182</v>
      </c>
      <c r="L199" t="n">
        <v>0.294037604694638</v>
      </c>
      <c r="M199" s="4" t="n">
        <v>-1.252190049562332</v>
      </c>
      <c r="N199" t="n">
        <v>0.3101358843151416</v>
      </c>
      <c r="O199" s="4" t="n">
        <v>5.474905033736031</v>
      </c>
      <c r="P199" t="n">
        <v>0.376202351129803</v>
      </c>
      <c r="Q199" s="4" t="n">
        <v>21.30242585779874</v>
      </c>
      <c r="R199" t="n">
        <v>0.3837053308071344</v>
      </c>
      <c r="S199" s="4" t="n">
        <v>1.994399996384534</v>
      </c>
      <c r="T199" t="n">
        <v>0.4034750302582262</v>
      </c>
      <c r="U199" s="4" t="n">
        <v>5.152312950540919</v>
      </c>
      <c r="V199" t="n">
        <v>0.4150037898971979</v>
      </c>
      <c r="W199" s="4" t="n">
        <v>2.857366323659034</v>
      </c>
      <c r="X199" t="n">
        <v>0.4635705199046007</v>
      </c>
      <c r="Y199" s="4" t="n">
        <v>11.70271963526731</v>
      </c>
      <c r="Z199" t="n">
        <v>0.5148796325720383</v>
      </c>
      <c r="AA199" s="4" t="n">
        <v>11.06824322607843</v>
      </c>
      <c r="AB199" t="n">
        <v>0.4888064683826129</v>
      </c>
      <c r="AC199" s="4" t="n">
        <v>-5.063933886679306</v>
      </c>
      <c r="AD199" t="n">
        <v>0.497101</v>
      </c>
      <c r="AE199" s="4" t="n">
        <v>1.696894815003663</v>
      </c>
      <c r="AF199" s="2" t="n">
        <v>0.4523631102602587</v>
      </c>
      <c r="AG199" s="4" t="n">
        <v>20.2446260374852</v>
      </c>
      <c r="AH199" t="inlineStr">
        <is>
          <t>-</t>
        </is>
      </c>
      <c r="AI199" s="4" t="inlineStr">
        <is>
          <t>-</t>
        </is>
      </c>
      <c r="AJ199" s="2" t="n">
        <v>0.1642010478226991</v>
      </c>
      <c r="AK199" t="inlineStr">
        <is>
          <t>2025-11-27</t>
        </is>
      </c>
      <c r="AL199" s="4" t="n">
        <v>202.7392374114199</v>
      </c>
      <c r="AM199" t="inlineStr">
        <is>
          <t>coingecko-365d</t>
        </is>
      </c>
    </row>
    <row r="200">
      <c r="A200" t="n">
        <v>199</v>
      </c>
      <c r="B200" t="n">
        <v>199</v>
      </c>
      <c r="C200" t="inlineStr">
        <is>
          <t>Pons</t>
        </is>
      </c>
      <c r="D200" t="inlineStr">
        <is>
          <t>PONS</t>
        </is>
      </c>
      <c r="E200" t="inlineStr">
        <is>
          <t>pons</t>
        </is>
      </c>
      <c r="F200" s="2" t="n">
        <v>0.233628</v>
      </c>
      <c r="G200" s="3" t="n">
        <v>156851800</v>
      </c>
      <c r="H200" s="3" t="n">
        <v>30763503</v>
      </c>
      <c r="I200" s="4" t="n">
        <v>2.24351</v>
      </c>
      <c r="J200" t="n">
        <v>0.411017</v>
      </c>
      <c r="K200" s="4" t="n">
        <v>-35.65583715181619</v>
      </c>
      <c r="L200" t="n">
        <v>0.368374</v>
      </c>
      <c r="M200" s="4" t="n">
        <v>-10.3749966546396</v>
      </c>
      <c r="N200" t="n">
        <v>0.284359</v>
      </c>
      <c r="O200" s="4" t="n">
        <v>-22.80698420626863</v>
      </c>
      <c r="P200" t="n">
        <v>0.23363</v>
      </c>
      <c r="Q200" s="4" t="n">
        <v>-17.83977296305022</v>
      </c>
      <c r="R200" t="n">
        <v>0.239864</v>
      </c>
      <c r="S200" s="4" t="n">
        <v>2.66832170526045</v>
      </c>
      <c r="T200" t="n">
        <v>0.245455</v>
      </c>
      <c r="U200" s="4" t="n">
        <v>2.330904179034792</v>
      </c>
      <c r="V200" t="n">
        <v>0.267221</v>
      </c>
      <c r="W200" s="4" t="n">
        <v>8.86761320812368</v>
      </c>
      <c r="X200" t="n">
        <v>0.290424</v>
      </c>
      <c r="Y200" s="4" t="n">
        <v>8.683075057723769</v>
      </c>
      <c r="Z200" t="n">
        <v>0.228523</v>
      </c>
      <c r="AA200" s="4" t="n">
        <v>-21.31400986144396</v>
      </c>
      <c r="AB200" t="n">
        <v>0.233958</v>
      </c>
      <c r="AC200" s="4" t="n">
        <v>2.378316405788474</v>
      </c>
      <c r="AD200" t="n">
        <v>0.233628</v>
      </c>
      <c r="AE200" s="4" t="n">
        <v>-0.1410509578642307</v>
      </c>
      <c r="AF200" s="2" t="n">
        <v>0.248439</v>
      </c>
      <c r="AG200" s="4" t="n">
        <v>6.338655138466802</v>
      </c>
      <c r="AH200" t="inlineStr">
        <is>
          <t>-</t>
        </is>
      </c>
      <c r="AI200" s="4" t="inlineStr">
        <is>
          <t>-</t>
        </is>
      </c>
      <c r="AJ200" s="2" t="n">
        <v>0.00928</v>
      </c>
      <c r="AK200" t="inlineStr">
        <is>
          <t>2026-07-15</t>
        </is>
      </c>
      <c r="AL200" s="4" t="n">
        <v>2417.543103448275</v>
      </c>
      <c r="AM200" t="inlineStr">
        <is>
          <t>first-listing</t>
        </is>
      </c>
    </row>
    <row r="201">
      <c r="A201" t="n">
        <v>200</v>
      </c>
      <c r="B201" t="n">
        <v>200</v>
      </c>
      <c r="C201" t="inlineStr">
        <is>
          <t>Fluid</t>
        </is>
      </c>
      <c r="D201" t="inlineStr">
        <is>
          <t>FLUID</t>
        </is>
      </c>
      <c r="E201" t="inlineStr">
        <is>
          <t>instadapp</t>
        </is>
      </c>
      <c r="F201" s="2" t="n">
        <v>1.87</v>
      </c>
      <c r="G201" s="3" t="n">
        <v>156594853</v>
      </c>
      <c r="H201" s="3" t="n">
        <v>3623000</v>
      </c>
      <c r="I201" s="4" t="n">
        <v>2.92959</v>
      </c>
      <c r="J201" t="n">
        <v>1.7022</v>
      </c>
      <c r="K201" s="4" t="n">
        <v>18.06894638274259</v>
      </c>
      <c r="L201" t="n">
        <v>2.0878</v>
      </c>
      <c r="M201" s="4" t="n">
        <v>22.65303724591706</v>
      </c>
      <c r="N201" t="n">
        <v>2.3175</v>
      </c>
      <c r="O201" s="4" t="n">
        <v>11.00201168694318</v>
      </c>
      <c r="P201" t="n">
        <v>2.2139</v>
      </c>
      <c r="Q201" s="4" t="n">
        <v>-4.470334412081972</v>
      </c>
      <c r="R201" t="n">
        <v>2.1776</v>
      </c>
      <c r="S201" s="4" t="n">
        <v>-1.639640453498361</v>
      </c>
      <c r="T201" t="n">
        <v>2.2087</v>
      </c>
      <c r="U201" s="4" t="n">
        <v>1.4281778104335</v>
      </c>
      <c r="V201" t="n">
        <v>2.2058</v>
      </c>
      <c r="W201" s="4" t="n">
        <v>-0.1312989541359126</v>
      </c>
      <c r="X201" t="n">
        <v>2.1938</v>
      </c>
      <c r="Y201" s="4" t="n">
        <v>-0.5440203100915773</v>
      </c>
      <c r="Z201" t="n">
        <v>1.825</v>
      </c>
      <c r="AA201" s="4" t="n">
        <v>-16.81101285440788</v>
      </c>
      <c r="AB201" t="n">
        <v>1.8619</v>
      </c>
      <c r="AC201" s="4" t="n">
        <v>2.021917808219186</v>
      </c>
      <c r="AD201" t="n">
        <v>1.87</v>
      </c>
      <c r="AE201" s="4" t="n">
        <v>0.4350394758042857</v>
      </c>
      <c r="AF201" s="2" t="n">
        <v>2.048971428571428</v>
      </c>
      <c r="AG201" s="4" t="n">
        <v>-7.449684783801064</v>
      </c>
      <c r="AH201" t="n">
        <v>4.3686</v>
      </c>
      <c r="AI201" s="4" t="n">
        <v>-57.19452456164446</v>
      </c>
      <c r="AJ201" s="2" t="n">
        <v>11.78</v>
      </c>
      <c r="AK201" t="inlineStr">
        <is>
          <t>2021-06-17</t>
        </is>
      </c>
      <c r="AL201" s="4" t="n">
        <v>-84.12563667232598</v>
      </c>
      <c r="AM201" t="inlineStr">
        <is>
          <t>first-listing</t>
        </is>
      </c>
    </row>
    <row r="202">
      <c r="A202" t="n">
        <v>201</v>
      </c>
      <c r="B202" t="n">
        <v>201</v>
      </c>
      <c r="C202" t="inlineStr">
        <is>
          <t>apyUSD</t>
        </is>
      </c>
      <c r="D202" t="inlineStr">
        <is>
          <t>APYUSD</t>
        </is>
      </c>
      <c r="E202" t="inlineStr">
        <is>
          <t>apyusd</t>
        </is>
      </c>
      <c r="F202" s="2" t="n">
        <v>1.4</v>
      </c>
      <c r="G202" s="3" t="n">
        <v>155245698</v>
      </c>
      <c r="H202" s="3" t="n">
        <v>573680</v>
      </c>
      <c r="I202" s="4" t="n">
        <v>-0.53286</v>
      </c>
      <c r="J202" t="n">
        <v>1.411349781032189</v>
      </c>
      <c r="K202" s="4" t="n">
        <v>1.545622088289175</v>
      </c>
      <c r="L202" t="n">
        <v>1.411435832129933</v>
      </c>
      <c r="M202" s="4" t="n">
        <v>0.00609707805258433</v>
      </c>
      <c r="N202" t="n">
        <v>1.372592092495515</v>
      </c>
      <c r="O202" s="4" t="n">
        <v>-2.752072658932077</v>
      </c>
      <c r="P202" t="n">
        <v>1.401100185272004</v>
      </c>
      <c r="Q202" s="4" t="n">
        <v>2.076953009736394</v>
      </c>
      <c r="R202" t="n">
        <v>1.402115129319912</v>
      </c>
      <c r="S202" s="4" t="n">
        <v>0.07243907741764234</v>
      </c>
      <c r="T202" t="n">
        <v>1.413920773908255</v>
      </c>
      <c r="U202" s="4" t="n">
        <v>0.8419882462910891</v>
      </c>
      <c r="V202" t="n">
        <v>1.406428918770607</v>
      </c>
      <c r="W202" s="4" t="n">
        <v>-0.5298638562993689</v>
      </c>
      <c r="X202" t="n">
        <v>1.414404471530964</v>
      </c>
      <c r="Y202" s="4" t="n">
        <v>0.5670782685077841</v>
      </c>
      <c r="Z202" t="n">
        <v>1.411519605171432</v>
      </c>
      <c r="AA202" s="4" t="n">
        <v>-0.2039633229106787</v>
      </c>
      <c r="AB202" t="n">
        <v>1.403557491695056</v>
      </c>
      <c r="AC202" s="4" t="n">
        <v>-0.564080969701411</v>
      </c>
      <c r="AD202" t="n">
        <v>1.4</v>
      </c>
      <c r="AE202" s="4" t="n">
        <v>-0.2534624848718868</v>
      </c>
      <c r="AF202" s="2" t="n">
        <v>1.407420912913747</v>
      </c>
      <c r="AG202" s="4" t="n">
        <v>0.4511260299715979</v>
      </c>
      <c r="AH202" t="inlineStr">
        <is>
          <t>-</t>
        </is>
      </c>
      <c r="AI202" s="4" t="inlineStr">
        <is>
          <t>-</t>
        </is>
      </c>
      <c r="AJ202" s="2" t="n">
        <v>1.344144371377318</v>
      </c>
      <c r="AK202" t="inlineStr">
        <is>
          <t>2026-03-17</t>
        </is>
      </c>
      <c r="AL202" s="4" t="n">
        <v>4.155478370634214</v>
      </c>
      <c r="AM202" t="inlineStr">
        <is>
          <t>coingecko-365d</t>
        </is>
      </c>
    </row>
    <row r="203">
      <c r="A203" t="n">
        <v>202</v>
      </c>
      <c r="B203" t="n">
        <v>202</v>
      </c>
      <c r="C203" t="inlineStr">
        <is>
          <t>OriginTrail</t>
        </is>
      </c>
      <c r="D203" t="inlineStr">
        <is>
          <t>TRAC</t>
        </is>
      </c>
      <c r="E203" t="inlineStr">
        <is>
          <t>origintrail</t>
        </is>
      </c>
      <c r="F203" s="2" t="n">
        <v>0.346983</v>
      </c>
      <c r="G203" s="3" t="n">
        <v>155196730</v>
      </c>
      <c r="H203" s="3" t="n">
        <v>1963098</v>
      </c>
      <c r="I203" s="4" t="n">
        <v>-2.36467</v>
      </c>
      <c r="J203" t="n">
        <v>0.4664</v>
      </c>
      <c r="K203" s="4" t="n">
        <v>26.4985082723081</v>
      </c>
      <c r="L203" t="n">
        <v>0.4192</v>
      </c>
      <c r="M203" s="4" t="n">
        <v>-10.12006861063464</v>
      </c>
      <c r="N203" t="n">
        <v>0.3994</v>
      </c>
      <c r="O203" s="4" t="n">
        <v>-4.723282442748101</v>
      </c>
      <c r="P203" t="n">
        <v>0.3882</v>
      </c>
      <c r="Q203" s="4" t="n">
        <v>-2.804206309464193</v>
      </c>
      <c r="R203" t="n">
        <v>0.374</v>
      </c>
      <c r="S203" s="4" t="n">
        <v>-3.657908294693454</v>
      </c>
      <c r="T203" t="n">
        <v>0.3606</v>
      </c>
      <c r="U203" s="4" t="n">
        <v>-3.582887700534766</v>
      </c>
      <c r="V203" t="n">
        <v>0.3648</v>
      </c>
      <c r="W203" s="4" t="n">
        <v>1.164725457570726</v>
      </c>
      <c r="X203" t="n">
        <v>0.3691</v>
      </c>
      <c r="Y203" s="4" t="n">
        <v>1.17872807017543</v>
      </c>
      <c r="Z203" t="n">
        <v>0.3533</v>
      </c>
      <c r="AA203" s="4" t="n">
        <v>-4.280682741804384</v>
      </c>
      <c r="AB203" t="n">
        <v>0.3466</v>
      </c>
      <c r="AC203" s="4" t="n">
        <v>-1.896405321256718</v>
      </c>
      <c r="AD203" t="n">
        <v>0.346983</v>
      </c>
      <c r="AE203" s="4" t="n">
        <v>0.1105020196191479</v>
      </c>
      <c r="AF203" s="2" t="n">
        <v>0.3593404285714286</v>
      </c>
      <c r="AG203" s="4" t="n">
        <v>-7.434201810554207</v>
      </c>
      <c r="AH203" t="n">
        <v>0.634</v>
      </c>
      <c r="AI203" s="4" t="n">
        <v>-45.27082018927445</v>
      </c>
      <c r="AJ203" s="2" t="n">
        <v>0.3299</v>
      </c>
      <c r="AK203" t="inlineStr">
        <is>
          <t>2025-06-17</t>
        </is>
      </c>
      <c r="AL203" s="4" t="n">
        <v>5.17823582903909</v>
      </c>
      <c r="AM203" t="inlineStr">
        <is>
          <t>first-listing</t>
        </is>
      </c>
    </row>
    <row r="204">
      <c r="A204" t="n">
        <v>203</v>
      </c>
      <c r="B204" t="n">
        <v>203</v>
      </c>
      <c r="C204" t="inlineStr">
        <is>
          <t>lium</t>
        </is>
      </c>
      <c r="D204" t="inlineStr">
        <is>
          <t>SN51</t>
        </is>
      </c>
      <c r="E204" t="inlineStr">
        <is>
          <t>celium</t>
        </is>
      </c>
      <c r="F204" s="2" t="n">
        <v>30.68</v>
      </c>
      <c r="G204" s="3" t="n">
        <v>154213843</v>
      </c>
      <c r="H204" s="3" t="n">
        <v>2381294</v>
      </c>
      <c r="I204" s="4" t="n">
        <v>3.07802</v>
      </c>
      <c r="J204" t="n">
        <v>29.04</v>
      </c>
      <c r="K204" s="4" t="n">
        <v>0.103412616339185</v>
      </c>
      <c r="L204" t="n">
        <v>29.57</v>
      </c>
      <c r="M204" s="4" t="n">
        <v>1.82506887052342</v>
      </c>
      <c r="N204" t="n">
        <v>29.25</v>
      </c>
      <c r="O204" s="4" t="n">
        <v>-1.082177882989517</v>
      </c>
      <c r="P204" t="n">
        <v>29.55</v>
      </c>
      <c r="Q204" s="4" t="n">
        <v>1.025641025641028</v>
      </c>
      <c r="R204" t="n">
        <v>29.75</v>
      </c>
      <c r="S204" s="4" t="n">
        <v>0.6768189509306236</v>
      </c>
      <c r="T204" t="n">
        <v>29.79</v>
      </c>
      <c r="U204" s="4" t="n">
        <v>0.1344537815126022</v>
      </c>
      <c r="V204" t="n">
        <v>30.81</v>
      </c>
      <c r="W204" s="4" t="n">
        <v>3.423967774420945</v>
      </c>
      <c r="X204" t="n">
        <v>31.48</v>
      </c>
      <c r="Y204" s="4" t="n">
        <v>2.174618630314839</v>
      </c>
      <c r="Z204" t="n">
        <v>29.87</v>
      </c>
      <c r="AA204" s="4" t="n">
        <v>-5.114358322744597</v>
      </c>
      <c r="AB204" t="n">
        <v>30.59</v>
      </c>
      <c r="AC204" s="4" t="n">
        <v>2.410445262805487</v>
      </c>
      <c r="AD204" t="n">
        <v>30.68</v>
      </c>
      <c r="AE204" s="4" t="n">
        <v>0.2942137953579597</v>
      </c>
      <c r="AF204" s="2" t="n">
        <v>30.42428571428571</v>
      </c>
      <c r="AG204" s="4" t="n">
        <v>2.958665699782443</v>
      </c>
      <c r="AH204" t="n">
        <v>22.76705841145596</v>
      </c>
      <c r="AI204" s="4" t="n">
        <v>34.7561</v>
      </c>
      <c r="AJ204" s="2" t="n">
        <v>22.19</v>
      </c>
      <c r="AK204" t="inlineStr">
        <is>
          <t>2025-11-07</t>
        </is>
      </c>
      <c r="AL204" s="4" t="n">
        <v>38.26047769265434</v>
      </c>
      <c r="AM204" t="inlineStr">
        <is>
          <t>first-listing</t>
        </is>
      </c>
    </row>
    <row r="205">
      <c r="A205" t="n">
        <v>204</v>
      </c>
      <c r="B205" t="n">
        <v>204</v>
      </c>
      <c r="C205" t="inlineStr">
        <is>
          <t>Axie Infinity</t>
        </is>
      </c>
      <c r="D205" t="inlineStr">
        <is>
          <t>AXS</t>
        </is>
      </c>
      <c r="E205" t="inlineStr">
        <is>
          <t>axie-infinity</t>
        </is>
      </c>
      <c r="F205" s="2" t="n">
        <v>0.873752</v>
      </c>
      <c r="G205" s="3" t="n">
        <v>153425868</v>
      </c>
      <c r="H205" s="3" t="n">
        <v>31393906</v>
      </c>
      <c r="I205" s="4" t="n">
        <v>0.14814</v>
      </c>
      <c r="J205" t="n">
        <v>1.199</v>
      </c>
      <c r="K205" s="4" t="n">
        <v>2.478632478632491</v>
      </c>
      <c r="L205" t="n">
        <v>1.243</v>
      </c>
      <c r="M205" s="4" t="n">
        <v>3.669724770642205</v>
      </c>
      <c r="N205" t="n">
        <v>1.0364</v>
      </c>
      <c r="O205" s="4" t="n">
        <v>-16.62107803700725</v>
      </c>
      <c r="P205" t="n">
        <v>0.9595</v>
      </c>
      <c r="Q205" s="4" t="n">
        <v>-7.419915090698568</v>
      </c>
      <c r="R205" t="n">
        <v>0.9387</v>
      </c>
      <c r="S205" s="4" t="n">
        <v>-2.167795726941119</v>
      </c>
      <c r="T205" t="n">
        <v>0.9543</v>
      </c>
      <c r="U205" s="4" t="n">
        <v>1.661872802812407</v>
      </c>
      <c r="V205" t="n">
        <v>0.9651999999999999</v>
      </c>
      <c r="W205" s="4" t="n">
        <v>1.142198470082774</v>
      </c>
      <c r="X205" t="n">
        <v>0.9584</v>
      </c>
      <c r="Y205" s="4" t="n">
        <v>-0.7045171985080727</v>
      </c>
      <c r="Z205" t="n">
        <v>0.8721</v>
      </c>
      <c r="AA205" s="4" t="n">
        <v>-9.004590984974962</v>
      </c>
      <c r="AB205" t="n">
        <v>0.8774999999999999</v>
      </c>
      <c r="AC205" s="4" t="n">
        <v>0.619195046439624</v>
      </c>
      <c r="AD205" t="n">
        <v>0.873752</v>
      </c>
      <c r="AE205" s="4" t="n">
        <v>-0.4271225071225042</v>
      </c>
      <c r="AF205" s="2" t="n">
        <v>0.9199931428571428</v>
      </c>
      <c r="AG205" s="4" t="n">
        <v>-4.117442120151868</v>
      </c>
      <c r="AH205" t="n">
        <v>1.416</v>
      </c>
      <c r="AI205" s="4" t="n">
        <v>-38.29435028248587</v>
      </c>
      <c r="AJ205" s="2" t="n">
        <v>0.14583</v>
      </c>
      <c r="AK205" t="inlineStr">
        <is>
          <t>2020-11-04</t>
        </is>
      </c>
      <c r="AL205" s="4" t="n">
        <v>499.1579236096825</v>
      </c>
      <c r="AM205" t="inlineStr">
        <is>
          <t>first-listing</t>
        </is>
      </c>
    </row>
    <row r="206">
      <c r="A206" t="n">
        <v>205</v>
      </c>
      <c r="B206" t="n">
        <v>205</v>
      </c>
      <c r="C206" t="inlineStr">
        <is>
          <t>Strategy PP Variable xStock</t>
        </is>
      </c>
      <c r="D206" t="inlineStr">
        <is>
          <t>STRCX</t>
        </is>
      </c>
      <c r="E206" t="inlineStr">
        <is>
          <t>strategy-pp-variable-xstock</t>
        </is>
      </c>
      <c r="F206" s="2" t="n">
        <v>108.3</v>
      </c>
      <c r="G206" s="3" t="n">
        <v>152283014</v>
      </c>
      <c r="H206" s="3" t="n">
        <v>6873381</v>
      </c>
      <c r="I206" s="4" t="n">
        <v>-0.67281</v>
      </c>
      <c r="J206" t="n">
        <v>108.6170479742398</v>
      </c>
      <c r="K206" s="4" t="n">
        <v>10.3923936610346</v>
      </c>
      <c r="L206" t="n">
        <v>104.3269407815011</v>
      </c>
      <c r="M206" s="4" t="n">
        <v>-3.94975491670164</v>
      </c>
      <c r="N206" t="n">
        <v>107.2989198501945</v>
      </c>
      <c r="O206" s="4" t="n">
        <v>2.848716780565654</v>
      </c>
      <c r="P206" t="n">
        <v>107.0990129508765</v>
      </c>
      <c r="Q206" s="4" t="n">
        <v>-0.1863083986279988</v>
      </c>
      <c r="R206" t="n">
        <v>106.3259496324522</v>
      </c>
      <c r="S206" s="4" t="n">
        <v>-0.7218211420667651</v>
      </c>
      <c r="T206" t="n">
        <v>106.1400210539639</v>
      </c>
      <c r="U206" s="4" t="n">
        <v>-0.1748666051241674</v>
      </c>
      <c r="V206" t="n">
        <v>103.9909972798006</v>
      </c>
      <c r="W206" s="4" t="n">
        <v>-2.024706376373055</v>
      </c>
      <c r="X206" t="n">
        <v>109.3294147111581</v>
      </c>
      <c r="Y206" s="4" t="n">
        <v>5.133538066755762</v>
      </c>
      <c r="Z206" t="n">
        <v>109.2696090380081</v>
      </c>
      <c r="AA206" s="4" t="n">
        <v>-0.0547022713951341</v>
      </c>
      <c r="AB206" t="n">
        <v>108.6337493599073</v>
      </c>
      <c r="AC206" s="4" t="n">
        <v>-0.581918141465701</v>
      </c>
      <c r="AD206" t="n">
        <v>108.3</v>
      </c>
      <c r="AE206" s="4" t="n">
        <v>-0.3072243772067487</v>
      </c>
      <c r="AF206" s="2" t="n">
        <v>107.4271058678986</v>
      </c>
      <c r="AG206" s="4" t="n">
        <v>0.3063454162482527</v>
      </c>
      <c r="AH206" t="inlineStr">
        <is>
          <t>-</t>
        </is>
      </c>
      <c r="AI206" s="4" t="inlineStr">
        <is>
          <t>-</t>
        </is>
      </c>
      <c r="AJ206" s="2" t="n">
        <v>98.25</v>
      </c>
      <c r="AK206" t="inlineStr">
        <is>
          <t>2025-12-18</t>
        </is>
      </c>
      <c r="AL206" s="4" t="n">
        <v>10.22900763358778</v>
      </c>
      <c r="AM206" t="inlineStr">
        <is>
          <t>coingecko-365d</t>
        </is>
      </c>
    </row>
    <row r="207">
      <c r="A207" t="n">
        <v>206</v>
      </c>
      <c r="B207" t="n">
        <v>206</v>
      </c>
      <c r="C207" t="inlineStr">
        <is>
          <t>Onyxcoin</t>
        </is>
      </c>
      <c r="D207" t="inlineStr">
        <is>
          <t>XCN</t>
        </is>
      </c>
      <c r="E207" t="inlineStr">
        <is>
          <t>chain-2</t>
        </is>
      </c>
      <c r="F207" s="2" t="n">
        <v>0.00384284</v>
      </c>
      <c r="G207" s="3" t="n">
        <v>152103806</v>
      </c>
      <c r="H207" s="3" t="n">
        <v>3720716</v>
      </c>
      <c r="I207" s="4" t="n">
        <v>-0.86105</v>
      </c>
      <c r="J207" t="n">
        <v>0.0048491</v>
      </c>
      <c r="K207" s="4" t="n">
        <v>-6.252295795070077</v>
      </c>
      <c r="L207" t="n">
        <v>0.0046719</v>
      </c>
      <c r="M207" s="4" t="n">
        <v>-3.654286362417781</v>
      </c>
      <c r="N207" t="n">
        <v>0.0040412</v>
      </c>
      <c r="O207" s="4" t="n">
        <v>-13.49986087030972</v>
      </c>
      <c r="P207" t="n">
        <v>0.003895</v>
      </c>
      <c r="Q207" s="4" t="n">
        <v>-3.617737305750766</v>
      </c>
      <c r="R207" t="n">
        <v>0.004074</v>
      </c>
      <c r="S207" s="4" t="n">
        <v>4.595635430038519</v>
      </c>
      <c r="T207" t="n">
        <v>0.0040178</v>
      </c>
      <c r="U207" s="4" t="n">
        <v>-1.379479626902312</v>
      </c>
      <c r="V207" t="n">
        <v>0.0040386</v>
      </c>
      <c r="W207" s="4" t="n">
        <v>0.5176962516800149</v>
      </c>
      <c r="X207" t="n">
        <v>0.0041016</v>
      </c>
      <c r="Y207" s="4" t="n">
        <v>1.559946516119461</v>
      </c>
      <c r="Z207" t="n">
        <v>0.0039055</v>
      </c>
      <c r="AA207" s="4" t="n">
        <v>-4.781061049346603</v>
      </c>
      <c r="AB207" t="n">
        <v>0.0038521</v>
      </c>
      <c r="AC207" s="4" t="n">
        <v>-1.367302522084248</v>
      </c>
      <c r="AD207" t="n">
        <v>0.00384284</v>
      </c>
      <c r="AE207" s="4" t="n">
        <v>-0.2403883595960554</v>
      </c>
      <c r="AF207" s="2" t="n">
        <v>0.003976062857142857</v>
      </c>
      <c r="AG207" s="4" t="n">
        <v>2.081203007518802</v>
      </c>
      <c r="AH207" t="n">
        <v>0.0081593</v>
      </c>
      <c r="AI207" s="4" t="n">
        <v>-52.90233230791856</v>
      </c>
      <c r="AJ207" s="2" t="n">
        <v>0.05245</v>
      </c>
      <c r="AK207" t="inlineStr">
        <is>
          <t>2022-03-15</t>
        </is>
      </c>
      <c r="AL207" s="4" t="n">
        <v>-92.67332697807436</v>
      </c>
      <c r="AM207" t="inlineStr">
        <is>
          <t>first-listing</t>
        </is>
      </c>
    </row>
    <row r="208">
      <c r="A208" t="n">
        <v>207</v>
      </c>
      <c r="B208" t="n">
        <v>207</v>
      </c>
      <c r="C208" t="inlineStr">
        <is>
          <t>GoMining Token</t>
        </is>
      </c>
      <c r="D208" t="inlineStr">
        <is>
          <t>GOMINING</t>
        </is>
      </c>
      <c r="E208" t="inlineStr">
        <is>
          <t>gmt-token</t>
        </is>
      </c>
      <c r="F208" s="2" t="n">
        <v>0.375833</v>
      </c>
      <c r="G208" s="3" t="n">
        <v>151315566</v>
      </c>
      <c r="H208" s="3" t="n">
        <v>7606699</v>
      </c>
      <c r="I208" s="4" t="n">
        <v>0.62205</v>
      </c>
      <c r="J208" t="n">
        <v>0.403</v>
      </c>
      <c r="K208" s="4" t="n">
        <v>7.696419027258164</v>
      </c>
      <c r="L208" t="n">
        <v>0.3822</v>
      </c>
      <c r="M208" s="4" t="n">
        <v>-5.161290322580655</v>
      </c>
      <c r="N208" t="n">
        <v>0.3749</v>
      </c>
      <c r="O208" s="4" t="n">
        <v>-1.909994767137617</v>
      </c>
      <c r="P208" t="n">
        <v>0.3679</v>
      </c>
      <c r="Q208" s="4" t="n">
        <v>-1.867164577220594</v>
      </c>
      <c r="R208" t="n">
        <v>0.3727</v>
      </c>
      <c r="S208" s="4" t="n">
        <v>1.304702364773028</v>
      </c>
      <c r="T208" t="n">
        <v>0.3661</v>
      </c>
      <c r="U208" s="4" t="n">
        <v>-1.770861282532867</v>
      </c>
      <c r="V208" t="n">
        <v>0.3742</v>
      </c>
      <c r="W208" s="4" t="n">
        <v>2.212510243102976</v>
      </c>
      <c r="X208" t="n">
        <v>0.3881</v>
      </c>
      <c r="Y208" s="4" t="n">
        <v>3.714591127739184</v>
      </c>
      <c r="Z208" t="n">
        <v>0.3748</v>
      </c>
      <c r="AA208" s="4" t="n">
        <v>-3.426951816542123</v>
      </c>
      <c r="AB208" t="n">
        <v>0.376</v>
      </c>
      <c r="AC208" s="4" t="n">
        <v>0.3201707577374543</v>
      </c>
      <c r="AD208" t="n">
        <v>0.375833</v>
      </c>
      <c r="AE208" s="4" t="n">
        <v>-0.04441489361702879</v>
      </c>
      <c r="AF208" s="2" t="n">
        <v>0.3753904285714286</v>
      </c>
      <c r="AG208" s="4" t="n">
        <v>2.035995806313826</v>
      </c>
      <c r="AH208" t="n">
        <v>0.4</v>
      </c>
      <c r="AI208" s="4" t="n">
        <v>-6.041750000000013</v>
      </c>
      <c r="AJ208" s="2" t="n">
        <v>0.3632</v>
      </c>
      <c r="AK208" t="inlineStr">
        <is>
          <t>2021-12-10</t>
        </is>
      </c>
      <c r="AL208" s="4" t="n">
        <v>3.4782488986784</v>
      </c>
      <c r="AM208" t="inlineStr">
        <is>
          <t>first-listing</t>
        </is>
      </c>
    </row>
    <row r="209">
      <c r="A209" t="n">
        <v>208</v>
      </c>
      <c r="B209" t="n">
        <v>208</v>
      </c>
      <c r="C209" t="inlineStr">
        <is>
          <t>SwissBorg</t>
        </is>
      </c>
      <c r="D209" t="inlineStr">
        <is>
          <t>BORG</t>
        </is>
      </c>
      <c r="E209" t="inlineStr">
        <is>
          <t>swissborg</t>
        </is>
      </c>
      <c r="F209" s="2" t="n">
        <v>0.153191</v>
      </c>
      <c r="G209" s="3" t="n">
        <v>150288671</v>
      </c>
      <c r="H209" s="3" t="n">
        <v>309025</v>
      </c>
      <c r="I209" s="4" t="n">
        <v>2.76408</v>
      </c>
      <c r="J209" t="n">
        <v>0.1746641847771437</v>
      </c>
      <c r="K209" s="4" t="n">
        <v>-3.179217583123624</v>
      </c>
      <c r="L209" t="n">
        <v>0.1675278553844798</v>
      </c>
      <c r="M209" s="4" t="n">
        <v>-4.085742822301683</v>
      </c>
      <c r="N209" t="n">
        <v>0.1664852810954299</v>
      </c>
      <c r="O209" s="4" t="n">
        <v>-0.6223289175744442</v>
      </c>
      <c r="P209" t="n">
        <v>0.1579645150101222</v>
      </c>
      <c r="Q209" s="4" t="n">
        <v>-5.118029671598168</v>
      </c>
      <c r="R209" t="n">
        <v>0.1569316571366657</v>
      </c>
      <c r="S209" s="4" t="n">
        <v>-0.6538543630449632</v>
      </c>
      <c r="T209" t="n">
        <v>0.1530580522630339</v>
      </c>
      <c r="U209" s="4" t="n">
        <v>-2.468338730571383</v>
      </c>
      <c r="V209" t="n">
        <v>0.1521230131372695</v>
      </c>
      <c r="W209" s="4" t="n">
        <v>-0.6109048899677981</v>
      </c>
      <c r="X209" t="n">
        <v>0.153298595650888</v>
      </c>
      <c r="Y209" s="4" t="n">
        <v>0.7727841365840318</v>
      </c>
      <c r="Z209" t="n">
        <v>0.1507006059094584</v>
      </c>
      <c r="AA209" s="4" t="n">
        <v>-1.694725075855309</v>
      </c>
      <c r="AB209" t="n">
        <v>0.152548644230061</v>
      </c>
      <c r="AC209" s="4" t="n">
        <v>1.226297870171096</v>
      </c>
      <c r="AD209" t="n">
        <v>0.153191</v>
      </c>
      <c r="AE209" s="4" t="n">
        <v>0.4210825820059507</v>
      </c>
      <c r="AF209" s="2" t="n">
        <v>0.1531216526181966</v>
      </c>
      <c r="AG209" s="4" t="n">
        <v>-3.065791321307337</v>
      </c>
      <c r="AH209" t="n">
        <v>0.3984276631868828</v>
      </c>
      <c r="AI209" s="4" t="n">
        <v>-61.551113500835</v>
      </c>
      <c r="AJ209" s="2" t="inlineStr">
        <is>
          <t>-</t>
        </is>
      </c>
      <c r="AK209" t="inlineStr">
        <is>
          <t>-</t>
        </is>
      </c>
      <c r="AL209" s="4" t="inlineStr">
        <is>
          <t>-</t>
        </is>
      </c>
      <c r="AM209" t="inlineStr">
        <is>
          <t>no-exchange-pair</t>
        </is>
      </c>
    </row>
    <row r="210">
      <c r="A210" t="n">
        <v>209</v>
      </c>
      <c r="B210" t="n">
        <v>209</v>
      </c>
      <c r="C210" t="inlineStr">
        <is>
          <t>AUSD</t>
        </is>
      </c>
      <c r="D210" t="inlineStr">
        <is>
          <t>AUSD</t>
        </is>
      </c>
      <c r="E210" t="inlineStr">
        <is>
          <t>agora-dollar</t>
        </is>
      </c>
      <c r="F210" s="2" t="n">
        <v>0.999104</v>
      </c>
      <c r="G210" s="3" t="n">
        <v>149643822</v>
      </c>
      <c r="H210" s="3" t="n">
        <v>9590856</v>
      </c>
      <c r="I210" s="4" t="n">
        <v>0.09744</v>
      </c>
      <c r="J210" t="n">
        <v>0.9998885657684884</v>
      </c>
      <c r="K210" s="4" t="n">
        <v>0.00897146539181921</v>
      </c>
      <c r="L210" t="n">
        <v>0.9991128902236759</v>
      </c>
      <c r="M210" s="4" t="n">
        <v>-0.07757619912538355</v>
      </c>
      <c r="N210" t="n">
        <v>0.9991152534058363</v>
      </c>
      <c r="O210" s="4" t="n">
        <v>0.0002365280423790792</v>
      </c>
      <c r="P210" t="n">
        <v>0.9991749809055636</v>
      </c>
      <c r="Q210" s="4" t="n">
        <v>0.005978039022391738</v>
      </c>
      <c r="R210" t="n">
        <v>0.998965584321054</v>
      </c>
      <c r="S210" s="4" t="n">
        <v>-0.02095694833349427</v>
      </c>
      <c r="T210" t="n">
        <v>0.9986709927909568</v>
      </c>
      <c r="U210" s="4" t="n">
        <v>-0.02948965757387552</v>
      </c>
      <c r="V210" t="n">
        <v>0.9987226887065108</v>
      </c>
      <c r="W210" s="4" t="n">
        <v>0.005176471122838078</v>
      </c>
      <c r="X210" t="n">
        <v>0.998837129836213</v>
      </c>
      <c r="Y210" s="4" t="n">
        <v>0.01145874936018288</v>
      </c>
      <c r="Z210" t="n">
        <v>0.9985965488532834</v>
      </c>
      <c r="AA210" s="4" t="n">
        <v>-0.02408610730850697</v>
      </c>
      <c r="AB210" t="n">
        <v>0.9989903249663503</v>
      </c>
      <c r="AC210" s="4" t="n">
        <v>0.03943295353054101</v>
      </c>
      <c r="AD210" t="n">
        <v>0.999104</v>
      </c>
      <c r="AE210" s="4" t="n">
        <v>0.01137899244955179</v>
      </c>
      <c r="AF210" s="2" t="n">
        <v>0.9988410384963384</v>
      </c>
      <c r="AG210" s="4" t="n">
        <v>-0.03342181455769379</v>
      </c>
      <c r="AH210" t="n">
        <v>0.9995616930103276</v>
      </c>
      <c r="AI210" s="4" t="n">
        <v>-0.04578937083405016</v>
      </c>
      <c r="AJ210" s="2" t="inlineStr">
        <is>
          <t>-</t>
        </is>
      </c>
      <c r="AK210" t="inlineStr">
        <is>
          <t>-</t>
        </is>
      </c>
      <c r="AL210" s="4" t="inlineStr">
        <is>
          <t>-</t>
        </is>
      </c>
      <c r="AM210" t="inlineStr">
        <is>
          <t>no-exchange-pair</t>
        </is>
      </c>
    </row>
    <row r="211">
      <c r="A211" t="n">
        <v>210</v>
      </c>
      <c r="B211" t="n">
        <v>210</v>
      </c>
      <c r="C211" t="inlineStr">
        <is>
          <t>GUSD</t>
        </is>
      </c>
      <c r="D211" t="inlineStr">
        <is>
          <t>GUSD</t>
        </is>
      </c>
      <c r="E211" t="inlineStr">
        <is>
          <t>gusd</t>
        </is>
      </c>
      <c r="F211" s="2" t="n">
        <v>0.997491</v>
      </c>
      <c r="G211" s="3" t="n">
        <v>149414998</v>
      </c>
      <c r="H211" s="3" t="n">
        <v>735393</v>
      </c>
      <c r="I211" s="4" t="n">
        <v>0.08781</v>
      </c>
      <c r="J211" t="n">
        <v>0.9985000000000001</v>
      </c>
      <c r="K211" s="4" t="n">
        <v>-0.01001401962747737</v>
      </c>
      <c r="L211" t="n">
        <v>0.9984</v>
      </c>
      <c r="M211" s="4" t="n">
        <v>-0.01001502253381072</v>
      </c>
      <c r="N211" t="n">
        <v>0.9984</v>
      </c>
      <c r="O211" s="4" t="n">
        <v>0</v>
      </c>
      <c r="P211" t="n">
        <v>0.9985000000000001</v>
      </c>
      <c r="Q211" s="4" t="n">
        <v>0.01001602564103566</v>
      </c>
      <c r="R211" t="n">
        <v>0.9985000000000001</v>
      </c>
      <c r="S211" s="4" t="n">
        <v>0</v>
      </c>
      <c r="T211" t="n">
        <v>0.9984</v>
      </c>
      <c r="U211" s="4" t="n">
        <v>-0.01001502253381072</v>
      </c>
      <c r="V211" t="n">
        <v>0.9984</v>
      </c>
      <c r="W211" s="4" t="n">
        <v>0</v>
      </c>
      <c r="X211" t="n">
        <v>0.9984</v>
      </c>
      <c r="Y211" s="4" t="n">
        <v>0</v>
      </c>
      <c r="Z211" t="n">
        <v>0.9985000000000001</v>
      </c>
      <c r="AA211" s="4" t="n">
        <v>0.01001602564103566</v>
      </c>
      <c r="AB211" t="n">
        <v>0.9984</v>
      </c>
      <c r="AC211" s="4" t="n">
        <v>-0.01001502253381072</v>
      </c>
      <c r="AD211" t="n">
        <v>0.997491</v>
      </c>
      <c r="AE211" s="4" t="n">
        <v>-0.09104567307691683</v>
      </c>
      <c r="AF211" s="2" t="n">
        <v>0.9982987142857144</v>
      </c>
      <c r="AG211" s="4" t="n">
        <v>-0.02015880964303271</v>
      </c>
      <c r="AH211" t="n">
        <v>0.9993</v>
      </c>
      <c r="AI211" s="4" t="n">
        <v>-0.1810267187030871</v>
      </c>
      <c r="AJ211" s="2" t="n">
        <v>0.9996</v>
      </c>
      <c r="AK211" t="inlineStr">
        <is>
          <t>2025-08-28</t>
        </is>
      </c>
      <c r="AL211" s="4" t="n">
        <v>-0.2109843937575058</v>
      </c>
      <c r="AM211" t="inlineStr">
        <is>
          <t>first-listing</t>
        </is>
      </c>
    </row>
    <row r="212">
      <c r="A212" t="n">
        <v>211</v>
      </c>
      <c r="B212" t="n">
        <v>211</v>
      </c>
      <c r="C212" t="inlineStr">
        <is>
          <t>Circle Internet Group (bStocks Tokenized Stock)</t>
        </is>
      </c>
      <c r="D212" t="inlineStr">
        <is>
          <t>CRCLB</t>
        </is>
      </c>
      <c r="E212" t="inlineStr">
        <is>
          <t>circle-internet-group-bstock</t>
        </is>
      </c>
      <c r="F212" s="2" t="n">
        <v>73.05</v>
      </c>
      <c r="G212" s="3" t="n">
        <v>147102169</v>
      </c>
      <c r="H212" s="3" t="n">
        <v>42193323</v>
      </c>
      <c r="I212" s="4" t="n">
        <v>-4.09118</v>
      </c>
      <c r="J212" t="n">
        <v>82.42</v>
      </c>
      <c r="K212" s="4" t="n">
        <v>-7.559443696724983</v>
      </c>
      <c r="L212" t="n">
        <v>85.92</v>
      </c>
      <c r="M212" s="4" t="n">
        <v>4.246542101431691</v>
      </c>
      <c r="N212" t="n">
        <v>81.97</v>
      </c>
      <c r="O212" s="4" t="n">
        <v>-4.597299813780264</v>
      </c>
      <c r="P212" t="n">
        <v>85.16195481118801</v>
      </c>
      <c r="Q212" s="4" t="n">
        <v>3.894052471865331</v>
      </c>
      <c r="R212" t="n">
        <v>85.1146295611248</v>
      </c>
      <c r="S212" s="4" t="n">
        <v>-0.0555708827587794</v>
      </c>
      <c r="T212" t="n">
        <v>79.92279380463921</v>
      </c>
      <c r="U212" s="4" t="n">
        <v>-6.099815957910136</v>
      </c>
      <c r="V212" t="n">
        <v>81.01099715536067</v>
      </c>
      <c r="W212" s="4" t="n">
        <v>1.361568207164314</v>
      </c>
      <c r="X212" t="n">
        <v>80.39326388722689</v>
      </c>
      <c r="Y212" s="4" t="n">
        <v>-0.7625301376664998</v>
      </c>
      <c r="Z212" t="n">
        <v>76.46085349453476</v>
      </c>
      <c r="AA212" s="4" t="n">
        <v>-4.891467521717234</v>
      </c>
      <c r="AB212" t="n">
        <v>72.22082260701173</v>
      </c>
      <c r="AC212" s="4" t="n">
        <v>-5.54536170306561</v>
      </c>
      <c r="AD212" t="n">
        <v>73.05</v>
      </c>
      <c r="AE212" s="4" t="n">
        <v>1.148114024538635</v>
      </c>
      <c r="AF212" s="2" t="n">
        <v>78.31048007284258</v>
      </c>
      <c r="AG212" s="4" t="n">
        <v>-8.045229531820622</v>
      </c>
      <c r="AH212" t="inlineStr">
        <is>
          <t>-</t>
        </is>
      </c>
      <c r="AI212" s="4" t="inlineStr">
        <is>
          <t>-</t>
        </is>
      </c>
      <c r="AJ212" s="2" t="n">
        <v>83.78</v>
      </c>
      <c r="AK212" t="inlineStr">
        <is>
          <t>2026-06-11</t>
        </is>
      </c>
      <c r="AL212" s="4" t="n">
        <v>-12.80735259011698</v>
      </c>
      <c r="AM212" t="inlineStr">
        <is>
          <t>first-listing</t>
        </is>
      </c>
    </row>
    <row r="213">
      <c r="A213" t="n">
        <v>212</v>
      </c>
      <c r="B213" t="n">
        <v>212</v>
      </c>
      <c r="C213" t="inlineStr">
        <is>
          <t>coco</t>
        </is>
      </c>
      <c r="D213" t="inlineStr">
        <is>
          <t>COCO</t>
        </is>
      </c>
      <c r="E213" t="inlineStr">
        <is>
          <t>coco-2</t>
        </is>
      </c>
      <c r="F213" s="2" t="n">
        <v>0.145882</v>
      </c>
      <c r="G213" s="3" t="n">
        <v>145881386</v>
      </c>
      <c r="H213" s="3" t="n">
        <v>89648</v>
      </c>
      <c r="I213" s="4" t="n">
        <v>-3.05466</v>
      </c>
      <c r="J213" t="n">
        <v>0.16243</v>
      </c>
      <c r="K213" s="4" t="n">
        <v>-0.2088837009276936</v>
      </c>
      <c r="L213" t="n">
        <v>0.15706</v>
      </c>
      <c r="M213" s="4" t="n">
        <v>-3.306039524718332</v>
      </c>
      <c r="N213" t="n">
        <v>0.15141</v>
      </c>
      <c r="O213" s="4" t="n">
        <v>-3.597351330701653</v>
      </c>
      <c r="P213" t="n">
        <v>0.15363</v>
      </c>
      <c r="Q213" s="4" t="n">
        <v>1.466217554983158</v>
      </c>
      <c r="R213" t="n">
        <v>0.15464</v>
      </c>
      <c r="S213" s="4" t="n">
        <v>0.6574236802707876</v>
      </c>
      <c r="T213" t="n">
        <v>0.15463</v>
      </c>
      <c r="U213" s="4" t="n">
        <v>-0.006466632177968184</v>
      </c>
      <c r="V213" t="n">
        <v>0.15437</v>
      </c>
      <c r="W213" s="4" t="n">
        <v>-0.1681433098363723</v>
      </c>
      <c r="X213" t="n">
        <v>0.15464</v>
      </c>
      <c r="Y213" s="4" t="n">
        <v>0.174904450346565</v>
      </c>
      <c r="Z213" t="n">
        <v>0.15165</v>
      </c>
      <c r="AA213" s="4" t="n">
        <v>-1.933523021210549</v>
      </c>
      <c r="AB213" t="n">
        <v>0.14679</v>
      </c>
      <c r="AC213" s="4" t="n">
        <v>-3.204747774480714</v>
      </c>
      <c r="AD213" t="n">
        <v>0.145882</v>
      </c>
      <c r="AE213" s="4" t="n">
        <v>-0.6185707473261068</v>
      </c>
      <c r="AF213" s="2" t="n">
        <v>0.1518002857142857</v>
      </c>
      <c r="AG213" s="4" t="n">
        <v>-1.190987623325046</v>
      </c>
      <c r="AH213" t="inlineStr">
        <is>
          <t>-</t>
        </is>
      </c>
      <c r="AI213" s="4" t="inlineStr">
        <is>
          <t>-</t>
        </is>
      </c>
      <c r="AJ213" s="2" t="n">
        <v>0.09074</v>
      </c>
      <c r="AK213" t="inlineStr">
        <is>
          <t>2026-01-14</t>
        </is>
      </c>
      <c r="AL213" s="4" t="n">
        <v>60.76923076923077</v>
      </c>
      <c r="AM213" t="inlineStr">
        <is>
          <t>first-listing</t>
        </is>
      </c>
    </row>
    <row r="214">
      <c r="A214" t="n">
        <v>213</v>
      </c>
      <c r="B214" t="n">
        <v>213</v>
      </c>
      <c r="C214" t="inlineStr">
        <is>
          <t>MX</t>
        </is>
      </c>
      <c r="D214" t="inlineStr">
        <is>
          <t>MX</t>
        </is>
      </c>
      <c r="E214" t="inlineStr">
        <is>
          <t>mx-token</t>
        </is>
      </c>
      <c r="F214" s="2" t="n">
        <v>1.58</v>
      </c>
      <c r="G214" s="3" t="n">
        <v>145406371</v>
      </c>
      <c r="H214" s="3" t="n">
        <v>13993716</v>
      </c>
      <c r="I214" s="4" t="n">
        <v>1.37153</v>
      </c>
      <c r="J214" t="n">
        <v>1.8666</v>
      </c>
      <c r="K214" s="4" t="n">
        <v>-0.3416978109983962</v>
      </c>
      <c r="L214" t="n">
        <v>1.8972</v>
      </c>
      <c r="M214" s="4" t="n">
        <v>1.63934426229508</v>
      </c>
      <c r="N214" t="n">
        <v>1.9325</v>
      </c>
      <c r="O214" s="4" t="n">
        <v>1.860636727809409</v>
      </c>
      <c r="P214" t="n">
        <v>1.5589</v>
      </c>
      <c r="Q214" s="4" t="n">
        <v>-19.33247089262614</v>
      </c>
      <c r="R214" t="n">
        <v>1.5619</v>
      </c>
      <c r="S214" s="4" t="n">
        <v>0.1924433895695756</v>
      </c>
      <c r="T214" t="n">
        <v>1.5788</v>
      </c>
      <c r="U214" s="4" t="n">
        <v>1.082015493949671</v>
      </c>
      <c r="V214" t="n">
        <v>1.5538</v>
      </c>
      <c r="W214" s="4" t="n">
        <v>-1.583481124904985</v>
      </c>
      <c r="X214" t="n">
        <v>1.5832</v>
      </c>
      <c r="Y214" s="4" t="n">
        <v>1.892135409962664</v>
      </c>
      <c r="Z214" t="n">
        <v>1.5661</v>
      </c>
      <c r="AA214" s="4" t="n">
        <v>-1.080090955027785</v>
      </c>
      <c r="AB214" t="n">
        <v>1.5856</v>
      </c>
      <c r="AC214" s="4" t="n">
        <v>1.245131217674468</v>
      </c>
      <c r="AD214" t="n">
        <v>1.58</v>
      </c>
      <c r="AE214" s="4" t="n">
        <v>-0.353178607467194</v>
      </c>
      <c r="AF214" s="2" t="n">
        <v>1.572771428571428</v>
      </c>
      <c r="AG214" s="4" t="n">
        <v>0.8898215774859539</v>
      </c>
      <c r="AH214" t="n">
        <v>2.2419</v>
      </c>
      <c r="AI214" s="4" t="n">
        <v>-29.52406440965252</v>
      </c>
      <c r="AJ214" s="2" t="n">
        <v>0.018111</v>
      </c>
      <c r="AK214" t="inlineStr">
        <is>
          <t>2018-07-13</t>
        </is>
      </c>
      <c r="AL214" s="4" t="n">
        <v>8623.97990171719</v>
      </c>
      <c r="AM214" t="inlineStr">
        <is>
          <t>first-listing</t>
        </is>
      </c>
    </row>
    <row r="215">
      <c r="A215" t="n">
        <v>214</v>
      </c>
      <c r="B215" t="n">
        <v>214</v>
      </c>
      <c r="C215" t="inlineStr">
        <is>
          <t>Decentraland</t>
        </is>
      </c>
      <c r="D215" t="inlineStr">
        <is>
          <t>MANA</t>
        </is>
      </c>
      <c r="E215" t="inlineStr">
        <is>
          <t>decentraland</t>
        </is>
      </c>
      <c r="F215" s="2" t="n">
        <v>0.07370500000000001</v>
      </c>
      <c r="G215" s="3" t="n">
        <v>144397658</v>
      </c>
      <c r="H215" s="3" t="n">
        <v>14445277</v>
      </c>
      <c r="I215" s="4" t="n">
        <v>1.86243</v>
      </c>
      <c r="J215" t="n">
        <v>0.1045</v>
      </c>
      <c r="K215" s="4" t="n">
        <v>14.45783132530119</v>
      </c>
      <c r="L215" t="n">
        <v>0.0948</v>
      </c>
      <c r="M215" s="4" t="n">
        <v>-9.282296650717704</v>
      </c>
      <c r="N215" t="n">
        <v>0.08748</v>
      </c>
      <c r="O215" s="4" t="n">
        <v>-7.721518987341764</v>
      </c>
      <c r="P215" t="n">
        <v>0.07965999999999999</v>
      </c>
      <c r="Q215" s="4" t="n">
        <v>-8.939186099679935</v>
      </c>
      <c r="R215" t="n">
        <v>0.07808</v>
      </c>
      <c r="S215" s="4" t="n">
        <v>-1.983429575696709</v>
      </c>
      <c r="T215" t="n">
        <v>0.07905</v>
      </c>
      <c r="U215" s="4" t="n">
        <v>1.24231557377049</v>
      </c>
      <c r="V215" t="n">
        <v>0.07924</v>
      </c>
      <c r="W215" s="4" t="n">
        <v>0.2403542061986206</v>
      </c>
      <c r="X215" t="n">
        <v>0.07939</v>
      </c>
      <c r="Y215" s="4" t="n">
        <v>0.1892983341746559</v>
      </c>
      <c r="Z215" t="n">
        <v>0.07252</v>
      </c>
      <c r="AA215" s="4" t="n">
        <v>-8.653482806398792</v>
      </c>
      <c r="AB215" t="n">
        <v>0.07387000000000001</v>
      </c>
      <c r="AC215" s="4" t="n">
        <v>1.86155543298401</v>
      </c>
      <c r="AD215" t="n">
        <v>0.07370500000000001</v>
      </c>
      <c r="AE215" s="4" t="n">
        <v>-0.2233653715987525</v>
      </c>
      <c r="AF215" s="2" t="n">
        <v>0.07655071428571428</v>
      </c>
      <c r="AG215" s="4" t="n">
        <v>-3.903195724687067</v>
      </c>
      <c r="AH215" t="n">
        <v>0.2269</v>
      </c>
      <c r="AI215" s="4" t="n">
        <v>-67.51652710445128</v>
      </c>
      <c r="AJ215" s="2" t="n">
        <v>0.05822</v>
      </c>
      <c r="AK215" t="inlineStr">
        <is>
          <t>2020-08-06</t>
        </is>
      </c>
      <c r="AL215" s="4" t="n">
        <v>26.59738921332876</v>
      </c>
      <c r="AM215" t="inlineStr">
        <is>
          <t>first-listing</t>
        </is>
      </c>
    </row>
    <row r="216">
      <c r="A216" t="n">
        <v>215</v>
      </c>
      <c r="B216" t="n">
        <v>215</v>
      </c>
      <c r="C216" t="inlineStr">
        <is>
          <t>Vision</t>
        </is>
      </c>
      <c r="D216" t="inlineStr">
        <is>
          <t>VSN</t>
        </is>
      </c>
      <c r="E216" t="inlineStr">
        <is>
          <t>vision-3</t>
        </is>
      </c>
      <c r="F216" s="2" t="n">
        <v>0.03746975</v>
      </c>
      <c r="G216" s="3" t="n">
        <v>143447238</v>
      </c>
      <c r="H216" s="3" t="n">
        <v>4018735</v>
      </c>
      <c r="I216" s="4" t="n">
        <v>-0.39178</v>
      </c>
      <c r="J216" t="n">
        <v>0.04371</v>
      </c>
      <c r="K216" s="4" t="n">
        <v>-0.2737850787132148</v>
      </c>
      <c r="L216" t="n">
        <v>0.04351</v>
      </c>
      <c r="M216" s="4" t="n">
        <v>-0.4575611988103381</v>
      </c>
      <c r="N216" t="n">
        <v>0.04205</v>
      </c>
      <c r="O216" s="4" t="n">
        <v>-3.355550448172841</v>
      </c>
      <c r="P216" t="n">
        <v>0.03906</v>
      </c>
      <c r="Q216" s="4" t="n">
        <v>-7.110582639714624</v>
      </c>
      <c r="R216" t="n">
        <v>0.03867</v>
      </c>
      <c r="S216" s="4" t="n">
        <v>-0.9984639016896942</v>
      </c>
      <c r="T216" t="n">
        <v>0.04017</v>
      </c>
      <c r="U216" s="4" t="n">
        <v>3.878975950349093</v>
      </c>
      <c r="V216" t="n">
        <v>0.03886</v>
      </c>
      <c r="W216" s="4" t="n">
        <v>-3.261140154344035</v>
      </c>
      <c r="X216" t="n">
        <v>0.03895</v>
      </c>
      <c r="Y216" s="4" t="n">
        <v>0.2316006176016464</v>
      </c>
      <c r="Z216" t="n">
        <v>0.03812</v>
      </c>
      <c r="AA216" s="4" t="n">
        <v>-2.130937098844666</v>
      </c>
      <c r="AB216" t="n">
        <v>0.03754</v>
      </c>
      <c r="AC216" s="4" t="n">
        <v>-1.521511017838416</v>
      </c>
      <c r="AD216" t="n">
        <v>0.03746975</v>
      </c>
      <c r="AE216" s="4" t="n">
        <v>-0.1871337240276876</v>
      </c>
      <c r="AF216" s="2" t="n">
        <v>0.03853996428571428</v>
      </c>
      <c r="AG216" s="4" t="n">
        <v>-1.33137663667618</v>
      </c>
      <c r="AH216" t="n">
        <v>0.1089</v>
      </c>
      <c r="AI216" s="4" t="n">
        <v>-65.5925160697888</v>
      </c>
      <c r="AJ216" s="2" t="n">
        <v>0.1555</v>
      </c>
      <c r="AK216" t="inlineStr">
        <is>
          <t>2025-07-16</t>
        </is>
      </c>
      <c r="AL216" s="4" t="n">
        <v>-75.90369774919614</v>
      </c>
      <c r="AM216" t="inlineStr">
        <is>
          <t>first-listing</t>
        </is>
      </c>
    </row>
    <row r="217">
      <c r="A217" t="n">
        <v>216</v>
      </c>
      <c r="B217" t="n">
        <v>216</v>
      </c>
      <c r="C217" t="inlineStr">
        <is>
          <t>Bedrock</t>
        </is>
      </c>
      <c r="D217" t="inlineStr">
        <is>
          <t>BR</t>
        </is>
      </c>
      <c r="E217" t="inlineStr">
        <is>
          <t>bedrock-token</t>
        </is>
      </c>
      <c r="F217" s="2" t="n">
        <v>0.482353</v>
      </c>
      <c r="G217" s="3" t="n">
        <v>143093363</v>
      </c>
      <c r="H217" s="3" t="n">
        <v>2937855</v>
      </c>
      <c r="I217" s="4" t="n">
        <v>2.38489</v>
      </c>
      <c r="J217" t="n">
        <v>0.5262</v>
      </c>
      <c r="K217" s="4" t="n">
        <v>-46.58952496954933</v>
      </c>
      <c r="L217" t="n">
        <v>0.5487</v>
      </c>
      <c r="M217" s="4" t="n">
        <v>4.275940706955524</v>
      </c>
      <c r="N217" t="n">
        <v>0.4508</v>
      </c>
      <c r="O217" s="4" t="n">
        <v>-17.84217240750866</v>
      </c>
      <c r="P217" t="n">
        <v>0.462</v>
      </c>
      <c r="Q217" s="4" t="n">
        <v>2.484472049689451</v>
      </c>
      <c r="R217" t="n">
        <v>0.5134</v>
      </c>
      <c r="S217" s="4" t="n">
        <v>11.12554112554111</v>
      </c>
      <c r="T217" t="n">
        <v>0.4899</v>
      </c>
      <c r="U217" s="4" t="n">
        <v>-4.577327619789632</v>
      </c>
      <c r="V217" t="n">
        <v>0.496</v>
      </c>
      <c r="W217" s="4" t="n">
        <v>1.245152071851397</v>
      </c>
      <c r="X217" t="n">
        <v>0.4825</v>
      </c>
      <c r="Y217" s="4" t="n">
        <v>-2.72177419354839</v>
      </c>
      <c r="Z217" t="n">
        <v>0.4752</v>
      </c>
      <c r="AA217" s="4" t="n">
        <v>-1.512953367875642</v>
      </c>
      <c r="AB217" t="n">
        <v>0.4795</v>
      </c>
      <c r="AC217" s="4" t="n">
        <v>0.9048821548821486</v>
      </c>
      <c r="AD217" t="n">
        <v>0.482353</v>
      </c>
      <c r="AE217" s="4" t="n">
        <v>0.594994786235661</v>
      </c>
      <c r="AF217" s="2" t="n">
        <v>0.4884075714285713</v>
      </c>
      <c r="AG217" s="4" t="n">
        <v>5.715924551638811</v>
      </c>
      <c r="AH217" t="n">
        <v>0.07255054139950154</v>
      </c>
      <c r="AI217" s="4" t="n">
        <v>564.851</v>
      </c>
      <c r="AJ217" s="2" t="n">
        <v>0.1417</v>
      </c>
      <c r="AK217" t="inlineStr">
        <is>
          <t>2026-05-11</t>
        </is>
      </c>
      <c r="AL217" s="4" t="n">
        <v>240.4043754410727</v>
      </c>
      <c r="AM217" t="inlineStr">
        <is>
          <t>first-listing</t>
        </is>
      </c>
    </row>
    <row r="218">
      <c r="A218" t="n">
        <v>217</v>
      </c>
      <c r="B218" t="n">
        <v>217</v>
      </c>
      <c r="C218" t="inlineStr">
        <is>
          <t>DoubleZero</t>
        </is>
      </c>
      <c r="D218" t="inlineStr">
        <is>
          <t>2Z</t>
        </is>
      </c>
      <c r="E218" t="inlineStr">
        <is>
          <t>doublezero</t>
        </is>
      </c>
      <c r="F218" s="2" t="n">
        <v>0.0271385</v>
      </c>
      <c r="G218" s="3" t="n">
        <v>142362067</v>
      </c>
      <c r="H218" s="3" t="n">
        <v>4760637</v>
      </c>
      <c r="I218" s="4" t="n">
        <v>4.1148</v>
      </c>
      <c r="J218" t="n">
        <v>0.04541</v>
      </c>
      <c r="K218" s="4" t="n">
        <v>-37.40005514199062</v>
      </c>
      <c r="L218" t="n">
        <v>0.03739</v>
      </c>
      <c r="M218" s="4" t="n">
        <v>-17.66130808192028</v>
      </c>
      <c r="N218" t="n">
        <v>0.03161</v>
      </c>
      <c r="O218" s="4" t="n">
        <v>-15.45867879112062</v>
      </c>
      <c r="P218" t="n">
        <v>0.02987</v>
      </c>
      <c r="Q218" s="4" t="n">
        <v>-5.504587155963298</v>
      </c>
      <c r="R218" t="n">
        <v>0.02891</v>
      </c>
      <c r="S218" s="4" t="n">
        <v>-3.213927017073984</v>
      </c>
      <c r="T218" t="n">
        <v>0.02809</v>
      </c>
      <c r="U218" s="4" t="n">
        <v>-2.836388792805262</v>
      </c>
      <c r="V218" t="n">
        <v>0.029</v>
      </c>
      <c r="W218" s="4" t="n">
        <v>3.239587041651838</v>
      </c>
      <c r="X218" t="n">
        <v>0.02907</v>
      </c>
      <c r="Y218" s="4" t="n">
        <v>0.2413793103448177</v>
      </c>
      <c r="Z218" t="n">
        <v>0.02601</v>
      </c>
      <c r="AA218" s="4" t="n">
        <v>-10.52631578947368</v>
      </c>
      <c r="AB218" t="n">
        <v>0.02718</v>
      </c>
      <c r="AC218" s="4" t="n">
        <v>4.498269896193776</v>
      </c>
      <c r="AD218" t="n">
        <v>0.0271385</v>
      </c>
      <c r="AE218" s="4" t="n">
        <v>-0.1526857983811621</v>
      </c>
      <c r="AF218" s="2" t="n">
        <v>0.02791407142857143</v>
      </c>
      <c r="AG218" s="4" t="n">
        <v>-6.548137165813748</v>
      </c>
      <c r="AH218" t="n">
        <v>0.18215</v>
      </c>
      <c r="AI218" s="4" t="n">
        <v>-85.10101564644523</v>
      </c>
      <c r="AJ218" s="2" t="n">
        <v>0.598</v>
      </c>
      <c r="AK218" t="inlineStr">
        <is>
          <t>2025-10-02</t>
        </is>
      </c>
      <c r="AL218" s="4" t="n">
        <v>-95.46178929765887</v>
      </c>
      <c r="AM218" t="inlineStr">
        <is>
          <t>first-listing</t>
        </is>
      </c>
    </row>
    <row r="219">
      <c r="A219" t="n">
        <v>218</v>
      </c>
      <c r="B219" t="n">
        <v>218</v>
      </c>
      <c r="C219" t="inlineStr">
        <is>
          <t>NEO</t>
        </is>
      </c>
      <c r="D219" t="inlineStr">
        <is>
          <t>NEO</t>
        </is>
      </c>
      <c r="E219" t="inlineStr">
        <is>
          <t>neo</t>
        </is>
      </c>
      <c r="F219" s="2" t="n">
        <v>2.01</v>
      </c>
      <c r="G219" s="3" t="n">
        <v>142055995</v>
      </c>
      <c r="H219" s="3" t="n">
        <v>4457596</v>
      </c>
      <c r="I219" s="4" t="n">
        <v>2.59679</v>
      </c>
      <c r="J219" t="n">
        <v>2.542</v>
      </c>
      <c r="K219" s="4" t="n">
        <v>-4.722638680659682</v>
      </c>
      <c r="L219" t="n">
        <v>2.579</v>
      </c>
      <c r="M219" s="4" t="n">
        <v>1.455546813532666</v>
      </c>
      <c r="N219" t="n">
        <v>2.257</v>
      </c>
      <c r="O219" s="4" t="n">
        <v>-12.48545948041877</v>
      </c>
      <c r="P219" t="n">
        <v>2.111</v>
      </c>
      <c r="Q219" s="4" t="n">
        <v>-6.468763845813022</v>
      </c>
      <c r="R219" t="n">
        <v>2.097</v>
      </c>
      <c r="S219" s="4" t="n">
        <v>-0.6631927996210437</v>
      </c>
      <c r="T219" t="n">
        <v>2.093</v>
      </c>
      <c r="U219" s="4" t="n">
        <v>-0.190748688602766</v>
      </c>
      <c r="V219" t="n">
        <v>2.092</v>
      </c>
      <c r="W219" s="4" t="n">
        <v>-0.0477783086478686</v>
      </c>
      <c r="X219" t="n">
        <v>2.136</v>
      </c>
      <c r="Y219" s="4" t="n">
        <v>2.103250478011474</v>
      </c>
      <c r="Z219" t="n">
        <v>1.972</v>
      </c>
      <c r="AA219" s="4" t="n">
        <v>-7.677902621722852</v>
      </c>
      <c r="AB219" t="n">
        <v>2.015</v>
      </c>
      <c r="AC219" s="4" t="n">
        <v>2.180527383367147</v>
      </c>
      <c r="AD219" t="n">
        <v>2.01</v>
      </c>
      <c r="AE219" s="4" t="n">
        <v>-0.2481389578163939</v>
      </c>
      <c r="AF219" s="2" t="n">
        <v>2.059285714285714</v>
      </c>
      <c r="AG219" s="4" t="n">
        <v>-2.449752994518524</v>
      </c>
      <c r="AH219" t="n">
        <v>4.962</v>
      </c>
      <c r="AI219" s="4" t="n">
        <v>-59.49214026602176</v>
      </c>
      <c r="AJ219" s="2" t="n">
        <v>35.582</v>
      </c>
      <c r="AK219" t="inlineStr">
        <is>
          <t>2017-11-20</t>
        </is>
      </c>
      <c r="AL219" s="4" t="n">
        <v>-94.35107638693722</v>
      </c>
      <c r="AM219" t="inlineStr">
        <is>
          <t>first-listing</t>
        </is>
      </c>
    </row>
    <row r="220">
      <c r="A220" t="n">
        <v>219</v>
      </c>
      <c r="B220" t="n">
        <v>220</v>
      </c>
      <c r="C220" t="inlineStr">
        <is>
          <t>Vaulta</t>
        </is>
      </c>
      <c r="D220" t="inlineStr">
        <is>
          <t>A</t>
        </is>
      </c>
      <c r="E220" t="inlineStr">
        <is>
          <t>vaulta</t>
        </is>
      </c>
      <c r="F220" s="2" t="n">
        <v>0.083245</v>
      </c>
      <c r="G220" s="3" t="n">
        <v>139659520</v>
      </c>
      <c r="H220" s="3" t="n">
        <v>6929071</v>
      </c>
      <c r="I220" s="4" t="n">
        <v>0.62992</v>
      </c>
      <c r="J220" t="n">
        <v>0.0958</v>
      </c>
      <c r="K220" s="4" t="n">
        <v>-5.986261040235533</v>
      </c>
      <c r="L220" t="n">
        <v>0.1033</v>
      </c>
      <c r="M220" s="4" t="n">
        <v>7.828810020876833</v>
      </c>
      <c r="N220" t="n">
        <v>0.11188</v>
      </c>
      <c r="O220" s="4" t="n">
        <v>8.305905130687309</v>
      </c>
      <c r="P220" t="n">
        <v>0.09136</v>
      </c>
      <c r="Q220" s="4" t="n">
        <v>-18.3410797282803</v>
      </c>
      <c r="R220" t="n">
        <v>0.08745</v>
      </c>
      <c r="S220" s="4" t="n">
        <v>-4.279772329246931</v>
      </c>
      <c r="T220" t="n">
        <v>0.09089</v>
      </c>
      <c r="U220" s="4" t="n">
        <v>3.933676386506574</v>
      </c>
      <c r="V220" t="n">
        <v>0.09072</v>
      </c>
      <c r="W220" s="4" t="n">
        <v>-0.187039278248436</v>
      </c>
      <c r="X220" t="n">
        <v>0.09106</v>
      </c>
      <c r="Y220" s="4" t="n">
        <v>0.3747795414462158</v>
      </c>
      <c r="Z220" t="n">
        <v>0.08260000000000001</v>
      </c>
      <c r="AA220" s="4" t="n">
        <v>-9.290577641115743</v>
      </c>
      <c r="AB220" t="n">
        <v>0.08322</v>
      </c>
      <c r="AC220" s="4" t="n">
        <v>0.7506053268765079</v>
      </c>
      <c r="AD220" t="n">
        <v>0.083245</v>
      </c>
      <c r="AE220" s="4" t="n">
        <v>0.03004085556356314</v>
      </c>
      <c r="AF220" s="2" t="n">
        <v>0.08702642857142857</v>
      </c>
      <c r="AG220" s="4" t="n">
        <v>-4.743401300975726</v>
      </c>
      <c r="AH220" t="n">
        <v>0.267</v>
      </c>
      <c r="AI220" s="4" t="n">
        <v>-68.82209737827715</v>
      </c>
      <c r="AJ220" s="2" t="n">
        <v>0.7592</v>
      </c>
      <c r="AK220" t="inlineStr">
        <is>
          <t>2025-05-28</t>
        </is>
      </c>
      <c r="AL220" s="4" t="n">
        <v>-89.03516859852476</v>
      </c>
      <c r="AM220" t="inlineStr">
        <is>
          <t>first-listing</t>
        </is>
      </c>
    </row>
    <row r="221">
      <c r="A221" t="n">
        <v>220</v>
      </c>
      <c r="B221" t="n">
        <v>219</v>
      </c>
      <c r="C221" t="inlineStr">
        <is>
          <t>Sentient</t>
        </is>
      </c>
      <c r="D221" t="inlineStr">
        <is>
          <t>SENT</t>
        </is>
      </c>
      <c r="E221" t="inlineStr">
        <is>
          <t>sentient</t>
        </is>
      </c>
      <c r="F221" s="2" t="n">
        <v>0.01928392</v>
      </c>
      <c r="G221" s="3" t="n">
        <v>139573631</v>
      </c>
      <c r="H221" s="3" t="n">
        <v>19974946</v>
      </c>
      <c r="I221" s="4" t="n">
        <v>-0.9616</v>
      </c>
      <c r="J221" t="n">
        <v>0.02233</v>
      </c>
      <c r="K221" s="4" t="n">
        <v>-6.25524769101596</v>
      </c>
      <c r="L221" t="n">
        <v>0.02089</v>
      </c>
      <c r="M221" s="4" t="n">
        <v>-6.448723690103002</v>
      </c>
      <c r="N221" t="n">
        <v>0.02117</v>
      </c>
      <c r="O221" s="4" t="n">
        <v>1.340354236476795</v>
      </c>
      <c r="P221" t="n">
        <v>0.0215</v>
      </c>
      <c r="Q221" s="4" t="n">
        <v>1.558809636277737</v>
      </c>
      <c r="R221" t="n">
        <v>0.02033</v>
      </c>
      <c r="S221" s="4" t="n">
        <v>-5.441860465116267</v>
      </c>
      <c r="T221" t="n">
        <v>0.02126</v>
      </c>
      <c r="U221" s="4" t="n">
        <v>4.574520413182491</v>
      </c>
      <c r="V221" t="n">
        <v>0.02196</v>
      </c>
      <c r="W221" s="4" t="n">
        <v>3.292568203198491</v>
      </c>
      <c r="X221" t="n">
        <v>0.02147</v>
      </c>
      <c r="Y221" s="4" t="n">
        <v>-2.231329690346088</v>
      </c>
      <c r="Z221" t="n">
        <v>0.0195</v>
      </c>
      <c r="AA221" s="4" t="n">
        <v>-9.175593851886351</v>
      </c>
      <c r="AB221" t="n">
        <v>0.0194</v>
      </c>
      <c r="AC221" s="4" t="n">
        <v>-0.5128205128205097</v>
      </c>
      <c r="AD221" t="n">
        <v>0.01928392</v>
      </c>
      <c r="AE221" s="4" t="n">
        <v>-0.5983505154639228</v>
      </c>
      <c r="AF221" s="2" t="n">
        <v>0.02045770285714286</v>
      </c>
      <c r="AG221" s="4" t="n">
        <v>-4.84789368770763</v>
      </c>
      <c r="AH221" t="inlineStr">
        <is>
          <t>-</t>
        </is>
      </c>
      <c r="AI221" s="4" t="inlineStr">
        <is>
          <t>-</t>
        </is>
      </c>
      <c r="AJ221" s="2" t="n">
        <v>0.02986</v>
      </c>
      <c r="AK221" t="inlineStr">
        <is>
          <t>2026-01-22</t>
        </is>
      </c>
      <c r="AL221" s="4" t="n">
        <v>-35.41888814467515</v>
      </c>
      <c r="AM221" t="inlineStr">
        <is>
          <t>first-listing</t>
        </is>
      </c>
    </row>
    <row r="222">
      <c r="A222" t="n">
        <v>221</v>
      </c>
      <c r="B222" t="n">
        <v>221</v>
      </c>
      <c r="C222" t="inlineStr">
        <is>
          <t>Railgun</t>
        </is>
      </c>
      <c r="D222" t="inlineStr">
        <is>
          <t>RAIL</t>
        </is>
      </c>
      <c r="E222" t="inlineStr">
        <is>
          <t>railgun</t>
        </is>
      </c>
      <c r="F222" s="2" t="n">
        <v>2.31</v>
      </c>
      <c r="G222" s="3" t="n">
        <v>138453810</v>
      </c>
      <c r="H222" s="3" t="n">
        <v>305485</v>
      </c>
      <c r="I222" s="4" t="n">
        <v>5.05163</v>
      </c>
      <c r="J222" t="n">
        <v>2.817</v>
      </c>
      <c r="K222" s="4" t="n">
        <v>-0.3502069404648208</v>
      </c>
      <c r="L222" t="n">
        <v>2.732</v>
      </c>
      <c r="M222" s="4" t="n">
        <v>-3.017394391196306</v>
      </c>
      <c r="N222" t="n">
        <v>2.557</v>
      </c>
      <c r="O222" s="4" t="n">
        <v>-6.405563689604694</v>
      </c>
      <c r="P222" t="n">
        <v>2.602</v>
      </c>
      <c r="Q222" s="4" t="n">
        <v>1.759874853343759</v>
      </c>
      <c r="R222" t="n">
        <v>2.478</v>
      </c>
      <c r="S222" s="4" t="n">
        <v>-4.765564950038419</v>
      </c>
      <c r="T222" t="n">
        <v>2.375</v>
      </c>
      <c r="U222" s="4" t="n">
        <v>-4.156577885391453</v>
      </c>
      <c r="V222" t="n">
        <v>2.437</v>
      </c>
      <c r="W222" s="4" t="n">
        <v>2.610526315789467</v>
      </c>
      <c r="X222" t="n">
        <v>2.257</v>
      </c>
      <c r="Y222" s="4" t="n">
        <v>-7.386130488305283</v>
      </c>
      <c r="Z222" t="n">
        <v>2.274</v>
      </c>
      <c r="AA222" s="4" t="n">
        <v>0.7532122286220604</v>
      </c>
      <c r="AB222" t="n">
        <v>2.282</v>
      </c>
      <c r="AC222" s="4" t="n">
        <v>0.3518029903254181</v>
      </c>
      <c r="AD222" t="n">
        <v>2.31</v>
      </c>
      <c r="AE222" s="4" t="n">
        <v>1.226993865030676</v>
      </c>
      <c r="AF222" s="2" t="n">
        <v>2.344714285714285</v>
      </c>
      <c r="AG222" s="4" t="n">
        <v>-9.887998243109706</v>
      </c>
      <c r="AH222" t="n">
        <v>3.224</v>
      </c>
      <c r="AI222" s="4" t="n">
        <v>-28.34987593052109</v>
      </c>
      <c r="AJ222" s="2" t="n">
        <v>3.491</v>
      </c>
      <c r="AK222" t="inlineStr">
        <is>
          <t>2025-10-10</t>
        </is>
      </c>
      <c r="AL222" s="4" t="n">
        <v>-33.82984818103695</v>
      </c>
      <c r="AM222" t="inlineStr">
        <is>
          <t>first-listing</t>
        </is>
      </c>
    </row>
    <row r="223">
      <c r="A223" t="n">
        <v>222</v>
      </c>
      <c r="B223" t="n">
        <v>222</v>
      </c>
      <c r="C223" t="inlineStr">
        <is>
          <t>The Sandbox</t>
        </is>
      </c>
      <c r="D223" t="inlineStr">
        <is>
          <t>SAND</t>
        </is>
      </c>
      <c r="E223" t="inlineStr">
        <is>
          <t>the-sandbox</t>
        </is>
      </c>
      <c r="F223" s="2" t="n">
        <v>0.04689975</v>
      </c>
      <c r="G223" s="3" t="n">
        <v>137817187</v>
      </c>
      <c r="H223" s="3" t="n">
        <v>39060571</v>
      </c>
      <c r="I223" s="4" t="n">
        <v>6.25658</v>
      </c>
      <c r="J223" t="n">
        <v>0.07509</v>
      </c>
      <c r="K223" s="4" t="n">
        <v>67.12664144224351</v>
      </c>
      <c r="L223" t="n">
        <v>0.0673</v>
      </c>
      <c r="M223" s="4" t="n">
        <v>-10.37421760554003</v>
      </c>
      <c r="N223" t="n">
        <v>0.06001</v>
      </c>
      <c r="O223" s="4" t="n">
        <v>-10.83209509658246</v>
      </c>
      <c r="P223" t="n">
        <v>0.04979</v>
      </c>
      <c r="Q223" s="4" t="n">
        <v>-17.03049491751375</v>
      </c>
      <c r="R223" t="n">
        <v>0.04777</v>
      </c>
      <c r="S223" s="4" t="n">
        <v>-4.057039566177949</v>
      </c>
      <c r="T223" t="n">
        <v>0.04883</v>
      </c>
      <c r="U223" s="4" t="n">
        <v>2.21896587816621</v>
      </c>
      <c r="V223" t="n">
        <v>0.04825</v>
      </c>
      <c r="W223" s="4" t="n">
        <v>-1.187794388695468</v>
      </c>
      <c r="X223" t="n">
        <v>0.04769</v>
      </c>
      <c r="Y223" s="4" t="n">
        <v>-1.160621761658027</v>
      </c>
      <c r="Z223" t="n">
        <v>0.04423</v>
      </c>
      <c r="AA223" s="4" t="n">
        <v>-7.255189767246812</v>
      </c>
      <c r="AB223" t="n">
        <v>0.04703</v>
      </c>
      <c r="AC223" s="4" t="n">
        <v>6.330544879041383</v>
      </c>
      <c r="AD223" t="n">
        <v>0.04689975</v>
      </c>
      <c r="AE223" s="4" t="n">
        <v>-0.2769508824154909</v>
      </c>
      <c r="AF223" s="2" t="n">
        <v>0.04724282142857143</v>
      </c>
      <c r="AG223" s="4" t="n">
        <v>-5.115843686339764</v>
      </c>
      <c r="AH223" t="n">
        <v>0.2021</v>
      </c>
      <c r="AI223" s="4" t="n">
        <v>-76.79379020286987</v>
      </c>
      <c r="AJ223" s="2" t="n">
        <v>0.065997</v>
      </c>
      <c r="AK223" t="inlineStr">
        <is>
          <t>2020-08-14</t>
        </is>
      </c>
      <c r="AL223" s="4" t="n">
        <v>-28.93654257011683</v>
      </c>
      <c r="AM223" t="inlineStr">
        <is>
          <t>first-listing</t>
        </is>
      </c>
    </row>
    <row r="224">
      <c r="A224" t="n">
        <v>223</v>
      </c>
      <c r="B224" t="n">
        <v>223</v>
      </c>
      <c r="C224" t="inlineStr">
        <is>
          <t>AWE Network</t>
        </is>
      </c>
      <c r="D224" t="inlineStr">
        <is>
          <t>AWE</t>
        </is>
      </c>
      <c r="E224" t="inlineStr">
        <is>
          <t>stp-network</t>
        </is>
      </c>
      <c r="F224" s="2" t="n">
        <v>0.07012500000000001</v>
      </c>
      <c r="G224" s="3" t="n">
        <v>136185677</v>
      </c>
      <c r="H224" s="3" t="n">
        <v>2267824</v>
      </c>
      <c r="I224" s="4" t="n">
        <v>2.38878</v>
      </c>
      <c r="J224" t="n">
        <v>0.06875000000000001</v>
      </c>
      <c r="K224" s="4" t="n">
        <v>-2.647975077881615</v>
      </c>
      <c r="L224" t="n">
        <v>0.06642000000000001</v>
      </c>
      <c r="M224" s="4" t="n">
        <v>-3.389090909090907</v>
      </c>
      <c r="N224" t="n">
        <v>0.06279</v>
      </c>
      <c r="O224" s="4" t="n">
        <v>-5.465221318879868</v>
      </c>
      <c r="P224" t="n">
        <v>0.06392</v>
      </c>
      <c r="Q224" s="4" t="n">
        <v>1.799649625736592</v>
      </c>
      <c r="R224" t="n">
        <v>0.06205</v>
      </c>
      <c r="S224" s="4" t="n">
        <v>-2.925531914893622</v>
      </c>
      <c r="T224" t="n">
        <v>0.06428</v>
      </c>
      <c r="U224" s="4" t="n">
        <v>3.593875906526999</v>
      </c>
      <c r="V224" t="n">
        <v>0.06633</v>
      </c>
      <c r="W224" s="4" t="n">
        <v>3.189172370877405</v>
      </c>
      <c r="X224" t="n">
        <v>0.06866</v>
      </c>
      <c r="Y224" s="4" t="n">
        <v>3.512739333634854</v>
      </c>
      <c r="Z224" t="n">
        <v>0.06915</v>
      </c>
      <c r="AA224" s="4" t="n">
        <v>0.7136615205359808</v>
      </c>
      <c r="AB224" t="n">
        <v>0.06994</v>
      </c>
      <c r="AC224" s="4" t="n">
        <v>1.142443962400577</v>
      </c>
      <c r="AD224" t="n">
        <v>0.07012500000000001</v>
      </c>
      <c r="AE224" s="4" t="n">
        <v>0.2645124392336354</v>
      </c>
      <c r="AF224" s="2" t="n">
        <v>0.06721928571428572</v>
      </c>
      <c r="AG224" s="4" t="n">
        <v>5.161585910960127</v>
      </c>
      <c r="AH224" t="n">
        <v>0.06822</v>
      </c>
      <c r="AI224" s="4" t="n">
        <v>2.792436235708009</v>
      </c>
      <c r="AJ224" s="2" t="n">
        <v>0.06784999999999999</v>
      </c>
      <c r="AK224" t="inlineStr">
        <is>
          <t>2025-05-21</t>
        </is>
      </c>
      <c r="AL224" s="4" t="n">
        <v>3.352984524686828</v>
      </c>
      <c r="AM224" t="inlineStr">
        <is>
          <t>first-listing</t>
        </is>
      </c>
    </row>
    <row r="225">
      <c r="A225" t="n">
        <v>224</v>
      </c>
      <c r="B225" t="n">
        <v>224</v>
      </c>
      <c r="C225" t="inlineStr">
        <is>
          <t>JPY Coin</t>
        </is>
      </c>
      <c r="D225" t="inlineStr">
        <is>
          <t>JPYC</t>
        </is>
      </c>
      <c r="E225" t="inlineStr">
        <is>
          <t>jpycoin</t>
        </is>
      </c>
      <c r="F225" s="2" t="n">
        <v>0.00632923</v>
      </c>
      <c r="G225" s="3" t="n">
        <v>134721506</v>
      </c>
      <c r="H225" s="3" t="n">
        <v>991875</v>
      </c>
      <c r="I225" s="4" t="n">
        <v>0.09046999999999999</v>
      </c>
      <c r="J225" t="n">
        <v>0.00628261871862495</v>
      </c>
      <c r="K225" s="4" t="n">
        <v>-1.137768730231143</v>
      </c>
      <c r="L225" t="n">
        <v>0.006282695599800071</v>
      </c>
      <c r="M225" s="4" t="n">
        <v>0.001223712253833977</v>
      </c>
      <c r="N225" t="n">
        <v>0.00631200781493824</v>
      </c>
      <c r="O225" s="4" t="n">
        <v>0.4665547561957551</v>
      </c>
      <c r="P225" t="n">
        <v>0.006323826393639146</v>
      </c>
      <c r="Q225" s="4" t="n">
        <v>0.1872396081788067</v>
      </c>
      <c r="R225" t="n">
        <v>0.006335710190144559</v>
      </c>
      <c r="S225" s="4" t="n">
        <v>0.1879209795728434</v>
      </c>
      <c r="T225" t="n">
        <v>0.006337964493785749</v>
      </c>
      <c r="U225" s="4" t="n">
        <v>0.03558091474412951</v>
      </c>
      <c r="V225" t="n">
        <v>0.00633105864589592</v>
      </c>
      <c r="W225" s="4" t="n">
        <v>-0.1089600280437092</v>
      </c>
      <c r="X225" t="n">
        <v>0.006332066943796708</v>
      </c>
      <c r="Y225" s="4" t="n">
        <v>0.01592621324779738</v>
      </c>
      <c r="Z225" t="n">
        <v>0.006338456152814839</v>
      </c>
      <c r="AA225" s="4" t="n">
        <v>0.1009024237242165</v>
      </c>
      <c r="AB225" t="n">
        <v>0.006334539044197288</v>
      </c>
      <c r="AC225" s="4" t="n">
        <v>-0.06179909623278147</v>
      </c>
      <c r="AD225" t="n">
        <v>0.00632923</v>
      </c>
      <c r="AE225" s="4" t="n">
        <v>-0.08381105807772581</v>
      </c>
      <c r="AF225" s="2" t="n">
        <v>0.006334146495805008</v>
      </c>
      <c r="AG225" s="4" t="n">
        <v>0.1631939513115435</v>
      </c>
      <c r="AH225" t="n">
        <v>0.006492090738782747</v>
      </c>
      <c r="AI225" s="4" t="n">
        <v>-2.508602318353973</v>
      </c>
      <c r="AJ225" s="2" t="n">
        <v>0.00664743680615286</v>
      </c>
      <c r="AK225" t="inlineStr">
        <is>
          <t>2025-10-27</t>
        </is>
      </c>
      <c r="AL225" s="4" t="n">
        <v>-4.78690983355161</v>
      </c>
      <c r="AM225" t="inlineStr">
        <is>
          <t>coingecko-365d</t>
        </is>
      </c>
    </row>
    <row r="226">
      <c r="A226" t="n">
        <v>225</v>
      </c>
      <c r="B226" t="n">
        <v>225</v>
      </c>
      <c r="C226" t="inlineStr">
        <is>
          <t>Useless Coin</t>
        </is>
      </c>
      <c r="D226" t="inlineStr">
        <is>
          <t>USELESS</t>
        </is>
      </c>
      <c r="E226" t="inlineStr">
        <is>
          <t>useless-3</t>
        </is>
      </c>
      <c r="F226" s="2" t="n">
        <v>0.134704</v>
      </c>
      <c r="G226" s="3" t="n">
        <v>134690470</v>
      </c>
      <c r="H226" s="3" t="n">
        <v>20562126</v>
      </c>
      <c r="I226" s="4" t="n">
        <v>4.10072</v>
      </c>
      <c r="J226" t="n">
        <v>0.240991</v>
      </c>
      <c r="K226" s="4" t="n">
        <v>-15.66192116019934</v>
      </c>
      <c r="L226" t="n">
        <v>0.185376</v>
      </c>
      <c r="M226" s="4" t="n">
        <v>-23.07762530550933</v>
      </c>
      <c r="N226" t="n">
        <v>0.154098</v>
      </c>
      <c r="O226" s="4" t="n">
        <v>-16.87273433454169</v>
      </c>
      <c r="P226" t="n">
        <v>0.172506</v>
      </c>
      <c r="Q226" s="4" t="n">
        <v>11.94564497916909</v>
      </c>
      <c r="R226" t="n">
        <v>0.167732</v>
      </c>
      <c r="S226" s="4" t="n">
        <v>-2.767439973102385</v>
      </c>
      <c r="T226" t="n">
        <v>0.154165</v>
      </c>
      <c r="U226" s="4" t="n">
        <v>-8.08849831874657</v>
      </c>
      <c r="V226" t="n">
        <v>0.159728</v>
      </c>
      <c r="W226" s="4" t="n">
        <v>3.608471442934527</v>
      </c>
      <c r="X226" t="n">
        <v>0.168984</v>
      </c>
      <c r="Y226" s="4" t="n">
        <v>5.794851247120095</v>
      </c>
      <c r="Z226" t="n">
        <v>0.128773</v>
      </c>
      <c r="AA226" s="4" t="n">
        <v>-23.79574397576102</v>
      </c>
      <c r="AB226" t="n">
        <v>0.134864</v>
      </c>
      <c r="AC226" s="4" t="n">
        <v>4.730028810387281</v>
      </c>
      <c r="AD226" t="n">
        <v>0.134704</v>
      </c>
      <c r="AE226" s="4" t="n">
        <v>-0.1186380353541503</v>
      </c>
      <c r="AF226" s="2" t="n">
        <v>0.14985</v>
      </c>
      <c r="AG226" s="4" t="n">
        <v>-13.13345622760946</v>
      </c>
      <c r="AH226" t="n">
        <v>0.230228</v>
      </c>
      <c r="AI226" s="4" t="n">
        <v>-41.49104366106642</v>
      </c>
      <c r="AJ226" s="2" t="n">
        <v>0.01253</v>
      </c>
      <c r="AK226" t="inlineStr">
        <is>
          <t>2025-05-11</t>
        </is>
      </c>
      <c r="AL226" s="4" t="n">
        <v>975.0518754988029</v>
      </c>
      <c r="AM226" t="inlineStr">
        <is>
          <t>first-listing</t>
        </is>
      </c>
    </row>
    <row r="227">
      <c r="A227" t="n">
        <v>226</v>
      </c>
      <c r="B227" t="n">
        <v>226</v>
      </c>
      <c r="C227" t="inlineStr">
        <is>
          <t>Tradable LatAm Fintech SSTN</t>
        </is>
      </c>
      <c r="D227" t="inlineStr">
        <is>
          <t>PC0000097</t>
        </is>
      </c>
      <c r="E227" t="inlineStr">
        <is>
          <t>tradable-latam-fintech-sstn</t>
        </is>
      </c>
      <c r="F227" s="2" t="n">
        <v>1</v>
      </c>
      <c r="G227" s="3" t="n">
        <v>134000000</v>
      </c>
      <c r="H227" s="3" t="n">
        <v>0</v>
      </c>
      <c r="I227" s="4" t="n">
        <v>0</v>
      </c>
      <c r="J227" t="n">
        <v>0.9999999999999999</v>
      </c>
      <c r="K227" s="4" t="n">
        <v>-1.110223024625157e-14</v>
      </c>
      <c r="L227" t="n">
        <v>0.9999999999999999</v>
      </c>
      <c r="M227" s="4" t="n">
        <v>0</v>
      </c>
      <c r="N227" t="n">
        <v>1</v>
      </c>
      <c r="O227" s="4" t="n">
        <v>1.110223024625157e-14</v>
      </c>
      <c r="P227" t="n">
        <v>1</v>
      </c>
      <c r="Q227" s="4" t="n">
        <v>0</v>
      </c>
      <c r="R227" t="n">
        <v>1</v>
      </c>
      <c r="S227" s="4" t="n">
        <v>0</v>
      </c>
      <c r="T227" t="n">
        <v>1</v>
      </c>
      <c r="U227" s="4" t="n">
        <v>0</v>
      </c>
      <c r="V227" t="n">
        <v>1</v>
      </c>
      <c r="W227" s="4" t="n">
        <v>0</v>
      </c>
      <c r="X227" t="n">
        <v>1</v>
      </c>
      <c r="Y227" s="4" t="n">
        <v>0</v>
      </c>
      <c r="Z227" t="n">
        <v>1</v>
      </c>
      <c r="AA227" s="4" t="n">
        <v>0</v>
      </c>
      <c r="AB227" t="n">
        <v>1</v>
      </c>
      <c r="AC227" s="4" t="n">
        <v>0</v>
      </c>
      <c r="AD227" t="n">
        <v>1</v>
      </c>
      <c r="AE227" s="4" t="n">
        <v>0</v>
      </c>
      <c r="AF227" s="2" t="n">
        <v>1</v>
      </c>
      <c r="AG227" s="4" t="n">
        <v>0</v>
      </c>
      <c r="AH227" t="n">
        <v>1</v>
      </c>
      <c r="AI227" s="4" t="n">
        <v>0</v>
      </c>
      <c r="AJ227" s="2" t="inlineStr">
        <is>
          <t>-</t>
        </is>
      </c>
      <c r="AK227" t="inlineStr">
        <is>
          <t>-</t>
        </is>
      </c>
      <c r="AL227" s="4" t="inlineStr">
        <is>
          <t>-</t>
        </is>
      </c>
      <c r="AM227" t="inlineStr">
        <is>
          <t>n/a (&gt;365d)</t>
        </is>
      </c>
    </row>
    <row r="228">
      <c r="A228" t="n">
        <v>227</v>
      </c>
      <c r="B228" t="n">
        <v>227</v>
      </c>
      <c r="C228" t="inlineStr">
        <is>
          <t>Chiliz</t>
        </is>
      </c>
      <c r="D228" t="inlineStr">
        <is>
          <t>CHZ</t>
        </is>
      </c>
      <c r="E228" t="inlineStr">
        <is>
          <t>chiliz</t>
        </is>
      </c>
      <c r="F228" s="2" t="n">
        <v>0.01250097</v>
      </c>
      <c r="G228" s="3" t="n">
        <v>132361887</v>
      </c>
      <c r="H228" s="3" t="n">
        <v>24164342</v>
      </c>
      <c r="I228" s="4" t="n">
        <v>3.85727</v>
      </c>
      <c r="J228" t="n">
        <v>0.01701</v>
      </c>
      <c r="K228" s="4" t="n">
        <v>1.978417266187053</v>
      </c>
      <c r="L228" t="n">
        <v>0.01547</v>
      </c>
      <c r="M228" s="4" t="n">
        <v>-9.053497942386839</v>
      </c>
      <c r="N228" t="n">
        <v>0.01398</v>
      </c>
      <c r="O228" s="4" t="n">
        <v>-9.631544925662574</v>
      </c>
      <c r="P228" t="n">
        <v>0.01302</v>
      </c>
      <c r="Q228" s="4" t="n">
        <v>-6.866952789699564</v>
      </c>
      <c r="R228" t="n">
        <v>0.01284</v>
      </c>
      <c r="S228" s="4" t="n">
        <v>-1.38248847926267</v>
      </c>
      <c r="T228" t="n">
        <v>0.01289</v>
      </c>
      <c r="U228" s="4" t="n">
        <v>0.3894080996884711</v>
      </c>
      <c r="V228" t="n">
        <v>0.01305</v>
      </c>
      <c r="W228" s="4" t="n">
        <v>1.241272304111718</v>
      </c>
      <c r="X228" t="n">
        <v>0.01305</v>
      </c>
      <c r="Y228" s="4" t="n">
        <v>0</v>
      </c>
      <c r="Z228" t="n">
        <v>0.01205</v>
      </c>
      <c r="AA228" s="4" t="n">
        <v>-7.662835249042152</v>
      </c>
      <c r="AB228" t="n">
        <v>0.0125</v>
      </c>
      <c r="AC228" s="4" t="n">
        <v>3.734439834024903</v>
      </c>
      <c r="AD228" t="n">
        <v>0.01250097</v>
      </c>
      <c r="AE228" s="4" t="n">
        <v>0.007759999999995548</v>
      </c>
      <c r="AF228" s="2" t="n">
        <v>0.01269728142857143</v>
      </c>
      <c r="AG228" s="4" t="n">
        <v>-2.47863726135615</v>
      </c>
      <c r="AH228" t="n">
        <v>0.03087</v>
      </c>
      <c r="AI228" s="4" t="n">
        <v>-59.5044703595724</v>
      </c>
      <c r="AJ228" s="2" t="n">
        <v>0.008361</v>
      </c>
      <c r="AK228" t="inlineStr">
        <is>
          <t>2019-09-06</t>
        </is>
      </c>
      <c r="AL228" s="4" t="n">
        <v>49.51524937208467</v>
      </c>
      <c r="AM228" t="inlineStr">
        <is>
          <t>first-listing</t>
        </is>
      </c>
    </row>
    <row r="229">
      <c r="A229" t="n">
        <v>228</v>
      </c>
      <c r="B229" t="n">
        <v>228</v>
      </c>
      <c r="C229" t="inlineStr">
        <is>
          <t>JPYSC</t>
        </is>
      </c>
      <c r="D229" t="inlineStr">
        <is>
          <t>JPYSC</t>
        </is>
      </c>
      <c r="E229" t="inlineStr">
        <is>
          <t>jpysc</t>
        </is>
      </c>
      <c r="F229" s="2" t="n">
        <v>0.00634598</v>
      </c>
      <c r="G229" s="3" t="n">
        <v>130482872</v>
      </c>
      <c r="H229" s="3" t="n">
        <v>0</v>
      </c>
      <c r="I229" s="4" t="n">
        <v>0.148</v>
      </c>
      <c r="J229" t="n">
        <v>0.00633572999365569</v>
      </c>
      <c r="K229" s="4" t="n">
        <v>-0.3421166911758478</v>
      </c>
      <c r="L229" t="n">
        <v>0.00631811720107408</v>
      </c>
      <c r="M229" s="4" t="n">
        <v>-0.277991527404838</v>
      </c>
      <c r="N229" t="n">
        <v>0.006328513115843433</v>
      </c>
      <c r="O229" s="4" t="n">
        <v>0.1645413410119346</v>
      </c>
      <c r="P229" t="n">
        <v>0.0063749099935861</v>
      </c>
      <c r="Q229" s="4" t="n">
        <v>0.7331402636507586</v>
      </c>
      <c r="R229" t="n">
        <v>0.006373069955595635</v>
      </c>
      <c r="S229" s="4" t="n">
        <v>-0.02886374854416111</v>
      </c>
      <c r="T229" t="n">
        <v>0.006348752866858717</v>
      </c>
      <c r="U229" s="4" t="n">
        <v>-0.3815600472982026</v>
      </c>
      <c r="V229" t="n">
        <v>0.00633106447572947</v>
      </c>
      <c r="W229" s="4" t="n">
        <v>-0.2786120597256626</v>
      </c>
      <c r="X229" t="n">
        <v>0.006337218444315852</v>
      </c>
      <c r="Y229" s="4" t="n">
        <v>0.09720274702577726</v>
      </c>
      <c r="Z229" t="n">
        <v>0.006341516002815633</v>
      </c>
      <c r="AA229" s="4" t="n">
        <v>0.06781458675511107</v>
      </c>
      <c r="AB229" t="n">
        <v>0.006346083673113231</v>
      </c>
      <c r="AC229" s="4" t="n">
        <v>0.07202804968984317</v>
      </c>
      <c r="AD229" t="n">
        <v>0.00634598</v>
      </c>
      <c r="AE229" s="4" t="n">
        <v>-0.001633655000008129</v>
      </c>
      <c r="AF229" s="2" t="n">
        <v>0.006346240774061221</v>
      </c>
      <c r="AG229" s="4" t="n">
        <v>-0.4497195968840972</v>
      </c>
      <c r="AH229" t="inlineStr">
        <is>
          <t>-</t>
        </is>
      </c>
      <c r="AI229" s="4" t="inlineStr">
        <is>
          <t>-</t>
        </is>
      </c>
      <c r="AJ229" s="2" t="n">
        <v>0.006132573984269283</v>
      </c>
      <c r="AK229" t="inlineStr">
        <is>
          <t>2026-07-23</t>
        </is>
      </c>
      <c r="AL229" s="4" t="n">
        <v>3.479876741448646</v>
      </c>
      <c r="AM229" t="inlineStr">
        <is>
          <t>coingecko-365d</t>
        </is>
      </c>
    </row>
    <row r="230">
      <c r="A230" t="n">
        <v>229</v>
      </c>
      <c r="B230" t="n">
        <v>229</v>
      </c>
      <c r="C230" t="inlineStr">
        <is>
          <t>CASH</t>
        </is>
      </c>
      <c r="D230" t="inlineStr">
        <is>
          <t>CASH</t>
        </is>
      </c>
      <c r="E230" t="inlineStr">
        <is>
          <t>cash-4</t>
        </is>
      </c>
      <c r="F230" s="2" t="n">
        <v>0.998779</v>
      </c>
      <c r="G230" s="3" t="n">
        <v>130199872</v>
      </c>
      <c r="H230" s="3" t="n">
        <v>6674488</v>
      </c>
      <c r="I230" s="4" t="n">
        <v>0.06023</v>
      </c>
      <c r="J230" t="n">
        <v>0.9994413643012239</v>
      </c>
      <c r="K230" s="4" t="n">
        <v>-0.01840654343093889</v>
      </c>
      <c r="L230" t="n">
        <v>0.9989306948314182</v>
      </c>
      <c r="M230" s="4" t="n">
        <v>-0.0510954907457484</v>
      </c>
      <c r="N230" t="n">
        <v>0.998756686406636</v>
      </c>
      <c r="O230" s="4" t="n">
        <v>-0.01741946920667792</v>
      </c>
      <c r="P230" t="n">
        <v>0.9989314063350885</v>
      </c>
      <c r="Q230" s="4" t="n">
        <v>0.01749374305379029</v>
      </c>
      <c r="R230" t="n">
        <v>0.9987859147756012</v>
      </c>
      <c r="S230" s="4" t="n">
        <v>-0.01456471971594842</v>
      </c>
      <c r="T230" t="n">
        <v>0.9985032768555208</v>
      </c>
      <c r="U230" s="4" t="n">
        <v>-0.02829814837185919</v>
      </c>
      <c r="V230" t="n">
        <v>0.9987098436326959</v>
      </c>
      <c r="W230" s="4" t="n">
        <v>0.02068764138918399</v>
      </c>
      <c r="X230" t="n">
        <v>0.9990764327443837</v>
      </c>
      <c r="Y230" s="4" t="n">
        <v>0.03670626799415802</v>
      </c>
      <c r="Z230" t="n">
        <v>0.9983982312692096</v>
      </c>
      <c r="AA230" s="4" t="n">
        <v>-0.0678828418874021</v>
      </c>
      <c r="AB230" t="n">
        <v>0.9986777733049327</v>
      </c>
      <c r="AC230" s="4" t="n">
        <v>0.02799905157762009</v>
      </c>
      <c r="AD230" t="n">
        <v>0.998779</v>
      </c>
      <c r="AE230" s="4" t="n">
        <v>0.01013607169130249</v>
      </c>
      <c r="AF230" s="2" t="n">
        <v>0.9987043532260492</v>
      </c>
      <c r="AG230" s="4" t="n">
        <v>-0.02272959961007477</v>
      </c>
      <c r="AH230" t="n">
        <v>0.9998321310082496</v>
      </c>
      <c r="AI230" s="4" t="n">
        <v>-0.1053307825972413</v>
      </c>
      <c r="AJ230" s="2" t="inlineStr">
        <is>
          <t>-</t>
        </is>
      </c>
      <c r="AK230" t="inlineStr">
        <is>
          <t>-</t>
        </is>
      </c>
      <c r="AL230" s="4" t="inlineStr">
        <is>
          <t>-</t>
        </is>
      </c>
      <c r="AM230" t="inlineStr">
        <is>
          <t>no-exchange-pair</t>
        </is>
      </c>
    </row>
    <row r="231">
      <c r="A231" t="n">
        <v>230</v>
      </c>
      <c r="B231" t="n">
        <v>230</v>
      </c>
      <c r="C231" t="inlineStr">
        <is>
          <t>Cap</t>
        </is>
      </c>
      <c r="D231" t="inlineStr">
        <is>
          <t>CAP</t>
        </is>
      </c>
      <c r="E231" t="inlineStr">
        <is>
          <t>cap-4</t>
        </is>
      </c>
      <c r="F231" s="2" t="n">
        <v>0.082903</v>
      </c>
      <c r="G231" s="3" t="n">
        <v>129280606</v>
      </c>
      <c r="H231" s="3" t="n">
        <v>22614176</v>
      </c>
      <c r="I231" s="4" t="n">
        <v>7.7748</v>
      </c>
      <c r="J231" t="n">
        <v>0.06900000000000001</v>
      </c>
      <c r="K231" s="4" t="n">
        <v>33.79872018615476</v>
      </c>
      <c r="L231" t="n">
        <v>0.09243999999999999</v>
      </c>
      <c r="M231" s="4" t="n">
        <v>33.9710144927536</v>
      </c>
      <c r="N231" t="n">
        <v>0.07405</v>
      </c>
      <c r="O231" s="4" t="n">
        <v>-19.89398528775421</v>
      </c>
      <c r="P231" t="n">
        <v>0.07983</v>
      </c>
      <c r="Q231" s="4" t="n">
        <v>7.805536799459816</v>
      </c>
      <c r="R231" t="n">
        <v>0.11185</v>
      </c>
      <c r="S231" s="4" t="n">
        <v>40.11023424777653</v>
      </c>
      <c r="T231" t="n">
        <v>0.09889000000000001</v>
      </c>
      <c r="U231" s="4" t="n">
        <v>-11.58694680375503</v>
      </c>
      <c r="V231" t="n">
        <v>0.09461</v>
      </c>
      <c r="W231" s="4" t="n">
        <v>-4.3280412579634</v>
      </c>
      <c r="X231" t="n">
        <v>0.07242999999999999</v>
      </c>
      <c r="Y231" s="4" t="n">
        <v>-23.44361061198605</v>
      </c>
      <c r="Z231" t="n">
        <v>0.07704999999999999</v>
      </c>
      <c r="AA231" s="4" t="n">
        <v>6.37857241474527</v>
      </c>
      <c r="AB231" t="n">
        <v>0.08321000000000001</v>
      </c>
      <c r="AC231" s="4" t="n">
        <v>7.994808565866338</v>
      </c>
      <c r="AD231" t="n">
        <v>0.082903</v>
      </c>
      <c r="AE231" s="4" t="n">
        <v>-0.3689460401394083</v>
      </c>
      <c r="AF231" s="2" t="n">
        <v>0.08870614285714286</v>
      </c>
      <c r="AG231" s="4" t="n">
        <v>11.11880603425136</v>
      </c>
      <c r="AH231" t="inlineStr">
        <is>
          <t>-</t>
        </is>
      </c>
      <c r="AI231" s="4" t="inlineStr">
        <is>
          <t>-</t>
        </is>
      </c>
      <c r="AJ231" s="2" t="n">
        <v>0.02929</v>
      </c>
      <c r="AK231" t="inlineStr">
        <is>
          <t>2026-06-26</t>
        </is>
      </c>
      <c r="AL231" s="4" t="n">
        <v>183.0419938545579</v>
      </c>
      <c r="AM231" t="inlineStr">
        <is>
          <t>first-listing</t>
        </is>
      </c>
    </row>
    <row r="232">
      <c r="A232" t="n">
        <v>231</v>
      </c>
      <c r="B232" t="n">
        <v>231</v>
      </c>
      <c r="C232" t="inlineStr">
        <is>
          <t>eCash</t>
        </is>
      </c>
      <c r="D232" t="inlineStr">
        <is>
          <t>XEC</t>
        </is>
      </c>
      <c r="E232" t="inlineStr">
        <is>
          <t>ecash</t>
        </is>
      </c>
      <c r="F232" s="2" t="n">
        <v>6.36e-06</v>
      </c>
      <c r="G232" s="3" t="n">
        <v>127812809</v>
      </c>
      <c r="H232" s="3" t="n">
        <v>3828511</v>
      </c>
      <c r="I232" s="4" t="n">
        <v>1.79617</v>
      </c>
      <c r="J232" t="n">
        <v>8.1e-06</v>
      </c>
      <c r="K232" s="4" t="n">
        <v>-8.474576271186436</v>
      </c>
      <c r="L232" t="n">
        <v>7.32e-06</v>
      </c>
      <c r="M232" s="4" t="n">
        <v>-9.629629629629632</v>
      </c>
      <c r="N232" t="n">
        <v>6.497e-06</v>
      </c>
      <c r="O232" s="4" t="n">
        <v>-11.24316939890711</v>
      </c>
      <c r="P232" t="n">
        <v>6.547e-06</v>
      </c>
      <c r="Q232" s="4" t="n">
        <v>0.769585962752045</v>
      </c>
      <c r="R232" t="n">
        <v>6.691e-06</v>
      </c>
      <c r="S232" s="4" t="n">
        <v>2.199480678173206</v>
      </c>
      <c r="T232" t="n">
        <v>7.053e-06</v>
      </c>
      <c r="U232" s="4" t="n">
        <v>5.410252578089973</v>
      </c>
      <c r="V232" t="n">
        <v>6.858e-06</v>
      </c>
      <c r="W232" s="4" t="n">
        <v>-2.764780944279027</v>
      </c>
      <c r="X232" t="n">
        <v>6.692e-06</v>
      </c>
      <c r="Y232" s="4" t="n">
        <v>-2.420530766987469</v>
      </c>
      <c r="Z232" t="n">
        <v>6.218e-06</v>
      </c>
      <c r="AA232" s="4" t="n">
        <v>-7.083084279737001</v>
      </c>
      <c r="AB232" t="n">
        <v>6.394e-06</v>
      </c>
      <c r="AC232" s="4" t="n">
        <v>2.83049211965263</v>
      </c>
      <c r="AD232" t="n">
        <v>6.36e-06</v>
      </c>
      <c r="AE232" s="4" t="n">
        <v>-0.5317485142320928</v>
      </c>
      <c r="AF232" s="2" t="n">
        <v>6.609428571428572e-06</v>
      </c>
      <c r="AG232" s="4" t="n">
        <v>0.9535446987715225</v>
      </c>
      <c r="AH232" t="n">
        <v>1.501e-05</v>
      </c>
      <c r="AI232" s="4" t="n">
        <v>-57.62824783477681</v>
      </c>
      <c r="AJ232" s="2" t="n">
        <v>0.00032202</v>
      </c>
      <c r="AK232" t="inlineStr">
        <is>
          <t>2021-09-03</t>
        </is>
      </c>
      <c r="AL232" s="4" t="n">
        <v>-98.0249673933296</v>
      </c>
      <c r="AM232" t="inlineStr">
        <is>
          <t>first-listing</t>
        </is>
      </c>
    </row>
    <row r="233">
      <c r="A233" t="n">
        <v>232</v>
      </c>
      <c r="B233" t="n">
        <v>232</v>
      </c>
      <c r="C233" t="inlineStr">
        <is>
          <t>Ozone Chain</t>
        </is>
      </c>
      <c r="D233" t="inlineStr">
        <is>
          <t>OZO</t>
        </is>
      </c>
      <c r="E233" t="inlineStr">
        <is>
          <t>ozone-chain</t>
        </is>
      </c>
      <c r="F233" s="2" t="n">
        <v>0.130608</v>
      </c>
      <c r="G233" s="3" t="n">
        <v>125442677</v>
      </c>
      <c r="H233" s="3" t="n">
        <v>214393</v>
      </c>
      <c r="I233" s="4" t="n">
        <v>-0.39411</v>
      </c>
      <c r="J233" t="n">
        <v>0.1308</v>
      </c>
      <c r="K233" s="4" t="n">
        <v>0.2298850574712603</v>
      </c>
      <c r="L233" t="n">
        <v>0.1311</v>
      </c>
      <c r="M233" s="4" t="n">
        <v>0.2293577981651336</v>
      </c>
      <c r="N233" t="n">
        <v>0.1312</v>
      </c>
      <c r="O233" s="4" t="n">
        <v>0.0762776506483728</v>
      </c>
      <c r="P233" t="n">
        <v>0.1312</v>
      </c>
      <c r="Q233" s="4" t="n">
        <v>0</v>
      </c>
      <c r="R233" t="n">
        <v>0.131</v>
      </c>
      <c r="S233" s="4" t="n">
        <v>-0.1524390243902483</v>
      </c>
      <c r="T233" t="n">
        <v>0.1311</v>
      </c>
      <c r="U233" s="4" t="n">
        <v>0.07633587786258701</v>
      </c>
      <c r="V233" t="n">
        <v>0.1307</v>
      </c>
      <c r="W233" s="4" t="n">
        <v>-0.3051106025934277</v>
      </c>
      <c r="X233" t="n">
        <v>0.1309</v>
      </c>
      <c r="Y233" s="4" t="n">
        <v>0.1530221882172746</v>
      </c>
      <c r="Z233" t="n">
        <v>0.1314</v>
      </c>
      <c r="AA233" s="4" t="n">
        <v>0.3819709702062647</v>
      </c>
      <c r="AB233" t="n">
        <v>0.1307</v>
      </c>
      <c r="AC233" s="4" t="n">
        <v>-0.5327245053272286</v>
      </c>
      <c r="AD233" t="n">
        <v>0.130608</v>
      </c>
      <c r="AE233" s="4" t="n">
        <v>-0.07039020657996078</v>
      </c>
      <c r="AF233" s="2" t="n">
        <v>0.1309154285714286</v>
      </c>
      <c r="AG233" s="4" t="n">
        <v>-0.21689895470382</v>
      </c>
      <c r="AH233" t="n">
        <v>0.1309</v>
      </c>
      <c r="AI233" s="4" t="n">
        <v>-0.2230710466004482</v>
      </c>
      <c r="AJ233" s="2" t="n">
        <v>0.1956</v>
      </c>
      <c r="AK233" t="inlineStr">
        <is>
          <t>2023-08-24</t>
        </is>
      </c>
      <c r="AL233" s="4" t="n">
        <v>-33.22699386503067</v>
      </c>
      <c r="AM233" t="inlineStr">
        <is>
          <t>first-listing</t>
        </is>
      </c>
    </row>
    <row r="234">
      <c r="A234" t="n">
        <v>233</v>
      </c>
      <c r="B234" t="n">
        <v>233</v>
      </c>
      <c r="C234" t="inlineStr">
        <is>
          <t>Non-Playable Coin</t>
        </is>
      </c>
      <c r="D234" t="inlineStr">
        <is>
          <t>NPC</t>
        </is>
      </c>
      <c r="E234" t="inlineStr">
        <is>
          <t>non-playable-coin</t>
        </is>
      </c>
      <c r="F234" s="2" t="n">
        <v>0.01545378</v>
      </c>
      <c r="G234" s="3" t="n">
        <v>124394919</v>
      </c>
      <c r="H234" s="3" t="n">
        <v>4383133</v>
      </c>
      <c r="I234" s="4" t="n">
        <v>2.08333</v>
      </c>
      <c r="J234" t="n">
        <v>0.021591</v>
      </c>
      <c r="K234" s="4" t="n">
        <v>-7.334763948497863</v>
      </c>
      <c r="L234" t="n">
        <v>0.022104</v>
      </c>
      <c r="M234" s="4" t="n">
        <v>2.375989995831595</v>
      </c>
      <c r="N234" t="n">
        <v>0.019068</v>
      </c>
      <c r="O234" s="4" t="n">
        <v>-13.73507057546144</v>
      </c>
      <c r="P234" t="n">
        <v>0.017469</v>
      </c>
      <c r="Q234" s="4" t="n">
        <v>-8.385777218376353</v>
      </c>
      <c r="R234" t="n">
        <v>0.017198</v>
      </c>
      <c r="S234" s="4" t="n">
        <v>-1.55131948022209</v>
      </c>
      <c r="T234" t="n">
        <v>0.016762</v>
      </c>
      <c r="U234" s="4" t="n">
        <v>-2.535178509128982</v>
      </c>
      <c r="V234" t="n">
        <v>0.017262</v>
      </c>
      <c r="W234" s="4" t="n">
        <v>2.982937596945475</v>
      </c>
      <c r="X234" t="n">
        <v>0.017231</v>
      </c>
      <c r="Y234" s="4" t="n">
        <v>-0.1795852160815652</v>
      </c>
      <c r="Z234" t="n">
        <v>0.015321</v>
      </c>
      <c r="AA234" s="4" t="n">
        <v>-11.08467297312983</v>
      </c>
      <c r="AB234" t="n">
        <v>0.015532</v>
      </c>
      <c r="AC234" s="4" t="n">
        <v>1.377194700084858</v>
      </c>
      <c r="AD234" t="n">
        <v>0.01545378</v>
      </c>
      <c r="AE234" s="4" t="n">
        <v>-0.5036054596961137</v>
      </c>
      <c r="AF234" s="2" t="n">
        <v>0.01639425428571429</v>
      </c>
      <c r="AG234" s="4" t="n">
        <v>-6.152302445965496</v>
      </c>
      <c r="AH234" t="n">
        <v>0.013745</v>
      </c>
      <c r="AI234" s="4" t="n">
        <v>12.43201164059658</v>
      </c>
      <c r="AJ234" s="2" t="n">
        <v>0.00295</v>
      </c>
      <c r="AK234" t="inlineStr">
        <is>
          <t>2024-03-25</t>
        </is>
      </c>
      <c r="AL234" s="4" t="n">
        <v>423.8569491525424</v>
      </c>
      <c r="AM234" t="inlineStr">
        <is>
          <t>first-listing</t>
        </is>
      </c>
    </row>
    <row r="235">
      <c r="A235" t="n">
        <v>234</v>
      </c>
      <c r="B235" t="n">
        <v>235</v>
      </c>
      <c r="C235" t="inlineStr">
        <is>
          <t>BCGame Coin</t>
        </is>
      </c>
      <c r="D235" t="inlineStr">
        <is>
          <t>BC</t>
        </is>
      </c>
      <c r="E235" t="inlineStr">
        <is>
          <t>bc-token</t>
        </is>
      </c>
      <c r="F235" s="2" t="n">
        <v>0.03823811</v>
      </c>
      <c r="G235" s="3" t="n">
        <v>122723027</v>
      </c>
      <c r="H235" s="3" t="n">
        <v>235738</v>
      </c>
      <c r="I235" s="4" t="n">
        <v>0.24072</v>
      </c>
      <c r="J235" t="n">
        <v>0.03779876708684764</v>
      </c>
      <c r="K235" s="4" t="n">
        <v>-1.236474526118775</v>
      </c>
      <c r="L235" t="n">
        <v>0.03711307041525193</v>
      </c>
      <c r="M235" s="4" t="n">
        <v>-1.814071527836426</v>
      </c>
      <c r="N235" t="n">
        <v>0.03773833220592204</v>
      </c>
      <c r="O235" s="4" t="n">
        <v>1.684748213160912</v>
      </c>
      <c r="P235" t="n">
        <v>0.03831295147818836</v>
      </c>
      <c r="Q235" s="4" t="n">
        <v>1.522640876472423</v>
      </c>
      <c r="R235" t="n">
        <v>0.0376107306567287</v>
      </c>
      <c r="S235" s="4" t="n">
        <v>-1.832854933819015</v>
      </c>
      <c r="T235" t="n">
        <v>0.03762538250022854</v>
      </c>
      <c r="U235" s="4" t="n">
        <v>0.03895655107996585</v>
      </c>
      <c r="V235" t="n">
        <v>0.03838405284706709</v>
      </c>
      <c r="W235" s="4" t="n">
        <v>2.016379094176506</v>
      </c>
      <c r="X235" t="n">
        <v>0.03822363083078709</v>
      </c>
      <c r="Y235" s="4" t="n">
        <v>-0.4179392335644495</v>
      </c>
      <c r="Z235" t="n">
        <v>0.03827725242806627</v>
      </c>
      <c r="AA235" s="4" t="n">
        <v>0.140283892748354</v>
      </c>
      <c r="AB235" t="n">
        <v>0.03772660307677182</v>
      </c>
      <c r="AC235" s="4" t="n">
        <v>-1.438581184292883</v>
      </c>
      <c r="AD235" t="n">
        <v>0.03823811</v>
      </c>
      <c r="AE235" s="4" t="n">
        <v>1.355825548850196</v>
      </c>
      <c r="AF235" s="2" t="n">
        <v>0.03801225176280708</v>
      </c>
      <c r="AG235" s="4" t="n">
        <v>-0.7848513460323525</v>
      </c>
      <c r="AH235" t="n">
        <v>0.008975312124623375</v>
      </c>
      <c r="AI235" s="4" t="n">
        <v>326.0365485796914</v>
      </c>
      <c r="AJ235" s="2" t="inlineStr">
        <is>
          <t>-</t>
        </is>
      </c>
      <c r="AK235" t="inlineStr">
        <is>
          <t>-</t>
        </is>
      </c>
      <c r="AL235" s="4" t="inlineStr">
        <is>
          <t>-</t>
        </is>
      </c>
      <c r="AM235" t="inlineStr">
        <is>
          <t>no-exchange-pair</t>
        </is>
      </c>
    </row>
    <row r="236">
      <c r="A236" t="n">
        <v>235</v>
      </c>
      <c r="B236" t="n">
        <v>234</v>
      </c>
      <c r="C236" t="inlineStr">
        <is>
          <t>Fartcoin</t>
        </is>
      </c>
      <c r="D236" t="inlineStr">
        <is>
          <t>FARTCOIN</t>
        </is>
      </c>
      <c r="E236" t="inlineStr">
        <is>
          <t>fartcoin</t>
        </is>
      </c>
      <c r="F236" s="2" t="n">
        <v>0.122648</v>
      </c>
      <c r="G236" s="3" t="n">
        <v>122638729</v>
      </c>
      <c r="H236" s="3" t="n">
        <v>28696427</v>
      </c>
      <c r="I236" s="4" t="n">
        <v>2.78735</v>
      </c>
      <c r="J236" t="n">
        <v>0.17664</v>
      </c>
      <c r="K236" s="4" t="n">
        <v>-8.033529442390796</v>
      </c>
      <c r="L236" t="n">
        <v>0.16305</v>
      </c>
      <c r="M236" s="4" t="n">
        <v>-7.693614130434778</v>
      </c>
      <c r="N236" t="n">
        <v>0.14774</v>
      </c>
      <c r="O236" s="4" t="n">
        <v>-9.389757743023607</v>
      </c>
      <c r="P236" t="n">
        <v>0.12856</v>
      </c>
      <c r="Q236" s="4" t="n">
        <v>-12.98226614322459</v>
      </c>
      <c r="R236" t="n">
        <v>0.12427</v>
      </c>
      <c r="S236" s="4" t="n">
        <v>-3.33696328562539</v>
      </c>
      <c r="T236" t="n">
        <v>0.1285</v>
      </c>
      <c r="U236" s="4" t="n">
        <v>3.403878651323729</v>
      </c>
      <c r="V236" t="n">
        <v>0.13052</v>
      </c>
      <c r="W236" s="4" t="n">
        <v>1.571984435797661</v>
      </c>
      <c r="X236" t="n">
        <v>0.13348</v>
      </c>
      <c r="Y236" s="4" t="n">
        <v>2.267851670242101</v>
      </c>
      <c r="Z236" t="n">
        <v>0.11912</v>
      </c>
      <c r="AA236" s="4" t="n">
        <v>-10.75816601738087</v>
      </c>
      <c r="AB236" t="n">
        <v>0.12246</v>
      </c>
      <c r="AC236" s="4" t="n">
        <v>2.803895231699123</v>
      </c>
      <c r="AD236" t="n">
        <v>0.122648</v>
      </c>
      <c r="AE236" s="4" t="n">
        <v>0.1535195165768363</v>
      </c>
      <c r="AF236" s="2" t="n">
        <v>0.1258568571428571</v>
      </c>
      <c r="AG236" s="4" t="n">
        <v>-2.10263134500846</v>
      </c>
      <c r="AH236" t="n">
        <v>0.319</v>
      </c>
      <c r="AI236" s="4" t="n">
        <v>-61.55235109717869</v>
      </c>
      <c r="AJ236" s="2" t="n">
        <v>0.03654</v>
      </c>
      <c r="AK236" t="inlineStr">
        <is>
          <t>2024-10-21</t>
        </is>
      </c>
      <c r="AL236" s="4" t="n">
        <v>235.6540777230432</v>
      </c>
      <c r="AM236" t="inlineStr">
        <is>
          <t>first-listing</t>
        </is>
      </c>
    </row>
    <row r="237">
      <c r="A237" t="n">
        <v>236</v>
      </c>
      <c r="B237" t="n">
        <v>236</v>
      </c>
      <c r="C237" t="inlineStr">
        <is>
          <t>BUILDon</t>
        </is>
      </c>
      <c r="D237" t="inlineStr">
        <is>
          <t>B</t>
        </is>
      </c>
      <c r="E237" t="inlineStr">
        <is>
          <t>build-on</t>
        </is>
      </c>
      <c r="F237" s="2" t="n">
        <v>0.120725</v>
      </c>
      <c r="G237" s="3" t="n">
        <v>120720017</v>
      </c>
      <c r="H237" s="3" t="n">
        <v>4420973</v>
      </c>
      <c r="I237" s="4" t="n">
        <v>-2.41249</v>
      </c>
      <c r="J237" t="n">
        <v>0.17925</v>
      </c>
      <c r="K237" s="4" t="n">
        <v>-6.591974986972379</v>
      </c>
      <c r="L237" t="n">
        <v>0.14948</v>
      </c>
      <c r="M237" s="4" t="n">
        <v>-16.60808926080892</v>
      </c>
      <c r="N237" t="n">
        <v>0.13473</v>
      </c>
      <c r="O237" s="4" t="n">
        <v>-9.867540808134876</v>
      </c>
      <c r="P237" t="n">
        <v>0.13324</v>
      </c>
      <c r="Q237" s="4" t="n">
        <v>-1.105915534773244</v>
      </c>
      <c r="R237" t="n">
        <v>0.1278</v>
      </c>
      <c r="S237" s="4" t="n">
        <v>-4.082858000600421</v>
      </c>
      <c r="T237" t="n">
        <v>0.13331</v>
      </c>
      <c r="U237" s="4" t="n">
        <v>4.311424100156507</v>
      </c>
      <c r="V237" t="n">
        <v>0.13563</v>
      </c>
      <c r="W237" s="4" t="n">
        <v>1.740304553296818</v>
      </c>
      <c r="X237" t="n">
        <v>0.13364</v>
      </c>
      <c r="Y237" s="4" t="n">
        <v>-1.467227014672264</v>
      </c>
      <c r="Z237" t="n">
        <v>0.12586</v>
      </c>
      <c r="AA237" s="4" t="n">
        <v>-5.821610296318473</v>
      </c>
      <c r="AB237" t="n">
        <v>0.11966</v>
      </c>
      <c r="AC237" s="4" t="n">
        <v>-4.926108374384234</v>
      </c>
      <c r="AD237" t="n">
        <v>0.120725</v>
      </c>
      <c r="AE237" s="4" t="n">
        <v>0.890021728229982</v>
      </c>
      <c r="AF237" s="2" t="n">
        <v>0.1280892857142857</v>
      </c>
      <c r="AG237" s="4" t="n">
        <v>-3.865741733499164</v>
      </c>
      <c r="AH237" t="n">
        <v>0.19329</v>
      </c>
      <c r="AI237" s="4" t="n">
        <v>-37.5420352837705</v>
      </c>
      <c r="AJ237" s="2" t="n">
        <v>0.03104</v>
      </c>
      <c r="AK237" t="inlineStr">
        <is>
          <t>2025-05-19</t>
        </is>
      </c>
      <c r="AL237" s="4" t="n">
        <v>288.9336340206186</v>
      </c>
      <c r="AM237" t="inlineStr">
        <is>
          <t>first-listing</t>
        </is>
      </c>
    </row>
    <row r="238">
      <c r="A238" t="n">
        <v>237</v>
      </c>
      <c r="B238" t="n">
        <v>237</v>
      </c>
      <c r="C238" t="inlineStr">
        <is>
          <t>OnRe Tokenized Reinsurance</t>
        </is>
      </c>
      <c r="D238" t="inlineStr">
        <is>
          <t>ONYC</t>
        </is>
      </c>
      <c r="E238" t="inlineStr">
        <is>
          <t>onyc</t>
        </is>
      </c>
      <c r="F238" s="2" t="n">
        <v>1.16</v>
      </c>
      <c r="G238" s="3" t="n">
        <v>119848596</v>
      </c>
      <c r="H238" s="3" t="n">
        <v>10681146</v>
      </c>
      <c r="I238" s="4" t="n">
        <v>-0.12806</v>
      </c>
      <c r="J238" t="n">
        <v>1.149926112305022</v>
      </c>
      <c r="K238" s="4" t="n">
        <v>0.2355234098146781</v>
      </c>
      <c r="L238" t="n">
        <v>1.150583132700312</v>
      </c>
      <c r="M238" s="4" t="n">
        <v>0.05713587927603964</v>
      </c>
      <c r="N238" t="n">
        <v>1.153981799746376</v>
      </c>
      <c r="O238" s="4" t="n">
        <v>0.2953864826862027</v>
      </c>
      <c r="P238" t="n">
        <v>1.157143578444451</v>
      </c>
      <c r="Q238" s="4" t="n">
        <v>0.2739886104590405</v>
      </c>
      <c r="R238" t="n">
        <v>1.156182278800915</v>
      </c>
      <c r="S238" s="4" t="n">
        <v>-0.0830752260517445</v>
      </c>
      <c r="T238" t="n">
        <v>1.156306497713379</v>
      </c>
      <c r="U238" s="4" t="n">
        <v>0.01074388656018056</v>
      </c>
      <c r="V238" t="n">
        <v>1.156823419449194</v>
      </c>
      <c r="W238" s="4" t="n">
        <v>0.0447045603252418</v>
      </c>
      <c r="X238" t="n">
        <v>1.157024838571225</v>
      </c>
      <c r="Y238" s="4" t="n">
        <v>0.01741139733560599</v>
      </c>
      <c r="Z238" t="n">
        <v>1.156235243626283</v>
      </c>
      <c r="AA238" s="4" t="n">
        <v>-0.06824356043362025</v>
      </c>
      <c r="AB238" t="n">
        <v>1.155622726358601</v>
      </c>
      <c r="AC238" s="4" t="n">
        <v>-0.05297514247711436</v>
      </c>
      <c r="AD238" t="n">
        <v>1.16</v>
      </c>
      <c r="AE238" s="4" t="n">
        <v>0.3787805086865708</v>
      </c>
      <c r="AF238" s="2" t="n">
        <v>1.156885000645657</v>
      </c>
      <c r="AG238" s="4" t="n">
        <v>-0.02234621559601838</v>
      </c>
      <c r="AH238" t="n">
        <v>1.041836309688405</v>
      </c>
      <c r="AI238" s="4" t="n">
        <v>11.34186716403995</v>
      </c>
      <c r="AJ238" s="2" t="inlineStr">
        <is>
          <t>-</t>
        </is>
      </c>
      <c r="AK238" t="inlineStr">
        <is>
          <t>-</t>
        </is>
      </c>
      <c r="AL238" s="4" t="inlineStr">
        <is>
          <t>-</t>
        </is>
      </c>
      <c r="AM238" t="inlineStr">
        <is>
          <t>no-exchange-pair</t>
        </is>
      </c>
    </row>
    <row r="239">
      <c r="A239" t="n">
        <v>238</v>
      </c>
      <c r="B239" t="n">
        <v>238</v>
      </c>
      <c r="C239" t="inlineStr">
        <is>
          <t>MicroStrategy xStock</t>
        </is>
      </c>
      <c r="D239" t="inlineStr">
        <is>
          <t>MSTRX</t>
        </is>
      </c>
      <c r="E239" t="inlineStr">
        <is>
          <t>microstrategy-xstock</t>
        </is>
      </c>
      <c r="F239" s="2" t="n">
        <v>132.4</v>
      </c>
      <c r="G239" s="3" t="n">
        <v>119814707</v>
      </c>
      <c r="H239" s="3" t="n">
        <v>5103612</v>
      </c>
      <c r="I239" s="4" t="n">
        <v>-1.6469</v>
      </c>
      <c r="J239" t="n">
        <v>163.34</v>
      </c>
      <c r="K239" s="4" t="n">
        <v>1.813875210372123</v>
      </c>
      <c r="L239" t="n">
        <v>155.73</v>
      </c>
      <c r="M239" s="4" t="n">
        <v>-4.658993510468969</v>
      </c>
      <c r="N239" t="n">
        <v>136.28</v>
      </c>
      <c r="O239" s="4" t="n">
        <v>-12.4895652732293</v>
      </c>
      <c r="P239" t="n">
        <v>145.23</v>
      </c>
      <c r="Q239" s="4" t="n">
        <v>6.567361314939821</v>
      </c>
      <c r="R239" t="n">
        <v>143.2</v>
      </c>
      <c r="S239" s="4" t="n">
        <v>-1.397782827239552</v>
      </c>
      <c r="T239" t="n">
        <v>140.58</v>
      </c>
      <c r="U239" s="4" t="n">
        <v>-1.829608938547469</v>
      </c>
      <c r="V239" t="n">
        <v>141.3</v>
      </c>
      <c r="W239" s="4" t="n">
        <v>0.5121638924455817</v>
      </c>
      <c r="X239" t="n">
        <v>144.26</v>
      </c>
      <c r="Y239" s="4" t="n">
        <v>2.09483368719036</v>
      </c>
      <c r="Z239" t="n">
        <v>134.17</v>
      </c>
      <c r="AA239" s="4" t="n">
        <v>-6.994315818660754</v>
      </c>
      <c r="AB239" t="n">
        <v>132.24</v>
      </c>
      <c r="AC239" s="4" t="n">
        <v>-1.438473578296175</v>
      </c>
      <c r="AD239" t="n">
        <v>132.4</v>
      </c>
      <c r="AE239" s="4" t="n">
        <v>0.1209921355111892</v>
      </c>
      <c r="AF239" s="2" t="n">
        <v>138.3071428571428</v>
      </c>
      <c r="AG239" s="4" t="n">
        <v>-4.766823068826785</v>
      </c>
      <c r="AH239" t="n">
        <v>270.05</v>
      </c>
      <c r="AI239" s="4" t="n">
        <v>-50.97204221440474</v>
      </c>
      <c r="AJ239" s="2" t="n">
        <v>406</v>
      </c>
      <c r="AK239" t="inlineStr">
        <is>
          <t>2025-07-05</t>
        </is>
      </c>
      <c r="AL239" s="4" t="n">
        <v>-67.38916256157637</v>
      </c>
      <c r="AM239" t="inlineStr">
        <is>
          <t>first-listing</t>
        </is>
      </c>
    </row>
    <row r="240">
      <c r="A240" t="n">
        <v>239</v>
      </c>
      <c r="B240" t="n">
        <v>239</v>
      </c>
      <c r="C240" t="inlineStr">
        <is>
          <t>Humanity</t>
        </is>
      </c>
      <c r="D240" t="inlineStr">
        <is>
          <t>H</t>
        </is>
      </c>
      <c r="E240" t="inlineStr">
        <is>
          <t>humanity</t>
        </is>
      </c>
      <c r="F240" s="2" t="n">
        <v>0.056102</v>
      </c>
      <c r="G240" s="3" t="n">
        <v>118948267</v>
      </c>
      <c r="H240" s="3" t="n">
        <v>1423241</v>
      </c>
      <c r="I240" s="4" t="n">
        <v>2.9583</v>
      </c>
      <c r="J240" t="n">
        <v>0.07095</v>
      </c>
      <c r="K240" s="4" t="n">
        <v>1.183685111237874</v>
      </c>
      <c r="L240" t="n">
        <v>0.06178</v>
      </c>
      <c r="M240" s="4" t="n">
        <v>-12.9245947850599</v>
      </c>
      <c r="N240" t="n">
        <v>0.05749</v>
      </c>
      <c r="O240" s="4" t="n">
        <v>-6.943994820330207</v>
      </c>
      <c r="P240" t="n">
        <v>0.05342</v>
      </c>
      <c r="Q240" s="4" t="n">
        <v>-7.079492085580095</v>
      </c>
      <c r="R240" t="n">
        <v>0.05346</v>
      </c>
      <c r="S240" s="4" t="n">
        <v>0.07487832272556789</v>
      </c>
      <c r="T240" t="n">
        <v>0.05591</v>
      </c>
      <c r="U240" s="4" t="n">
        <v>4.582865693976807</v>
      </c>
      <c r="V240" t="n">
        <v>0.05613</v>
      </c>
      <c r="W240" s="4" t="n">
        <v>0.3934895367554963</v>
      </c>
      <c r="X240" t="n">
        <v>0.05743</v>
      </c>
      <c r="Y240" s="4" t="n">
        <v>2.316052022091577</v>
      </c>
      <c r="Z240" t="n">
        <v>0.05427</v>
      </c>
      <c r="AA240" s="4" t="n">
        <v>-5.502350687793841</v>
      </c>
      <c r="AB240" t="n">
        <v>0.05611</v>
      </c>
      <c r="AC240" s="4" t="n">
        <v>3.390455131748667</v>
      </c>
      <c r="AD240" t="n">
        <v>0.056102</v>
      </c>
      <c r="AE240" s="4" t="n">
        <v>-0.01425770807342909</v>
      </c>
      <c r="AF240" s="2" t="n">
        <v>0.05563028571428571</v>
      </c>
      <c r="AG240" s="4" t="n">
        <v>4.137562175750105</v>
      </c>
      <c r="AH240" t="n">
        <v>0.28856</v>
      </c>
      <c r="AI240" s="4" t="n">
        <v>-80.55794288882728</v>
      </c>
      <c r="AJ240" s="2" t="n">
        <v>0.0376</v>
      </c>
      <c r="AK240" t="inlineStr">
        <is>
          <t>2025-06-25</t>
        </is>
      </c>
      <c r="AL240" s="4" t="n">
        <v>49.20744680851063</v>
      </c>
      <c r="AM240" t="inlineStr">
        <is>
          <t>first-listing</t>
        </is>
      </c>
    </row>
    <row r="241">
      <c r="A241" t="n">
        <v>240</v>
      </c>
      <c r="B241" t="n">
        <v>240</v>
      </c>
      <c r="C241" t="inlineStr">
        <is>
          <t>edgeX</t>
        </is>
      </c>
      <c r="D241" t="inlineStr">
        <is>
          <t>EDGE</t>
        </is>
      </c>
      <c r="E241" t="inlineStr">
        <is>
          <t>edgex</t>
        </is>
      </c>
      <c r="F241" s="2" t="n">
        <v>0.338584</v>
      </c>
      <c r="G241" s="3" t="n">
        <v>118546645</v>
      </c>
      <c r="H241" s="3" t="n">
        <v>5138836</v>
      </c>
      <c r="I241" s="4" t="n">
        <v>5.26949</v>
      </c>
      <c r="J241" t="n">
        <v>0.4877</v>
      </c>
      <c r="K241" s="4" t="n">
        <v>-19.16127962870876</v>
      </c>
      <c r="L241" t="n">
        <v>0.3591</v>
      </c>
      <c r="M241" s="4" t="n">
        <v>-26.36866926389175</v>
      </c>
      <c r="N241" t="n">
        <v>0.298</v>
      </c>
      <c r="O241" s="4" t="n">
        <v>-17.01475912002228</v>
      </c>
      <c r="P241" t="n">
        <v>0.3243</v>
      </c>
      <c r="Q241" s="4" t="n">
        <v>8.825503355704695</v>
      </c>
      <c r="R241" t="n">
        <v>0.3217</v>
      </c>
      <c r="S241" s="4" t="n">
        <v>-0.8017267961763772</v>
      </c>
      <c r="T241" t="n">
        <v>0.329</v>
      </c>
      <c r="U241" s="4" t="n">
        <v>2.269194902082695</v>
      </c>
      <c r="V241" t="n">
        <v>0.3387</v>
      </c>
      <c r="W241" s="4" t="n">
        <v>2.9483282674772</v>
      </c>
      <c r="X241" t="n">
        <v>0.3578</v>
      </c>
      <c r="Y241" s="4" t="n">
        <v>5.639208739297315</v>
      </c>
      <c r="Z241" t="n">
        <v>0.3206</v>
      </c>
      <c r="AA241" s="4" t="n">
        <v>-10.39686975964226</v>
      </c>
      <c r="AB241" t="n">
        <v>0.3385</v>
      </c>
      <c r="AC241" s="4" t="n">
        <v>5.583281347473496</v>
      </c>
      <c r="AD241" t="n">
        <v>0.338584</v>
      </c>
      <c r="AE241" s="4" t="n">
        <v>0.02481536189068626</v>
      </c>
      <c r="AF241" s="2" t="n">
        <v>0.3349834285714285</v>
      </c>
      <c r="AG241" s="4" t="n">
        <v>3.294304215673317</v>
      </c>
      <c r="AH241" t="inlineStr">
        <is>
          <t>-</t>
        </is>
      </c>
      <c r="AI241" s="4" t="inlineStr">
        <is>
          <t>-</t>
        </is>
      </c>
      <c r="AJ241" s="2" t="n">
        <v>0.6579</v>
      </c>
      <c r="AK241" t="inlineStr">
        <is>
          <t>2026-03-31</t>
        </is>
      </c>
      <c r="AL241" s="4" t="n">
        <v>-48.53564371485029</v>
      </c>
      <c r="AM241" t="inlineStr">
        <is>
          <t>first-listing</t>
        </is>
      </c>
    </row>
    <row r="242">
      <c r="A242" t="n">
        <v>241</v>
      </c>
      <c r="B242" t="n">
        <v>241</v>
      </c>
      <c r="C242" t="inlineStr">
        <is>
          <t>Nest BlackOpal LiquidStone II Vault</t>
        </is>
      </c>
      <c r="D242" t="inlineStr">
        <is>
          <t>NOPAL</t>
        </is>
      </c>
      <c r="E242" t="inlineStr">
        <is>
          <t>nest-blackopal-liquidstone-ii-vault</t>
        </is>
      </c>
      <c r="F242" s="2" t="n">
        <v>1.11</v>
      </c>
      <c r="G242" s="3" t="n">
        <v>118475184</v>
      </c>
      <c r="H242" s="3" t="n">
        <v>0</v>
      </c>
      <c r="I242" s="4" t="n">
        <v>0.02846</v>
      </c>
      <c r="J242" t="n">
        <v>1.101933</v>
      </c>
      <c r="K242" s="4" t="n">
        <v>0.2014152719151708</v>
      </c>
      <c r="L242" t="n">
        <v>1.104129</v>
      </c>
      <c r="M242" s="4" t="n">
        <v>0.1992861634963164</v>
      </c>
      <c r="N242" t="n">
        <v>1.106556</v>
      </c>
      <c r="O242" s="4" t="n">
        <v>0.2198112720524666</v>
      </c>
      <c r="P242" t="n">
        <v>1.108838</v>
      </c>
      <c r="Q242" s="4" t="n">
        <v>0.2062254418212811</v>
      </c>
      <c r="R242" t="n">
        <v>1.109109</v>
      </c>
      <c r="S242" s="4" t="n">
        <v>0.02443999935066351</v>
      </c>
      <c r="T242" t="n">
        <v>1.109504</v>
      </c>
      <c r="U242" s="4" t="n">
        <v>0.03561417317866371</v>
      </c>
      <c r="V242" t="n">
        <v>1.109813</v>
      </c>
      <c r="W242" s="4" t="n">
        <v>0.02785028264881359</v>
      </c>
      <c r="X242" t="n">
        <v>1.110129</v>
      </c>
      <c r="Y242" s="4" t="n">
        <v>0.02847326531586699</v>
      </c>
      <c r="Z242" t="n">
        <v>1.110447</v>
      </c>
      <c r="AA242" s="4" t="n">
        <v>0.02864531959799631</v>
      </c>
      <c r="AB242" t="n">
        <v>1.110763</v>
      </c>
      <c r="AC242" s="4" t="n">
        <v>0.02845700875413081</v>
      </c>
      <c r="AD242" t="n">
        <v>1.11</v>
      </c>
      <c r="AE242" s="4" t="n">
        <v>-0.06869152105353232</v>
      </c>
      <c r="AF242" s="2" t="n">
        <v>1.109966428571429</v>
      </c>
      <c r="AG242" s="4" t="n">
        <v>0.1017667658782064</v>
      </c>
      <c r="AH242" t="inlineStr">
        <is>
          <t>-</t>
        </is>
      </c>
      <c r="AI242" s="4" t="inlineStr">
        <is>
          <t>-</t>
        </is>
      </c>
      <c r="AJ242" s="2" t="n">
        <v>1.011528</v>
      </c>
      <c r="AK242" t="inlineStr">
        <is>
          <t>2025-12-23</t>
        </is>
      </c>
      <c r="AL242" s="4" t="n">
        <v>9.734975205827237</v>
      </c>
      <c r="AM242" t="inlineStr">
        <is>
          <t>coingecko-365d</t>
        </is>
      </c>
    </row>
    <row r="243">
      <c r="A243" t="n">
        <v>242</v>
      </c>
      <c r="B243" t="n">
        <v>242</v>
      </c>
      <c r="C243" t="inlineStr">
        <is>
          <t>AIOZ Network</t>
        </is>
      </c>
      <c r="D243" t="inlineStr">
        <is>
          <t>AIOZ</t>
        </is>
      </c>
      <c r="E243" t="inlineStr">
        <is>
          <t>aioz-network</t>
        </is>
      </c>
      <c r="F243" s="2" t="n">
        <v>0.091349</v>
      </c>
      <c r="G243" s="3" t="n">
        <v>117706017</v>
      </c>
      <c r="H243" s="3" t="n">
        <v>5098780</v>
      </c>
      <c r="I243" s="4" t="n">
        <v>0.75388</v>
      </c>
      <c r="J243" t="n">
        <v>0.11033</v>
      </c>
      <c r="K243" s="4" t="n">
        <v>-8.043007167861314</v>
      </c>
      <c r="L243" t="n">
        <v>0.11568</v>
      </c>
      <c r="M243" s="4" t="n">
        <v>4.849089096347329</v>
      </c>
      <c r="N243" t="n">
        <v>0.10005</v>
      </c>
      <c r="O243" s="4" t="n">
        <v>-13.51141078838175</v>
      </c>
      <c r="P243" t="n">
        <v>0.10034</v>
      </c>
      <c r="Q243" s="4" t="n">
        <v>0.2898550724637667</v>
      </c>
      <c r="R243" t="n">
        <v>0.09868</v>
      </c>
      <c r="S243" s="4" t="n">
        <v>-1.654375124576435</v>
      </c>
      <c r="T243" t="n">
        <v>0.09659</v>
      </c>
      <c r="U243" s="4" t="n">
        <v>-2.117957032833409</v>
      </c>
      <c r="V243" t="n">
        <v>0.09646</v>
      </c>
      <c r="W243" s="4" t="n">
        <v>-0.1345895020188335</v>
      </c>
      <c r="X243" t="n">
        <v>0.09714</v>
      </c>
      <c r="Y243" s="4" t="n">
        <v>0.704955421936554</v>
      </c>
      <c r="Z243" t="n">
        <v>0.09045</v>
      </c>
      <c r="AA243" s="4" t="n">
        <v>-6.886967263743053</v>
      </c>
      <c r="AB243" t="n">
        <v>0.0914</v>
      </c>
      <c r="AC243" s="4" t="n">
        <v>1.050304035378654</v>
      </c>
      <c r="AD243" t="n">
        <v>0.091349</v>
      </c>
      <c r="AE243" s="4" t="n">
        <v>-0.05579868708971061</v>
      </c>
      <c r="AF243" s="2" t="n">
        <v>0.09458128571428571</v>
      </c>
      <c r="AG243" s="4" t="n">
        <v>-5.739201002306442</v>
      </c>
      <c r="AH243" t="n">
        <v>0.1774</v>
      </c>
      <c r="AI243" s="4" t="n">
        <v>-48.50676437429538</v>
      </c>
      <c r="AJ243" s="2" t="n">
        <v>0.14639</v>
      </c>
      <c r="AK243" t="inlineStr">
        <is>
          <t>2024-01-16</t>
        </is>
      </c>
      <c r="AL243" s="4" t="n">
        <v>-37.59887970489788</v>
      </c>
      <c r="AM243" t="inlineStr">
        <is>
          <t>first-listing</t>
        </is>
      </c>
    </row>
    <row r="244">
      <c r="A244" t="n">
        <v>243</v>
      </c>
      <c r="B244" t="n">
        <v>243</v>
      </c>
      <c r="C244" t="inlineStr">
        <is>
          <t>Theo Short Duration US Treasury Fund</t>
        </is>
      </c>
      <c r="D244" t="inlineStr">
        <is>
          <t>THBILL</t>
        </is>
      </c>
      <c r="E244" t="inlineStr">
        <is>
          <t>theo-short-duration-us-treasury-fund</t>
        </is>
      </c>
      <c r="F244" s="2" t="n">
        <v>1.014</v>
      </c>
      <c r="G244" s="3" t="n">
        <v>117409441</v>
      </c>
      <c r="H244" s="3" t="n">
        <v>135.19</v>
      </c>
      <c r="I244" s="4" t="n">
        <v>0.09777</v>
      </c>
      <c r="J244" t="n">
        <v>1.01185302100414</v>
      </c>
      <c r="K244" s="4" t="n">
        <v>-0.2134981666353767</v>
      </c>
      <c r="L244" t="n">
        <v>1.014500488608734</v>
      </c>
      <c r="M244" s="4" t="n">
        <v>0.2616454711937251</v>
      </c>
      <c r="N244" t="n">
        <v>1.016792772347663</v>
      </c>
      <c r="O244" s="4" t="n">
        <v>0.2259519600697631</v>
      </c>
      <c r="P244" t="n">
        <v>1.016836584946813</v>
      </c>
      <c r="Q244" s="4" t="n">
        <v>0.004308901512868687</v>
      </c>
      <c r="R244" t="n">
        <v>1.015755167613702</v>
      </c>
      <c r="S244" s="4" t="n">
        <v>-0.1063511432535499</v>
      </c>
      <c r="T244" t="n">
        <v>1.01524846891755</v>
      </c>
      <c r="U244" s="4" t="n">
        <v>-0.04988393978264241</v>
      </c>
      <c r="V244" t="n">
        <v>1.017836830500086</v>
      </c>
      <c r="W244" s="4" t="n">
        <v>0.2549485827144992</v>
      </c>
      <c r="X244" t="n">
        <v>1.013505425582051</v>
      </c>
      <c r="Y244" s="4" t="n">
        <v>-0.4255500280832683</v>
      </c>
      <c r="Z244" t="n">
        <v>1.012927148187978</v>
      </c>
      <c r="AA244" s="4" t="n">
        <v>-0.05705715820328564</v>
      </c>
      <c r="AB244" t="n">
        <v>1.013644599779269</v>
      </c>
      <c r="AC244" s="4" t="n">
        <v>0.0708295352311147</v>
      </c>
      <c r="AD244" t="n">
        <v>1.014</v>
      </c>
      <c r="AE244" s="4" t="n">
        <v>0.03506162029650762</v>
      </c>
      <c r="AF244" s="2" t="n">
        <v>1.014702520082948</v>
      </c>
      <c r="AG244" s="4" t="n">
        <v>-0.2098729427577027</v>
      </c>
      <c r="AH244" t="n">
        <v>1.010623686747146</v>
      </c>
      <c r="AI244" s="4" t="n">
        <v>0.3340821412687375</v>
      </c>
      <c r="AJ244" s="2" t="inlineStr">
        <is>
          <t>-</t>
        </is>
      </c>
      <c r="AK244" t="inlineStr">
        <is>
          <t>-</t>
        </is>
      </c>
      <c r="AL244" s="4" t="inlineStr">
        <is>
          <t>-</t>
        </is>
      </c>
      <c r="AM244" t="inlineStr">
        <is>
          <t>no-exchange-pair</t>
        </is>
      </c>
    </row>
    <row r="245">
      <c r="A245" t="n">
        <v>244</v>
      </c>
      <c r="B245" t="n">
        <v>244</v>
      </c>
      <c r="C245" t="inlineStr">
        <is>
          <t>DGrid AI</t>
        </is>
      </c>
      <c r="D245" t="inlineStr">
        <is>
          <t>DGAI</t>
        </is>
      </c>
      <c r="E245" t="inlineStr">
        <is>
          <t>dgrid-ai</t>
        </is>
      </c>
      <c r="F245" s="2" t="n">
        <v>0.777321</v>
      </c>
      <c r="G245" s="3" t="n">
        <v>116608382</v>
      </c>
      <c r="H245" s="3" t="n">
        <v>24131361</v>
      </c>
      <c r="I245" s="4" t="n">
        <v>-0.18933</v>
      </c>
      <c r="J245" t="n">
        <v>1.0366</v>
      </c>
      <c r="K245" s="4" t="n">
        <v>2.067743205986599</v>
      </c>
      <c r="L245" t="n">
        <v>0.9705</v>
      </c>
      <c r="M245" s="4" t="n">
        <v>-6.3766158595408</v>
      </c>
      <c r="N245" t="n">
        <v>0.8173</v>
      </c>
      <c r="O245" s="4" t="n">
        <v>-15.78567748583204</v>
      </c>
      <c r="P245" t="n">
        <v>0.8579</v>
      </c>
      <c r="Q245" s="4" t="n">
        <v>4.96757616542273</v>
      </c>
      <c r="R245" t="n">
        <v>0.8415</v>
      </c>
      <c r="S245" s="4" t="n">
        <v>-1.911644713836108</v>
      </c>
      <c r="T245" t="n">
        <v>0.8625</v>
      </c>
      <c r="U245" s="4" t="n">
        <v>2.495543672014263</v>
      </c>
      <c r="V245" t="n">
        <v>0.7874</v>
      </c>
      <c r="W245" s="4" t="n">
        <v>-8.7072463768116</v>
      </c>
      <c r="X245" t="n">
        <v>0.7827</v>
      </c>
      <c r="Y245" s="4" t="n">
        <v>-0.5969011938023924</v>
      </c>
      <c r="Z245" t="n">
        <v>0.78</v>
      </c>
      <c r="AA245" s="4" t="n">
        <v>-0.344959754695276</v>
      </c>
      <c r="AB245" t="n">
        <v>0.7742</v>
      </c>
      <c r="AC245" s="4" t="n">
        <v>-0.7435897435897471</v>
      </c>
      <c r="AD245" t="n">
        <v>0.777321</v>
      </c>
      <c r="AE245" s="4" t="n">
        <v>0.4031258072849446</v>
      </c>
      <c r="AF245" s="2" t="n">
        <v>0.800803</v>
      </c>
      <c r="AG245" s="4" t="n">
        <v>-6.655437696701242</v>
      </c>
      <c r="AH245" t="inlineStr">
        <is>
          <t>-</t>
        </is>
      </c>
      <c r="AI245" s="4" t="inlineStr">
        <is>
          <t>-</t>
        </is>
      </c>
      <c r="AJ245" s="2" t="n">
        <v>0.6983</v>
      </c>
      <c r="AK245" t="inlineStr">
        <is>
          <t>2026-08-24</t>
        </is>
      </c>
      <c r="AL245" s="4" t="n">
        <v>11.31619647715882</v>
      </c>
      <c r="AM245" t="inlineStr">
        <is>
          <t>first-listing</t>
        </is>
      </c>
    </row>
    <row r="246">
      <c r="A246" t="n">
        <v>245</v>
      </c>
      <c r="B246" t="n">
        <v>245</v>
      </c>
      <c r="C246" t="inlineStr">
        <is>
          <t>ZKsync</t>
        </is>
      </c>
      <c r="D246" t="inlineStr">
        <is>
          <t>ZK</t>
        </is>
      </c>
      <c r="E246" t="inlineStr">
        <is>
          <t>zksync</t>
        </is>
      </c>
      <c r="F246" s="2" t="n">
        <v>0.0105369</v>
      </c>
      <c r="G246" s="3" t="n">
        <v>116135167</v>
      </c>
      <c r="H246" s="3" t="n">
        <v>12252732</v>
      </c>
      <c r="I246" s="4" t="n">
        <v>0.55486</v>
      </c>
      <c r="J246" t="n">
        <v>0.01324</v>
      </c>
      <c r="K246" s="4" t="n">
        <v>2.954898911353034</v>
      </c>
      <c r="L246" t="n">
        <v>0.01519</v>
      </c>
      <c r="M246" s="4" t="n">
        <v>14.72809667673716</v>
      </c>
      <c r="N246" t="n">
        <v>0.015083</v>
      </c>
      <c r="O246" s="4" t="n">
        <v>-0.704410796576703</v>
      </c>
      <c r="P246" t="n">
        <v>0.012207</v>
      </c>
      <c r="Q246" s="4" t="n">
        <v>-19.06782470330835</v>
      </c>
      <c r="R246" t="n">
        <v>0.012138</v>
      </c>
      <c r="S246" s="4" t="n">
        <v>-0.5652494470385955</v>
      </c>
      <c r="T246" t="n">
        <v>0.012283</v>
      </c>
      <c r="U246" s="4" t="n">
        <v>1.194595485252933</v>
      </c>
      <c r="V246" t="n">
        <v>0.012072</v>
      </c>
      <c r="W246" s="4" t="n">
        <v>-1.717821379141913</v>
      </c>
      <c r="X246" t="n">
        <v>0.012046</v>
      </c>
      <c r="Y246" s="4" t="n">
        <v>-0.2153744201457918</v>
      </c>
      <c r="Z246" t="n">
        <v>0.010578</v>
      </c>
      <c r="AA246" s="4" t="n">
        <v>-12.18661796446952</v>
      </c>
      <c r="AB246" t="n">
        <v>0.010578</v>
      </c>
      <c r="AC246" s="4" t="n">
        <v>0</v>
      </c>
      <c r="AD246" t="n">
        <v>0.0105369</v>
      </c>
      <c r="AE246" s="4" t="n">
        <v>-0.3885422575156032</v>
      </c>
      <c r="AF246" s="2" t="n">
        <v>0.0114617</v>
      </c>
      <c r="AG246" s="4" t="n">
        <v>-6.105513230113861</v>
      </c>
      <c r="AH246" t="n">
        <v>0.0289</v>
      </c>
      <c r="AI246" s="4" t="n">
        <v>-63.5401384083045</v>
      </c>
      <c r="AJ246" s="2" t="n">
        <v>0.213</v>
      </c>
      <c r="AK246" t="inlineStr">
        <is>
          <t>2024-06-17</t>
        </is>
      </c>
      <c r="AL246" s="4" t="n">
        <v>-95.0530985915493</v>
      </c>
      <c r="AM246" t="inlineStr">
        <is>
          <t>first-listing</t>
        </is>
      </c>
    </row>
    <row r="247">
      <c r="A247" t="n">
        <v>246</v>
      </c>
      <c r="B247" t="n">
        <v>246</v>
      </c>
      <c r="C247" t="inlineStr">
        <is>
          <t>ApeCoin</t>
        </is>
      </c>
      <c r="D247" t="inlineStr">
        <is>
          <t>APE</t>
        </is>
      </c>
      <c r="E247" t="inlineStr">
        <is>
          <t>apecoin</t>
        </is>
      </c>
      <c r="F247" s="2" t="n">
        <v>0.115591</v>
      </c>
      <c r="G247" s="3" t="n">
        <v>115591978</v>
      </c>
      <c r="H247" s="3" t="n">
        <v>30502619</v>
      </c>
      <c r="I247" s="4" t="n">
        <v>2.12735</v>
      </c>
      <c r="J247" t="n">
        <v>0.1636</v>
      </c>
      <c r="K247" s="4" t="n">
        <v>5.82147477360932</v>
      </c>
      <c r="L247" t="n">
        <v>0.1533</v>
      </c>
      <c r="M247" s="4" t="n">
        <v>-6.295843520782399</v>
      </c>
      <c r="N247" t="n">
        <v>0.1512</v>
      </c>
      <c r="O247" s="4" t="n">
        <v>-1.369863013698624</v>
      </c>
      <c r="P247" t="n">
        <v>0.1288</v>
      </c>
      <c r="Q247" s="4" t="n">
        <v>-14.81481481481482</v>
      </c>
      <c r="R247" t="n">
        <v>0.1259</v>
      </c>
      <c r="S247" s="4" t="n">
        <v>-2.251552795031045</v>
      </c>
      <c r="T247" t="n">
        <v>0.1225</v>
      </c>
      <c r="U247" s="4" t="n">
        <v>-2.700555996822886</v>
      </c>
      <c r="V247" t="n">
        <v>0.1232</v>
      </c>
      <c r="W247" s="4" t="n">
        <v>0.5714285714285765</v>
      </c>
      <c r="X247" t="n">
        <v>0.125</v>
      </c>
      <c r="Y247" s="4" t="n">
        <v>1.461038961038958</v>
      </c>
      <c r="Z247" t="n">
        <v>0.1133</v>
      </c>
      <c r="AA247" s="4" t="n">
        <v>-9.360000000000001</v>
      </c>
      <c r="AB247" t="n">
        <v>0.1159</v>
      </c>
      <c r="AC247" s="4" t="n">
        <v>2.294792586054727</v>
      </c>
      <c r="AD247" t="n">
        <v>0.115591</v>
      </c>
      <c r="AE247" s="4" t="n">
        <v>-0.2666091458153613</v>
      </c>
      <c r="AF247" s="2" t="n">
        <v>0.1201987142857143</v>
      </c>
      <c r="AG247" s="4" t="n">
        <v>-6.678016858917479</v>
      </c>
      <c r="AH247" t="n">
        <v>0.3976</v>
      </c>
      <c r="AI247" s="4" t="n">
        <v>-70.92781690140845</v>
      </c>
      <c r="AJ247" s="2" t="n">
        <v>8.5192</v>
      </c>
      <c r="AK247" t="inlineStr">
        <is>
          <t>2022-03-17</t>
        </is>
      </c>
      <c r="AL247" s="4" t="n">
        <v>-98.64317072025543</v>
      </c>
      <c r="AM247" t="inlineStr">
        <is>
          <t>first-listing</t>
        </is>
      </c>
    </row>
    <row r="248">
      <c r="A248" t="n">
        <v>247</v>
      </c>
      <c r="B248" t="n">
        <v>247</v>
      </c>
      <c r="C248" t="inlineStr">
        <is>
          <t>3Jane USD3</t>
        </is>
      </c>
      <c r="D248" t="inlineStr">
        <is>
          <t>USD3</t>
        </is>
      </c>
      <c r="E248" t="inlineStr">
        <is>
          <t>3jane-usd3</t>
        </is>
      </c>
      <c r="F248" s="2" t="n">
        <v>1.19</v>
      </c>
      <c r="G248" s="3" t="n">
        <v>115055499</v>
      </c>
      <c r="H248" s="3" t="n">
        <v>582675</v>
      </c>
      <c r="I248" s="4" t="n">
        <v>0.04765</v>
      </c>
      <c r="J248" t="n">
        <v>1.183668422467581</v>
      </c>
      <c r="K248" s="4" t="n">
        <v>-0.2081475729060089</v>
      </c>
      <c r="L248" t="n">
        <v>1.187403526538686</v>
      </c>
      <c r="M248" s="4" t="n">
        <v>0.3155532411110463</v>
      </c>
      <c r="N248" t="n">
        <v>1.194161754635593</v>
      </c>
      <c r="O248" s="4" t="n">
        <v>0.569160184036831</v>
      </c>
      <c r="P248" t="n">
        <v>1.195457838831447</v>
      </c>
      <c r="Q248" s="4" t="n">
        <v>0.1085350615879585</v>
      </c>
      <c r="R248" t="n">
        <v>1.189462229828526</v>
      </c>
      <c r="S248" s="4" t="n">
        <v>-0.5015324512641084</v>
      </c>
      <c r="T248" t="n">
        <v>1.192142558630253</v>
      </c>
      <c r="U248" s="4" t="n">
        <v>0.2253395471088583</v>
      </c>
      <c r="V248" t="n">
        <v>1.197852469970905</v>
      </c>
      <c r="W248" s="4" t="n">
        <v>0.4789621257387511</v>
      </c>
      <c r="X248" t="n">
        <v>1.18998564318671</v>
      </c>
      <c r="Y248" s="4" t="n">
        <v>-0.6567442136163625</v>
      </c>
      <c r="Z248" t="n">
        <v>1.192523910173928</v>
      </c>
      <c r="AA248" s="4" t="n">
        <v>0.213302320221336</v>
      </c>
      <c r="AB248" t="n">
        <v>1.186296922136783</v>
      </c>
      <c r="AC248" s="4" t="n">
        <v>-0.5221688206013758</v>
      </c>
      <c r="AD248" t="n">
        <v>1.19</v>
      </c>
      <c r="AE248" s="4" t="n">
        <v>0.3121543851387973</v>
      </c>
      <c r="AF248" s="2" t="n">
        <v>1.191180533418158</v>
      </c>
      <c r="AG248" s="4" t="n">
        <v>-0.3577964252984084</v>
      </c>
      <c r="AH248" t="inlineStr">
        <is>
          <t>-</t>
        </is>
      </c>
      <c r="AI248" s="4" t="inlineStr">
        <is>
          <t>-</t>
        </is>
      </c>
      <c r="AJ248" s="2" t="n">
        <v>1.176948630672308</v>
      </c>
      <c r="AK248" t="inlineStr">
        <is>
          <t>2026-08-30</t>
        </is>
      </c>
      <c r="AL248" s="4" t="n">
        <v>1.10891580036391</v>
      </c>
      <c r="AM248" t="inlineStr">
        <is>
          <t>coingecko-365d</t>
        </is>
      </c>
    </row>
    <row r="249">
      <c r="A249" t="n">
        <v>248</v>
      </c>
      <c r="B249" t="n">
        <v>248</v>
      </c>
      <c r="C249" t="inlineStr">
        <is>
          <t>Avant USD</t>
        </is>
      </c>
      <c r="D249" t="inlineStr">
        <is>
          <t>AVUSD</t>
        </is>
      </c>
      <c r="E249" t="inlineStr">
        <is>
          <t>avant-usd</t>
        </is>
      </c>
      <c r="F249" s="2" t="n">
        <v>0.996671</v>
      </c>
      <c r="G249" s="3" t="n">
        <v>114942201</v>
      </c>
      <c r="H249" s="3" t="n">
        <v>2741.31</v>
      </c>
      <c r="I249" s="4" t="n">
        <v>-0.11497</v>
      </c>
      <c r="J249" t="n">
        <v>0.9980935438913907</v>
      </c>
      <c r="K249" s="4" t="n">
        <v>-0.1043438806432454</v>
      </c>
      <c r="L249" t="n">
        <v>0.9990177630620336</v>
      </c>
      <c r="M249" s="4" t="n">
        <v>0.09259845194865454</v>
      </c>
      <c r="N249" t="n">
        <v>0.9982268025011993</v>
      </c>
      <c r="O249" s="4" t="n">
        <v>-0.07917382353742601</v>
      </c>
      <c r="P249" t="n">
        <v>0.996421922536625</v>
      </c>
      <c r="Q249" s="4" t="n">
        <v>-0.1808086058250452</v>
      </c>
      <c r="R249" t="n">
        <v>0.9969008358449318</v>
      </c>
      <c r="S249" s="4" t="n">
        <v>0.04806330505933309</v>
      </c>
      <c r="T249" t="n">
        <v>0.9980740583039562</v>
      </c>
      <c r="U249" s="4" t="n">
        <v>0.117686977163584</v>
      </c>
      <c r="V249" t="n">
        <v>0.9979220803967699</v>
      </c>
      <c r="W249" s="4" t="n">
        <v>-0.01522711725867417</v>
      </c>
      <c r="X249" t="n">
        <v>0.9982811943276213</v>
      </c>
      <c r="Y249" s="4" t="n">
        <v>0.03598616945209146</v>
      </c>
      <c r="Z249" t="n">
        <v>0.9983221957788911</v>
      </c>
      <c r="AA249" s="4" t="n">
        <v>0.004107204613571404</v>
      </c>
      <c r="AB249" t="n">
        <v>0.9965351563408528</v>
      </c>
      <c r="AC249" s="4" t="n">
        <v>-0.1790042779369565</v>
      </c>
      <c r="AD249" t="n">
        <v>0.996671</v>
      </c>
      <c r="AE249" s="4" t="n">
        <v>0.01363159726807892</v>
      </c>
      <c r="AF249" s="2" t="n">
        <v>0.9975295029990033</v>
      </c>
      <c r="AG249" s="4" t="n">
        <v>0.111155770194091</v>
      </c>
      <c r="AH249" t="n">
        <v>1.00000766111462</v>
      </c>
      <c r="AI249" s="4" t="n">
        <v>-0.33366355522722</v>
      </c>
      <c r="AJ249" s="2" t="inlineStr">
        <is>
          <t>-</t>
        </is>
      </c>
      <c r="AK249" t="inlineStr">
        <is>
          <t>-</t>
        </is>
      </c>
      <c r="AL249" s="4" t="inlineStr">
        <is>
          <t>-</t>
        </is>
      </c>
      <c r="AM249" t="inlineStr">
        <is>
          <t>no-exchange-pair</t>
        </is>
      </c>
    </row>
    <row r="250">
      <c r="A250" t="n">
        <v>249</v>
      </c>
      <c r="B250" t="n">
        <v>249</v>
      </c>
      <c r="C250" t="inlineStr">
        <is>
          <t>Tradable Singapore Fintech SSL</t>
        </is>
      </c>
      <c r="D250" t="inlineStr">
        <is>
          <t>PC0000023</t>
        </is>
      </c>
      <c r="E250" t="inlineStr">
        <is>
          <t>tradable-singapore-fintech-ssl-2</t>
        </is>
      </c>
      <c r="F250" s="2" t="n">
        <v>1</v>
      </c>
      <c r="G250" s="3" t="n">
        <v>114500000</v>
      </c>
      <c r="H250" s="3" t="n">
        <v>0</v>
      </c>
      <c r="I250" s="4" t="inlineStr">
        <is>
          <t>-</t>
        </is>
      </c>
      <c r="J250" t="n">
        <v>1</v>
      </c>
      <c r="K250" s="4" t="n">
        <v>0</v>
      </c>
      <c r="L250" t="n">
        <v>1</v>
      </c>
      <c r="M250" s="4" t="n">
        <v>0</v>
      </c>
      <c r="N250" t="n">
        <v>1</v>
      </c>
      <c r="O250" s="4" t="n">
        <v>0</v>
      </c>
      <c r="P250" t="n">
        <v>1</v>
      </c>
      <c r="Q250" s="4" t="n">
        <v>0</v>
      </c>
      <c r="R250" t="n">
        <v>1</v>
      </c>
      <c r="S250" s="4" t="n">
        <v>0</v>
      </c>
      <c r="T250" t="n">
        <v>1</v>
      </c>
      <c r="U250" s="4" t="n">
        <v>0</v>
      </c>
      <c r="V250" t="n">
        <v>1</v>
      </c>
      <c r="W250" s="4" t="n">
        <v>0</v>
      </c>
      <c r="X250" t="n">
        <v>1</v>
      </c>
      <c r="Y250" s="4" t="n">
        <v>0</v>
      </c>
      <c r="Z250" t="n">
        <v>1</v>
      </c>
      <c r="AA250" s="4" t="n">
        <v>0</v>
      </c>
      <c r="AB250" t="n">
        <v>1</v>
      </c>
      <c r="AC250" s="4" t="n">
        <v>0</v>
      </c>
      <c r="AD250" t="n">
        <v>1</v>
      </c>
      <c r="AE250" s="4" t="n">
        <v>0</v>
      </c>
      <c r="AF250" s="2" t="n">
        <v>1</v>
      </c>
      <c r="AG250" s="4" t="n">
        <v>0</v>
      </c>
      <c r="AH250" t="n">
        <v>1</v>
      </c>
      <c r="AI250" s="4" t="n">
        <v>0</v>
      </c>
      <c r="AJ250" s="2" t="inlineStr">
        <is>
          <t>-</t>
        </is>
      </c>
      <c r="AK250" t="inlineStr">
        <is>
          <t>-</t>
        </is>
      </c>
      <c r="AL250" s="4" t="inlineStr">
        <is>
          <t>-</t>
        </is>
      </c>
      <c r="AM250" t="inlineStr">
        <is>
          <t>no-exchange-pair</t>
        </is>
      </c>
    </row>
    <row r="251">
      <c r="A251" t="n">
        <v>250</v>
      </c>
      <c r="B251" t="n">
        <v>250</v>
      </c>
      <c r="C251" t="inlineStr">
        <is>
          <t>Rollbit Coin</t>
        </is>
      </c>
      <c r="D251" t="inlineStr">
        <is>
          <t>RLB</t>
        </is>
      </c>
      <c r="E251" t="inlineStr">
        <is>
          <t>rollbit-coin</t>
        </is>
      </c>
      <c r="F251" s="2" t="n">
        <v>0.073999</v>
      </c>
      <c r="G251" s="3" t="n">
        <v>114388983</v>
      </c>
      <c r="H251" s="3" t="n">
        <v>333611</v>
      </c>
      <c r="I251" s="4" t="n">
        <v>-1.94113</v>
      </c>
      <c r="J251" t="n">
        <v>0.08062730653029096</v>
      </c>
      <c r="K251" s="4" t="n">
        <v>4.2376344052406</v>
      </c>
      <c r="L251" t="n">
        <v>0.07542208632876869</v>
      </c>
      <c r="M251" s="4" t="n">
        <v>-6.455902380376198</v>
      </c>
      <c r="N251" t="n">
        <v>0.07156583242064031</v>
      </c>
      <c r="O251" s="4" t="n">
        <v>-5.112897422803681</v>
      </c>
      <c r="P251" t="n">
        <v>0.07241682182685444</v>
      </c>
      <c r="Q251" s="4" t="n">
        <v>1.18910012981096</v>
      </c>
      <c r="R251" t="n">
        <v>0.0736362554161914</v>
      </c>
      <c r="S251" s="4" t="n">
        <v>1.683909288718268</v>
      </c>
      <c r="T251" t="n">
        <v>0.07427864562328237</v>
      </c>
      <c r="U251" s="4" t="n">
        <v>0.8723830448196921</v>
      </c>
      <c r="V251" t="n">
        <v>0.07593286186135963</v>
      </c>
      <c r="W251" s="4" t="n">
        <v>2.227041465547057</v>
      </c>
      <c r="X251" t="n">
        <v>0.07512113004799406</v>
      </c>
      <c r="Y251" s="4" t="n">
        <v>-1.069012537480345</v>
      </c>
      <c r="Z251" t="n">
        <v>0.07665134928904431</v>
      </c>
      <c r="AA251" s="4" t="n">
        <v>2.037002425379661</v>
      </c>
      <c r="AB251" t="n">
        <v>0.07411637762231639</v>
      </c>
      <c r="AC251" s="4" t="n">
        <v>-3.307145523516884</v>
      </c>
      <c r="AD251" t="n">
        <v>0.073999</v>
      </c>
      <c r="AE251" s="4" t="n">
        <v>-0.1583693457261629</v>
      </c>
      <c r="AF251" s="2" t="n">
        <v>0.07481937426574116</v>
      </c>
      <c r="AG251" s="4" t="n">
        <v>3.317671748466291</v>
      </c>
      <c r="AH251" t="n">
        <v>0.06206212770657107</v>
      </c>
      <c r="AI251" s="4" t="n">
        <v>19.23374646429511</v>
      </c>
      <c r="AJ251" s="2" t="inlineStr">
        <is>
          <t>-</t>
        </is>
      </c>
      <c r="AK251" t="inlineStr">
        <is>
          <t>-</t>
        </is>
      </c>
      <c r="AL251" s="4" t="inlineStr">
        <is>
          <t>-</t>
        </is>
      </c>
      <c r="AM251" t="inlineStr">
        <is>
          <t>no-exchange-pair</t>
        </is>
      </c>
    </row>
    <row r="252">
      <c r="A252" t="n">
        <v>251</v>
      </c>
      <c r="B252" t="n">
        <v>251</v>
      </c>
      <c r="C252" t="inlineStr">
        <is>
          <t>Alpha Bulgaria Warrants</t>
        </is>
      </c>
      <c r="D252" t="inlineStr">
        <is>
          <t>ALFW</t>
        </is>
      </c>
      <c r="E252" t="inlineStr">
        <is>
          <t>alpha-bulgaria-warrants</t>
        </is>
      </c>
      <c r="F252" s="2" t="n">
        <v>3.2</v>
      </c>
      <c r="G252" s="3" t="n">
        <v>114330001</v>
      </c>
      <c r="H252" s="3" t="n">
        <v>0</v>
      </c>
      <c r="I252" s="4" t="n">
        <v>0</v>
      </c>
      <c r="J252" t="n">
        <v>3.20124</v>
      </c>
      <c r="K252" s="4" t="n">
        <v>0</v>
      </c>
      <c r="L252" t="n">
        <v>3.20124</v>
      </c>
      <c r="M252" s="4" t="n">
        <v>0</v>
      </c>
      <c r="N252" t="n">
        <v>3.201239999999999</v>
      </c>
      <c r="O252" s="4" t="n">
        <v>-1.387241224806833e-14</v>
      </c>
      <c r="P252" t="n">
        <v>3.20124</v>
      </c>
      <c r="Q252" s="4" t="n">
        <v>1.387241224806833e-14</v>
      </c>
      <c r="R252" t="n">
        <v>3.20124</v>
      </c>
      <c r="S252" s="4" t="n">
        <v>0</v>
      </c>
      <c r="T252" t="n">
        <v>3.201239999999999</v>
      </c>
      <c r="U252" s="4" t="n">
        <v>-1.387241224806833e-14</v>
      </c>
      <c r="V252" t="n">
        <v>3.20124</v>
      </c>
      <c r="W252" s="4" t="n">
        <v>1.387241224806833e-14</v>
      </c>
      <c r="X252" t="n">
        <v>3.20124</v>
      </c>
      <c r="Y252" s="4" t="n">
        <v>0</v>
      </c>
      <c r="Z252" t="n">
        <v>3.20124</v>
      </c>
      <c r="AA252" s="4" t="n">
        <v>0</v>
      </c>
      <c r="AB252" t="n">
        <v>3.20124</v>
      </c>
      <c r="AC252" s="4" t="n">
        <v>0</v>
      </c>
      <c r="AD252" t="n">
        <v>3.2</v>
      </c>
      <c r="AE252" s="4" t="n">
        <v>-0.03873499019129106</v>
      </c>
      <c r="AF252" s="2" t="n">
        <v>3.201062857142857</v>
      </c>
      <c r="AG252" s="4" t="n">
        <v>-0.005533570027329276</v>
      </c>
      <c r="AH252" t="inlineStr">
        <is>
          <t>-</t>
        </is>
      </c>
      <c r="AI252" s="4" t="inlineStr">
        <is>
          <t>-</t>
        </is>
      </c>
      <c r="AJ252" s="2" t="n">
        <v>3.20124</v>
      </c>
      <c r="AK252" t="inlineStr">
        <is>
          <t>2026-07-16</t>
        </is>
      </c>
      <c r="AL252" s="4" t="n">
        <v>-0.03873499019129106</v>
      </c>
      <c r="AM252" t="inlineStr">
        <is>
          <t>coingecko-365d</t>
        </is>
      </c>
    </row>
    <row r="253">
      <c r="A253" t="n">
        <v>252</v>
      </c>
      <c r="B253" t="n">
        <v>252</v>
      </c>
      <c r="C253" t="inlineStr">
        <is>
          <t>Immutable</t>
        </is>
      </c>
      <c r="D253" t="inlineStr">
        <is>
          <t>IMX</t>
        </is>
      </c>
      <c r="E253" t="inlineStr">
        <is>
          <t>immutable-x</t>
        </is>
      </c>
      <c r="F253" s="2" t="n">
        <v>0.125754</v>
      </c>
      <c r="G253" s="3" t="n">
        <v>113731288</v>
      </c>
      <c r="H253" s="3" t="n">
        <v>19819788</v>
      </c>
      <c r="I253" s="4" t="n">
        <v>-2.34113</v>
      </c>
      <c r="J253" t="n">
        <v>0.1838</v>
      </c>
      <c r="K253" s="4" t="n">
        <v>11.05740181268881</v>
      </c>
      <c r="L253" t="n">
        <v>0.1991</v>
      </c>
      <c r="M253" s="4" t="n">
        <v>8.324265505984771</v>
      </c>
      <c r="N253" t="n">
        <v>0.15696</v>
      </c>
      <c r="O253" s="4" t="n">
        <v>-21.16524359618283</v>
      </c>
      <c r="P253" t="n">
        <v>0.14107</v>
      </c>
      <c r="Q253" s="4" t="n">
        <v>-10.12359836901121</v>
      </c>
      <c r="R253" t="n">
        <v>0.13843</v>
      </c>
      <c r="S253" s="4" t="n">
        <v>-1.871411356064367</v>
      </c>
      <c r="T253" t="n">
        <v>0.13895</v>
      </c>
      <c r="U253" s="4" t="n">
        <v>0.3756411182547083</v>
      </c>
      <c r="V253" t="n">
        <v>0.13893</v>
      </c>
      <c r="W253" s="4" t="n">
        <v>-0.01439366678660831</v>
      </c>
      <c r="X253" t="n">
        <v>0.14108</v>
      </c>
      <c r="Y253" s="4" t="n">
        <v>1.547541927589443</v>
      </c>
      <c r="Z253" t="n">
        <v>0.1289</v>
      </c>
      <c r="AA253" s="4" t="n">
        <v>-8.633399489651278</v>
      </c>
      <c r="AB253" t="n">
        <v>0.12631</v>
      </c>
      <c r="AC253" s="4" t="n">
        <v>-2.009309542280823</v>
      </c>
      <c r="AD253" t="n">
        <v>0.125754</v>
      </c>
      <c r="AE253" s="4" t="n">
        <v>-0.440186841896921</v>
      </c>
      <c r="AF253" s="2" t="n">
        <v>0.1340505714285714</v>
      </c>
      <c r="AG253" s="4" t="n">
        <v>-4.975847856687151</v>
      </c>
      <c r="AH253" t="n">
        <v>0.495</v>
      </c>
      <c r="AI253" s="4" t="n">
        <v>-74.5951515151515</v>
      </c>
      <c r="AJ253" s="2" t="n">
        <v>3.784</v>
      </c>
      <c r="AK253" t="inlineStr">
        <is>
          <t>2022-01-10</t>
        </is>
      </c>
      <c r="AL253" s="4" t="n">
        <v>-96.67669133192388</v>
      </c>
      <c r="AM253" t="inlineStr">
        <is>
          <t>first-listing</t>
        </is>
      </c>
    </row>
    <row r="254">
      <c r="A254" t="n">
        <v>253</v>
      </c>
      <c r="B254" t="n">
        <v>253</v>
      </c>
      <c r="C254" t="inlineStr">
        <is>
          <t>1INCH</t>
        </is>
      </c>
      <c r="D254" t="inlineStr">
        <is>
          <t>1INCH</t>
        </is>
      </c>
      <c r="E254" t="inlineStr">
        <is>
          <t>1inch</t>
        </is>
      </c>
      <c r="F254" s="2" t="n">
        <v>0.080097</v>
      </c>
      <c r="G254" s="3" t="n">
        <v>112550483</v>
      </c>
      <c r="H254" s="3" t="n">
        <v>28693567</v>
      </c>
      <c r="I254" s="4" t="n">
        <v>-3.75346</v>
      </c>
      <c r="J254" t="n">
        <v>0.1053</v>
      </c>
      <c r="K254" s="4" t="n">
        <v>2.631578947368429</v>
      </c>
      <c r="L254" t="n">
        <v>0.09810000000000001</v>
      </c>
      <c r="M254" s="4" t="n">
        <v>-6.837606837606836</v>
      </c>
      <c r="N254" t="n">
        <v>0.09225</v>
      </c>
      <c r="O254" s="4" t="n">
        <v>-5.963302752293586</v>
      </c>
      <c r="P254" t="n">
        <v>0.08978</v>
      </c>
      <c r="Q254" s="4" t="n">
        <v>-2.677506775067751</v>
      </c>
      <c r="R254" t="n">
        <v>0.08878</v>
      </c>
      <c r="S254" s="4" t="n">
        <v>-1.113833815994655</v>
      </c>
      <c r="T254" t="n">
        <v>0.08789</v>
      </c>
      <c r="U254" s="4" t="n">
        <v>-1.002478035593604</v>
      </c>
      <c r="V254" t="n">
        <v>0.08858000000000001</v>
      </c>
      <c r="W254" s="4" t="n">
        <v>0.7850722494026738</v>
      </c>
      <c r="X254" t="n">
        <v>0.08871999999999999</v>
      </c>
      <c r="Y254" s="4" t="n">
        <v>0.1580492210431106</v>
      </c>
      <c r="Z254" t="n">
        <v>0.08328000000000001</v>
      </c>
      <c r="AA254" s="4" t="n">
        <v>-6.131650135256973</v>
      </c>
      <c r="AB254" t="n">
        <v>0.07973</v>
      </c>
      <c r="AC254" s="4" t="n">
        <v>-4.262728146013462</v>
      </c>
      <c r="AD254" t="n">
        <v>0.080097</v>
      </c>
      <c r="AE254" s="4" t="n">
        <v>0.4603035243948404</v>
      </c>
      <c r="AF254" s="2" t="n">
        <v>0.08529671428571428</v>
      </c>
      <c r="AG254" s="4" t="n">
        <v>-4.993635235337178</v>
      </c>
      <c r="AH254" t="n">
        <v>0.1621</v>
      </c>
      <c r="AI254" s="4" t="n">
        <v>-50.58790869833436</v>
      </c>
      <c r="AJ254" s="2" t="n">
        <v>2.2954</v>
      </c>
      <c r="AK254" t="inlineStr">
        <is>
          <t>2020-12-25</t>
        </is>
      </c>
      <c r="AL254" s="4" t="n">
        <v>-96.51054282478</v>
      </c>
      <c r="AM254" t="inlineStr">
        <is>
          <t>first-listing</t>
        </is>
      </c>
    </row>
    <row r="255">
      <c r="A255" t="n">
        <v>254</v>
      </c>
      <c r="B255" t="n">
        <v>254</v>
      </c>
      <c r="C255" t="inlineStr">
        <is>
          <t>Golem</t>
        </is>
      </c>
      <c r="D255" t="inlineStr">
        <is>
          <t>GLM</t>
        </is>
      </c>
      <c r="E255" t="inlineStr">
        <is>
          <t>golem</t>
        </is>
      </c>
      <c r="F255" s="2" t="n">
        <v>0.112574</v>
      </c>
      <c r="G255" s="3" t="n">
        <v>112508104</v>
      </c>
      <c r="H255" s="3" t="n">
        <v>2465489</v>
      </c>
      <c r="I255" s="4" t="n">
        <v>9.73165</v>
      </c>
      <c r="J255" t="n">
        <v>0.1299</v>
      </c>
      <c r="K255" s="4" t="n">
        <v>0.9324009324009159</v>
      </c>
      <c r="L255" t="n">
        <v>0.1343</v>
      </c>
      <c r="M255" s="4" t="n">
        <v>3.387220939184</v>
      </c>
      <c r="N255" t="n">
        <v>0.11261</v>
      </c>
      <c r="O255" s="4" t="n">
        <v>-16.15040953090097</v>
      </c>
      <c r="P255" t="n">
        <v>0.10844</v>
      </c>
      <c r="Q255" s="4" t="n">
        <v>-3.703045910665133</v>
      </c>
      <c r="R255" t="n">
        <v>0.10705</v>
      </c>
      <c r="S255" s="4" t="n">
        <v>-1.281814828476566</v>
      </c>
      <c r="T255" t="n">
        <v>0.10875</v>
      </c>
      <c r="U255" s="4" t="n">
        <v>1.588042970574492</v>
      </c>
      <c r="V255" t="n">
        <v>0.1104</v>
      </c>
      <c r="W255" s="4" t="n">
        <v>1.517241379310344</v>
      </c>
      <c r="X255" t="n">
        <v>0.10932</v>
      </c>
      <c r="Y255" s="4" t="n">
        <v>-0.9782608695652152</v>
      </c>
      <c r="Z255" t="n">
        <v>0.10251</v>
      </c>
      <c r="AA255" s="4" t="n">
        <v>-6.229418221734355</v>
      </c>
      <c r="AB255" t="n">
        <v>0.11187</v>
      </c>
      <c r="AC255" s="4" t="n">
        <v>9.130816505706752</v>
      </c>
      <c r="AD255" t="n">
        <v>0.112574</v>
      </c>
      <c r="AE255" s="4" t="n">
        <v>0.6293018682399181</v>
      </c>
      <c r="AF255" s="2" t="n">
        <v>0.1089248571428571</v>
      </c>
      <c r="AG255" s="4" t="n">
        <v>0.4471201981345888</v>
      </c>
      <c r="AH255" t="n">
        <v>0.1871</v>
      </c>
      <c r="AI255" s="4" t="n">
        <v>-39.83217530732229</v>
      </c>
      <c r="AJ255" s="2" t="n">
        <v>0.2599</v>
      </c>
      <c r="AK255" t="inlineStr">
        <is>
          <t>2023-03-17</t>
        </is>
      </c>
      <c r="AL255" s="4" t="n">
        <v>-56.68564832627933</v>
      </c>
      <c r="AM255" t="inlineStr">
        <is>
          <t>first-listing</t>
        </is>
      </c>
    </row>
    <row r="256">
      <c r="A256" t="n">
        <v>255</v>
      </c>
      <c r="B256" t="n">
        <v>255</v>
      </c>
      <c r="C256" t="inlineStr">
        <is>
          <t>Aster USDF</t>
        </is>
      </c>
      <c r="D256" t="inlineStr">
        <is>
          <t>USDF</t>
        </is>
      </c>
      <c r="E256" t="inlineStr">
        <is>
          <t>astherus-usdf</t>
        </is>
      </c>
      <c r="F256" s="2" t="n">
        <v>0.995818</v>
      </c>
      <c r="G256" s="3" t="n">
        <v>111971946</v>
      </c>
      <c r="H256" s="3" t="n">
        <v>147400</v>
      </c>
      <c r="I256" s="4" t="n">
        <v>0.40547</v>
      </c>
      <c r="J256" t="n">
        <v>0.9951</v>
      </c>
      <c r="K256" s="4" t="n">
        <v>-0.04018081366148337</v>
      </c>
      <c r="L256" t="n">
        <v>0.9946</v>
      </c>
      <c r="M256" s="4" t="n">
        <v>-0.05024620641141041</v>
      </c>
      <c r="N256" t="n">
        <v>0.9948</v>
      </c>
      <c r="O256" s="4" t="n">
        <v>0.02010858636637623</v>
      </c>
      <c r="P256" t="n">
        <v>0.995</v>
      </c>
      <c r="Q256" s="4" t="n">
        <v>0.02010454362685745</v>
      </c>
      <c r="R256" t="n">
        <v>0.995</v>
      </c>
      <c r="S256" s="4" t="n">
        <v>0</v>
      </c>
      <c r="T256" t="n">
        <v>0.9955000000000001</v>
      </c>
      <c r="U256" s="4" t="n">
        <v>0.05025125628141266</v>
      </c>
      <c r="V256" t="n">
        <v>0.9956</v>
      </c>
      <c r="W256" s="4" t="n">
        <v>0.01004520341536805</v>
      </c>
      <c r="X256" t="n">
        <v>0.9955000000000001</v>
      </c>
      <c r="Y256" s="4" t="n">
        <v>-0.01004419445560355</v>
      </c>
      <c r="Z256" t="n">
        <v>0.9954</v>
      </c>
      <c r="AA256" s="4" t="n">
        <v>-0.01004520341537921</v>
      </c>
      <c r="AB256" t="n">
        <v>0.9928</v>
      </c>
      <c r="AC256" s="4" t="n">
        <v>-0.2612015270243054</v>
      </c>
      <c r="AD256" t="n">
        <v>0.995818</v>
      </c>
      <c r="AE256" s="4" t="n">
        <v>0.3039887187751778</v>
      </c>
      <c r="AF256" s="2" t="n">
        <v>0.9950882857142858</v>
      </c>
      <c r="AG256" s="4" t="n">
        <v>0.008872936109121902</v>
      </c>
      <c r="AH256" t="n">
        <v>0.9954</v>
      </c>
      <c r="AI256" s="4" t="n">
        <v>0.04199316857545002</v>
      </c>
      <c r="AJ256" s="2" t="n">
        <v>0.9901</v>
      </c>
      <c r="AK256" t="inlineStr">
        <is>
          <t>2025-07-10</t>
        </is>
      </c>
      <c r="AL256" s="4" t="n">
        <v>0.5775174224825776</v>
      </c>
      <c r="AM256" t="inlineStr">
        <is>
          <t>first-listing</t>
        </is>
      </c>
    </row>
    <row r="257">
      <c r="A257" t="n">
        <v>256</v>
      </c>
      <c r="B257" t="n">
        <v>256</v>
      </c>
      <c r="C257" t="inlineStr">
        <is>
          <t>Tradable LatAm Middle-Market Lender SSTL</t>
        </is>
      </c>
      <c r="D257" t="inlineStr">
        <is>
          <t>PC0000085</t>
        </is>
      </c>
      <c r="E257" t="inlineStr">
        <is>
          <t>tradable-latam-middle-market-lender-sstl</t>
        </is>
      </c>
      <c r="F257" s="2" t="n">
        <v>1</v>
      </c>
      <c r="G257" s="3" t="n">
        <v>111874199</v>
      </c>
      <c r="H257" s="3" t="n">
        <v>0</v>
      </c>
      <c r="I257" s="4" t="inlineStr">
        <is>
          <t>-</t>
        </is>
      </c>
      <c r="J257" t="n">
        <v>0.9999999999999999</v>
      </c>
      <c r="K257" s="4" t="n">
        <v>-1.110223024625157e-14</v>
      </c>
      <c r="L257" t="n">
        <v>0.9999999999999999</v>
      </c>
      <c r="M257" s="4" t="n">
        <v>0</v>
      </c>
      <c r="N257" t="n">
        <v>1</v>
      </c>
      <c r="O257" s="4" t="n">
        <v>1.110223024625157e-14</v>
      </c>
      <c r="P257" t="n">
        <v>1</v>
      </c>
      <c r="Q257" s="4" t="n">
        <v>0</v>
      </c>
      <c r="R257" t="n">
        <v>1</v>
      </c>
      <c r="S257" s="4" t="n">
        <v>0</v>
      </c>
      <c r="T257" t="n">
        <v>1</v>
      </c>
      <c r="U257" s="4" t="n">
        <v>0</v>
      </c>
      <c r="V257" t="n">
        <v>1</v>
      </c>
      <c r="W257" s="4" t="n">
        <v>0</v>
      </c>
      <c r="X257" t="n">
        <v>1</v>
      </c>
      <c r="Y257" s="4" t="n">
        <v>0</v>
      </c>
      <c r="Z257" t="n">
        <v>1</v>
      </c>
      <c r="AA257" s="4" t="n">
        <v>0</v>
      </c>
      <c r="AB257" t="n">
        <v>1</v>
      </c>
      <c r="AC257" s="4" t="n">
        <v>0</v>
      </c>
      <c r="AD257" t="n">
        <v>1</v>
      </c>
      <c r="AE257" s="4" t="n">
        <v>0</v>
      </c>
      <c r="AF257" s="2" t="n">
        <v>1</v>
      </c>
      <c r="AG257" s="4" t="n">
        <v>0</v>
      </c>
      <c r="AH257" t="n">
        <v>1</v>
      </c>
      <c r="AI257" s="4" t="n">
        <v>0</v>
      </c>
      <c r="AJ257" s="2" t="inlineStr">
        <is>
          <t>-</t>
        </is>
      </c>
      <c r="AK257" t="inlineStr">
        <is>
          <t>-</t>
        </is>
      </c>
      <c r="AL257" s="4" t="inlineStr">
        <is>
          <t>-</t>
        </is>
      </c>
      <c r="AM257" t="inlineStr">
        <is>
          <t>no-exchange-pair</t>
        </is>
      </c>
    </row>
    <row r="258">
      <c r="A258" t="n">
        <v>257</v>
      </c>
      <c r="B258" t="n">
        <v>257</v>
      </c>
      <c r="C258" t="inlineStr">
        <is>
          <t>Circle xStock</t>
        </is>
      </c>
      <c r="D258" t="inlineStr">
        <is>
          <t>CRCLX</t>
        </is>
      </c>
      <c r="E258" t="inlineStr">
        <is>
          <t>circle-xstock</t>
        </is>
      </c>
      <c r="F258" s="2" t="n">
        <v>72.98</v>
      </c>
      <c r="G258" s="3" t="n">
        <v>111057760</v>
      </c>
      <c r="H258" s="3" t="n">
        <v>7999504</v>
      </c>
      <c r="I258" s="4" t="n">
        <v>-4.40704</v>
      </c>
      <c r="J258" t="n">
        <v>82.45999999999999</v>
      </c>
      <c r="K258" s="4" t="n">
        <v>-7.597489914836399</v>
      </c>
      <c r="L258" t="n">
        <v>85.90000000000001</v>
      </c>
      <c r="M258" s="4" t="n">
        <v>4.171719621634747</v>
      </c>
      <c r="N258" t="n">
        <v>82.06</v>
      </c>
      <c r="O258" s="4" t="n">
        <v>-4.470314318975556</v>
      </c>
      <c r="P258" t="n">
        <v>85.41</v>
      </c>
      <c r="Q258" s="4" t="n">
        <v>4.082378747258097</v>
      </c>
      <c r="R258" t="n">
        <v>84.81999999999999</v>
      </c>
      <c r="S258" s="4" t="n">
        <v>-0.6907856222924756</v>
      </c>
      <c r="T258" t="n">
        <v>80.47</v>
      </c>
      <c r="U258" s="4" t="n">
        <v>-5.12850742749351</v>
      </c>
      <c r="V258" t="n">
        <v>81.13</v>
      </c>
      <c r="W258" s="4" t="n">
        <v>0.8201814340748064</v>
      </c>
      <c r="X258" t="n">
        <v>80.47</v>
      </c>
      <c r="Y258" s="4" t="n">
        <v>-0.813509182793044</v>
      </c>
      <c r="Z258" t="n">
        <v>76.01000000000001</v>
      </c>
      <c r="AA258" s="4" t="n">
        <v>-5.542438175717651</v>
      </c>
      <c r="AB258" t="n">
        <v>73.11</v>
      </c>
      <c r="AC258" s="4" t="n">
        <v>-3.815287462176037</v>
      </c>
      <c r="AD258" t="n">
        <v>72.98</v>
      </c>
      <c r="AE258" s="4" t="n">
        <v>-0.1778142524962323</v>
      </c>
      <c r="AF258" s="2" t="n">
        <v>78.42714285714285</v>
      </c>
      <c r="AG258" s="4" t="n">
        <v>-8.175690367471189</v>
      </c>
      <c r="AH258" t="n">
        <v>127.78</v>
      </c>
      <c r="AI258" s="4" t="n">
        <v>-42.88621067459696</v>
      </c>
      <c r="AJ258" s="2" t="n">
        <v>174.69</v>
      </c>
      <c r="AK258" t="inlineStr">
        <is>
          <t>2025-07-02</t>
        </is>
      </c>
      <c r="AL258" s="4" t="n">
        <v>-58.22313813040243</v>
      </c>
      <c r="AM258" t="inlineStr">
        <is>
          <t>first-listing</t>
        </is>
      </c>
    </row>
    <row r="259">
      <c r="A259" t="n">
        <v>258</v>
      </c>
      <c r="B259" t="n">
        <v>258</v>
      </c>
      <c r="C259" t="inlineStr">
        <is>
          <t>SafePal</t>
        </is>
      </c>
      <c r="D259" t="inlineStr">
        <is>
          <t>SFP</t>
        </is>
      </c>
      <c r="E259" t="inlineStr">
        <is>
          <t>safepal</t>
        </is>
      </c>
      <c r="F259" s="2" t="n">
        <v>0.219172</v>
      </c>
      <c r="G259" s="3" t="n">
        <v>109571103</v>
      </c>
      <c r="H259" s="3" t="n">
        <v>987430</v>
      </c>
      <c r="I259" s="4" t="n">
        <v>3.12654</v>
      </c>
      <c r="J259" t="n">
        <v>0.2968</v>
      </c>
      <c r="K259" s="4" t="n">
        <v>-4.565916398713823</v>
      </c>
      <c r="L259" t="n">
        <v>0.2861</v>
      </c>
      <c r="M259" s="4" t="n">
        <v>-3.605121293800535</v>
      </c>
      <c r="N259" t="n">
        <v>0.2491</v>
      </c>
      <c r="O259" s="4" t="n">
        <v>-12.93254106955611</v>
      </c>
      <c r="P259" t="n">
        <v>0.252</v>
      </c>
      <c r="Q259" s="4" t="n">
        <v>1.164191087916505</v>
      </c>
      <c r="R259" t="n">
        <v>0.2469</v>
      </c>
      <c r="S259" s="4" t="n">
        <v>-2.023809523809521</v>
      </c>
      <c r="T259" t="n">
        <v>0.2469</v>
      </c>
      <c r="U259" s="4" t="n">
        <v>0</v>
      </c>
      <c r="V259" t="n">
        <v>0.2467</v>
      </c>
      <c r="W259" s="4" t="n">
        <v>-0.0810044552450408</v>
      </c>
      <c r="X259" t="n">
        <v>0.2376</v>
      </c>
      <c r="Y259" s="4" t="n">
        <v>-3.688690717470611</v>
      </c>
      <c r="Z259" t="n">
        <v>0.2127</v>
      </c>
      <c r="AA259" s="4" t="n">
        <v>-10.47979797979798</v>
      </c>
      <c r="AB259" t="n">
        <v>0.2184</v>
      </c>
      <c r="AC259" s="4" t="n">
        <v>2.67983074753174</v>
      </c>
      <c r="AD259" t="n">
        <v>0.219172</v>
      </c>
      <c r="AE259" s="4" t="n">
        <v>0.3534798534798512</v>
      </c>
      <c r="AF259" s="2" t="n">
        <v>0.2326245714285714</v>
      </c>
      <c r="AG259" s="4" t="n">
        <v>-7.688662131519274</v>
      </c>
      <c r="AH259" t="n">
        <v>0.3512</v>
      </c>
      <c r="AI259" s="4" t="n">
        <v>-37.59339407744875</v>
      </c>
      <c r="AJ259" s="2" t="n">
        <v>1.29</v>
      </c>
      <c r="AK259" t="inlineStr">
        <is>
          <t>2021-02-08</t>
        </is>
      </c>
      <c r="AL259" s="4" t="n">
        <v>-83.00992248062016</v>
      </c>
      <c r="AM259" t="inlineStr">
        <is>
          <t>first-listing</t>
        </is>
      </c>
    </row>
    <row r="260">
      <c r="A260" t="n">
        <v>259</v>
      </c>
      <c r="B260" t="n">
        <v>259</v>
      </c>
      <c r="C260" t="inlineStr">
        <is>
          <t>Synthetix</t>
        </is>
      </c>
      <c r="D260" t="inlineStr">
        <is>
          <t>SNX</t>
        </is>
      </c>
      <c r="E260" t="inlineStr">
        <is>
          <t>havven</t>
        </is>
      </c>
      <c r="F260" s="2" t="n">
        <v>0.186832</v>
      </c>
      <c r="G260" s="3" t="n">
        <v>108508652</v>
      </c>
      <c r="H260" s="3" t="n">
        <v>5881624</v>
      </c>
      <c r="I260" s="4" t="n">
        <v>2.83879</v>
      </c>
      <c r="J260" t="n">
        <v>0.2552</v>
      </c>
      <c r="K260" s="4" t="n">
        <v>-2.780952380952392</v>
      </c>
      <c r="L260" t="n">
        <v>0.2434</v>
      </c>
      <c r="M260" s="4" t="n">
        <v>-4.62382445141065</v>
      </c>
      <c r="N260" t="n">
        <v>0.2156</v>
      </c>
      <c r="O260" s="4" t="n">
        <v>-11.4215283483977</v>
      </c>
      <c r="P260" t="n">
        <v>0.2009</v>
      </c>
      <c r="Q260" s="4" t="n">
        <v>-6.818181818181826</v>
      </c>
      <c r="R260" t="n">
        <v>0.196</v>
      </c>
      <c r="S260" s="4" t="n">
        <v>-2.439024390243896</v>
      </c>
      <c r="T260" t="n">
        <v>0.1975</v>
      </c>
      <c r="U260" s="4" t="n">
        <v>0.7653061224489802</v>
      </c>
      <c r="V260" t="n">
        <v>0.2014</v>
      </c>
      <c r="W260" s="4" t="n">
        <v>1.974683544303791</v>
      </c>
      <c r="X260" t="n">
        <v>0.2024</v>
      </c>
      <c r="Y260" s="4" t="n">
        <v>0.4965243296921554</v>
      </c>
      <c r="Z260" t="n">
        <v>0.1825</v>
      </c>
      <c r="AA260" s="4" t="n">
        <v>-9.83201581027668</v>
      </c>
      <c r="AB260" t="n">
        <v>0.1864</v>
      </c>
      <c r="AC260" s="4" t="n">
        <v>2.136986301369871</v>
      </c>
      <c r="AD260" t="n">
        <v>0.186832</v>
      </c>
      <c r="AE260" s="4" t="n">
        <v>0.231759656652354</v>
      </c>
      <c r="AF260" s="2" t="n">
        <v>0.1932902857142857</v>
      </c>
      <c r="AG260" s="4" t="n">
        <v>-3.78781198890707</v>
      </c>
      <c r="AH260" t="n">
        <v>1</v>
      </c>
      <c r="AI260" s="4" t="n">
        <v>-81.3168</v>
      </c>
      <c r="AJ260" s="2" t="n">
        <v>2.956</v>
      </c>
      <c r="AK260" t="inlineStr">
        <is>
          <t>2020-07-09</t>
        </is>
      </c>
      <c r="AL260" s="4" t="n">
        <v>-93.67956698240867</v>
      </c>
      <c r="AM260" t="inlineStr">
        <is>
          <t>first-listing</t>
        </is>
      </c>
    </row>
    <row r="261">
      <c r="A261" t="n">
        <v>260</v>
      </c>
      <c r="B261" t="n">
        <v>260</v>
      </c>
      <c r="C261" t="inlineStr">
        <is>
          <t>Saturn Dollar</t>
        </is>
      </c>
      <c r="D261" t="inlineStr">
        <is>
          <t>USDAT</t>
        </is>
      </c>
      <c r="E261" t="inlineStr">
        <is>
          <t>saturn-dollar</t>
        </is>
      </c>
      <c r="F261" s="2" t="n">
        <v>0.9984960000000001</v>
      </c>
      <c r="G261" s="3" t="n">
        <v>108290336</v>
      </c>
      <c r="H261" s="3" t="n">
        <v>2911929</v>
      </c>
      <c r="I261" s="4" t="n">
        <v>0.18381</v>
      </c>
      <c r="J261" t="n">
        <v>1.000064670719671</v>
      </c>
      <c r="K261" s="4" t="n">
        <v>0.01844906904909246</v>
      </c>
      <c r="L261" t="n">
        <v>0.9989351140595815</v>
      </c>
      <c r="M261" s="4" t="n">
        <v>-0.1129483615571461</v>
      </c>
      <c r="N261" t="n">
        <v>0.9990217120978649</v>
      </c>
      <c r="O261" s="4" t="n">
        <v>0.008669035362222299</v>
      </c>
      <c r="P261" t="n">
        <v>0.9993073405945995</v>
      </c>
      <c r="Q261" s="4" t="n">
        <v>0.02859081972650302</v>
      </c>
      <c r="R261" t="n">
        <v>0.9990126274277613</v>
      </c>
      <c r="S261" s="4" t="n">
        <v>-0.02949174441796841</v>
      </c>
      <c r="T261" t="n">
        <v>0.9982926839092937</v>
      </c>
      <c r="U261" s="4" t="n">
        <v>-0.07206550735212425</v>
      </c>
      <c r="V261" t="n">
        <v>0.9983772982151935</v>
      </c>
      <c r="W261" s="4" t="n">
        <v>0.008475901633220475</v>
      </c>
      <c r="X261" t="n">
        <v>0.9982305288023997</v>
      </c>
      <c r="Y261" s="4" t="n">
        <v>-0.01470079628775323</v>
      </c>
      <c r="Z261" t="n">
        <v>0.9973707033732264</v>
      </c>
      <c r="AA261" s="4" t="n">
        <v>-0.08613495624150477</v>
      </c>
      <c r="AB261" t="n">
        <v>0.9983412437201346</v>
      </c>
      <c r="AC261" s="4" t="n">
        <v>0.09730989125965402</v>
      </c>
      <c r="AD261" t="n">
        <v>0.9984960000000001</v>
      </c>
      <c r="AE261" s="4" t="n">
        <v>0.01550134093316901</v>
      </c>
      <c r="AF261" s="2" t="n">
        <v>0.9983030122068585</v>
      </c>
      <c r="AG261" s="4" t="n">
        <v>-0.1005024527432589</v>
      </c>
      <c r="AH261" t="inlineStr">
        <is>
          <t>-</t>
        </is>
      </c>
      <c r="AI261" s="4" t="inlineStr">
        <is>
          <t>-</t>
        </is>
      </c>
      <c r="AJ261" s="2" t="n">
        <v>0.9997027893338787</v>
      </c>
      <c r="AK261" t="inlineStr">
        <is>
          <t>2026-04-08</t>
        </is>
      </c>
      <c r="AL261" s="4" t="n">
        <v>-0.1207148111172862</v>
      </c>
      <c r="AM261" t="inlineStr">
        <is>
          <t>coingecko-365d</t>
        </is>
      </c>
    </row>
    <row r="262">
      <c r="A262" t="n">
        <v>261</v>
      </c>
      <c r="B262" t="n">
        <v>261</v>
      </c>
      <c r="C262" t="inlineStr">
        <is>
          <t>SoSoValue</t>
        </is>
      </c>
      <c r="D262" t="inlineStr">
        <is>
          <t>SOSO</t>
        </is>
      </c>
      <c r="E262" t="inlineStr">
        <is>
          <t>sosovalue</t>
        </is>
      </c>
      <c r="F262" s="2" t="n">
        <v>0.315192</v>
      </c>
      <c r="G262" s="3" t="n">
        <v>107796581</v>
      </c>
      <c r="H262" s="3" t="n">
        <v>3218523</v>
      </c>
      <c r="I262" s="4" t="n">
        <v>6.04351</v>
      </c>
      <c r="J262" t="n">
        <v>0.3033</v>
      </c>
      <c r="K262" s="4" t="n">
        <v>1.608040201005034</v>
      </c>
      <c r="L262" t="n">
        <v>0.3366</v>
      </c>
      <c r="M262" s="4" t="n">
        <v>10.97922848664688</v>
      </c>
      <c r="N262" t="n">
        <v>0.2837</v>
      </c>
      <c r="O262" s="4" t="n">
        <v>-15.71598336304219</v>
      </c>
      <c r="P262" t="n">
        <v>0.2895</v>
      </c>
      <c r="Q262" s="4" t="n">
        <v>2.044413112442711</v>
      </c>
      <c r="R262" t="n">
        <v>0.2892</v>
      </c>
      <c r="S262" s="4" t="n">
        <v>-0.1036269430051699</v>
      </c>
      <c r="T262" t="n">
        <v>0.3108</v>
      </c>
      <c r="U262" s="4" t="n">
        <v>7.468879668049795</v>
      </c>
      <c r="V262" t="n">
        <v>0.3009</v>
      </c>
      <c r="W262" s="4" t="n">
        <v>-3.185328185328192</v>
      </c>
      <c r="X262" t="n">
        <v>0.3033</v>
      </c>
      <c r="Y262" s="4" t="n">
        <v>0.7976071784646106</v>
      </c>
      <c r="Z262" t="n">
        <v>0.2988</v>
      </c>
      <c r="AA262" s="4" t="n">
        <v>-1.483679525222553</v>
      </c>
      <c r="AB262" t="n">
        <v>0.3162</v>
      </c>
      <c r="AC262" s="4" t="n">
        <v>5.823293172690753</v>
      </c>
      <c r="AD262" t="n">
        <v>0.315192</v>
      </c>
      <c r="AE262" s="4" t="n">
        <v>-0.3187855787476134</v>
      </c>
      <c r="AF262" s="2" t="n">
        <v>0.3049131428571429</v>
      </c>
      <c r="AG262" s="4" t="n">
        <v>5.324056254626219</v>
      </c>
      <c r="AH262" t="n">
        <v>0.8025</v>
      </c>
      <c r="AI262" s="4" t="n">
        <v>-60.723738317757</v>
      </c>
      <c r="AJ262" s="2" t="n">
        <v>0.5239</v>
      </c>
      <c r="AK262" t="inlineStr">
        <is>
          <t>2025-01-24</t>
        </is>
      </c>
      <c r="AL262" s="4" t="n">
        <v>-39.83737354456957</v>
      </c>
      <c r="AM262" t="inlineStr">
        <is>
          <t>first-listing</t>
        </is>
      </c>
    </row>
    <row r="263">
      <c r="A263" t="n">
        <v>262</v>
      </c>
      <c r="B263" t="n">
        <v>262</v>
      </c>
      <c r="C263" t="inlineStr">
        <is>
          <t>STONK</t>
        </is>
      </c>
      <c r="D263" t="inlineStr">
        <is>
          <t>STONK</t>
        </is>
      </c>
      <c r="E263" t="inlineStr">
        <is>
          <t>stonk-3</t>
        </is>
      </c>
      <c r="F263" s="2" t="n">
        <v>0.137204</v>
      </c>
      <c r="G263" s="3" t="n">
        <v>107143841</v>
      </c>
      <c r="H263" s="3" t="n">
        <v>8843480</v>
      </c>
      <c r="I263" s="4" t="n">
        <v>12.35373</v>
      </c>
      <c r="J263" t="n">
        <v>0.203608</v>
      </c>
      <c r="K263" s="4" t="n">
        <v>-27.90799779058733</v>
      </c>
      <c r="L263" t="n">
        <v>0.139366</v>
      </c>
      <c r="M263" s="4" t="n">
        <v>-31.55180543004205</v>
      </c>
      <c r="N263" t="n">
        <v>0.105947</v>
      </c>
      <c r="O263" s="4" t="n">
        <v>-23.97930628704275</v>
      </c>
      <c r="P263" t="n">
        <v>0.111373</v>
      </c>
      <c r="Q263" s="4" t="n">
        <v>5.121428638847727</v>
      </c>
      <c r="R263" t="n">
        <v>0.130024</v>
      </c>
      <c r="S263" s="4" t="n">
        <v>16.74642866763039</v>
      </c>
      <c r="T263" t="n">
        <v>0.12569</v>
      </c>
      <c r="U263" s="4" t="n">
        <v>-3.333230788162189</v>
      </c>
      <c r="V263" t="n">
        <v>0.15243</v>
      </c>
      <c r="W263" s="4" t="n">
        <v>21.27456440448724</v>
      </c>
      <c r="X263" t="n">
        <v>0.151939</v>
      </c>
      <c r="Y263" s="4" t="n">
        <v>-0.32211506921211</v>
      </c>
      <c r="Z263" t="n">
        <v>0.121626</v>
      </c>
      <c r="AA263" s="4" t="n">
        <v>-19.95076971679424</v>
      </c>
      <c r="AB263" t="n">
        <v>0.136222</v>
      </c>
      <c r="AC263" s="4" t="n">
        <v>12.0007235295085</v>
      </c>
      <c r="AD263" t="n">
        <v>0.137204</v>
      </c>
      <c r="AE263" s="4" t="n">
        <v>0.7208820895303129</v>
      </c>
      <c r="AF263" s="2" t="n">
        <v>0.1364478571428571</v>
      </c>
      <c r="AG263" s="4" t="n">
        <v>22.51430521118866</v>
      </c>
      <c r="AH263" t="inlineStr">
        <is>
          <t>-</t>
        </is>
      </c>
      <c r="AI263" s="4" t="inlineStr">
        <is>
          <t>-</t>
        </is>
      </c>
      <c r="AJ263" s="2" t="n">
        <v>0.00483</v>
      </c>
      <c r="AK263" t="inlineStr">
        <is>
          <t>2026-08-05</t>
        </is>
      </c>
      <c r="AL263" s="4" t="n">
        <v>2740.662525879917</v>
      </c>
      <c r="AM263" t="inlineStr">
        <is>
          <t>first-listing</t>
        </is>
      </c>
    </row>
    <row r="264">
      <c r="A264" t="n">
        <v>263</v>
      </c>
      <c r="B264" t="n">
        <v>263</v>
      </c>
      <c r="C264" t="inlineStr">
        <is>
          <t>Bitget Wrapped BTC</t>
        </is>
      </c>
      <c r="D264" t="inlineStr">
        <is>
          <t>BGBTC</t>
        </is>
      </c>
      <c r="E264" t="inlineStr">
        <is>
          <t>bitget-wrapped-btc</t>
        </is>
      </c>
      <c r="F264" s="2" t="n">
        <v>77373</v>
      </c>
      <c r="G264" s="3" t="n">
        <v>107084559</v>
      </c>
      <c r="H264" s="3" t="n">
        <v>121520</v>
      </c>
      <c r="I264" s="4" t="n">
        <v>-0.9319</v>
      </c>
      <c r="J264" t="n">
        <v>84430.62805414597</v>
      </c>
      <c r="K264" s="4" t="n">
        <v>0.4822057717631894</v>
      </c>
      <c r="L264" t="n">
        <v>82520.17708618251</v>
      </c>
      <c r="M264" s="4" t="n">
        <v>-2.262746365854674</v>
      </c>
      <c r="N264" t="n">
        <v>81337.01309342372</v>
      </c>
      <c r="O264" s="4" t="n">
        <v>-1.433787510566183</v>
      </c>
      <c r="P264" t="n">
        <v>80563.78797561149</v>
      </c>
      <c r="Q264" s="4" t="n">
        <v>-0.9506436103377832</v>
      </c>
      <c r="R264" t="n">
        <v>80591.7744621069</v>
      </c>
      <c r="S264" s="4" t="n">
        <v>0.03473829520514408</v>
      </c>
      <c r="T264" t="n">
        <v>79950.62255585473</v>
      </c>
      <c r="U264" s="4" t="n">
        <v>-0.7955550185256559</v>
      </c>
      <c r="V264" t="n">
        <v>80888.25372219506</v>
      </c>
      <c r="W264" s="4" t="n">
        <v>1.172762808301197</v>
      </c>
      <c r="X264" t="n">
        <v>81308.41534603304</v>
      </c>
      <c r="Y264" s="4" t="n">
        <v>0.5194346576957817</v>
      </c>
      <c r="Z264" t="n">
        <v>79040.9284657861</v>
      </c>
      <c r="AA264" s="4" t="n">
        <v>-2.788748090338439</v>
      </c>
      <c r="AB264" t="n">
        <v>76771.01940098428</v>
      </c>
      <c r="AC264" s="4" t="n">
        <v>-2.871814778573075</v>
      </c>
      <c r="AD264" t="n">
        <v>77373</v>
      </c>
      <c r="AE264" s="4" t="n">
        <v>0.7841247956751767</v>
      </c>
      <c r="AF264" s="2" t="n">
        <v>79417.71627899431</v>
      </c>
      <c r="AG264" s="4" t="n">
        <v>-1.422564312596768</v>
      </c>
      <c r="AH264" t="inlineStr">
        <is>
          <t>-</t>
        </is>
      </c>
      <c r="AI264" s="4" t="inlineStr">
        <is>
          <t>-</t>
        </is>
      </c>
      <c r="AJ264" s="2" t="n">
        <v>77738.88433263086</v>
      </c>
      <c r="AK264" t="inlineStr">
        <is>
          <t>2026-04-24</t>
        </is>
      </c>
      <c r="AL264" s="4" t="n">
        <v>-0.4706580699888901</v>
      </c>
      <c r="AM264" t="inlineStr">
        <is>
          <t>coingecko-365d</t>
        </is>
      </c>
    </row>
    <row r="265">
      <c r="A265" t="n">
        <v>264</v>
      </c>
      <c r="B265" t="n">
        <v>264</v>
      </c>
      <c r="C265" t="inlineStr">
        <is>
          <t>SuperVerse</t>
        </is>
      </c>
      <c r="D265" t="inlineStr">
        <is>
          <t>SUPER</t>
        </is>
      </c>
      <c r="E265" t="inlineStr">
        <is>
          <t>superfarm</t>
        </is>
      </c>
      <c r="F265" s="2" t="n">
        <v>0.163792</v>
      </c>
      <c r="G265" s="3" t="n">
        <v>106980450</v>
      </c>
      <c r="H265" s="3" t="n">
        <v>19086188</v>
      </c>
      <c r="I265" s="4" t="n">
        <v>-1.2763</v>
      </c>
      <c r="J265" t="n">
        <v>0.2609</v>
      </c>
      <c r="K265" s="4" t="n">
        <v>27.45481191988277</v>
      </c>
      <c r="L265" t="n">
        <v>0.2221</v>
      </c>
      <c r="M265" s="4" t="n">
        <v>-14.8715983135301</v>
      </c>
      <c r="N265" t="n">
        <v>0.18819</v>
      </c>
      <c r="O265" s="4" t="n">
        <v>-15.26789734353894</v>
      </c>
      <c r="P265" t="n">
        <v>0.18192</v>
      </c>
      <c r="Q265" s="4" t="n">
        <v>-3.331739199744938</v>
      </c>
      <c r="R265" t="n">
        <v>0.17933</v>
      </c>
      <c r="S265" s="4" t="n">
        <v>-1.42370272647318</v>
      </c>
      <c r="T265" t="n">
        <v>0.17692</v>
      </c>
      <c r="U265" s="4" t="n">
        <v>-1.343891150393127</v>
      </c>
      <c r="V265" t="n">
        <v>0.1793</v>
      </c>
      <c r="W265" s="4" t="n">
        <v>1.345240786796288</v>
      </c>
      <c r="X265" t="n">
        <v>0.181</v>
      </c>
      <c r="Y265" s="4" t="n">
        <v>0.9481316229782528</v>
      </c>
      <c r="Z265" t="n">
        <v>0.16763</v>
      </c>
      <c r="AA265" s="4" t="n">
        <v>-7.386740331491709</v>
      </c>
      <c r="AB265" t="n">
        <v>0.16411</v>
      </c>
      <c r="AC265" s="4" t="n">
        <v>-2.099862793056133</v>
      </c>
      <c r="AD265" t="n">
        <v>0.163792</v>
      </c>
      <c r="AE265" s="4" t="n">
        <v>-0.1937724696849751</v>
      </c>
      <c r="AF265" s="2" t="n">
        <v>0.1731545714285714</v>
      </c>
      <c r="AG265" s="4" t="n">
        <v>-4.818287473300677</v>
      </c>
      <c r="AH265" t="n">
        <v>0.3625</v>
      </c>
      <c r="AI265" s="4" t="n">
        <v>-54.816</v>
      </c>
      <c r="AJ265" s="2" t="n">
        <v>2.728</v>
      </c>
      <c r="AK265" t="inlineStr">
        <is>
          <t>2021-03-25</t>
        </is>
      </c>
      <c r="AL265" s="4" t="n">
        <v>-93.9958944281525</v>
      </c>
      <c r="AM265" t="inlineStr">
        <is>
          <t>first-listing</t>
        </is>
      </c>
    </row>
    <row r="266">
      <c r="A266" t="n">
        <v>265</v>
      </c>
      <c r="B266" t="n">
        <v>265</v>
      </c>
      <c r="C266" t="inlineStr">
        <is>
          <t>Tradable NA Third Party Online Merchant SSTN</t>
        </is>
      </c>
      <c r="D266" t="inlineStr">
        <is>
          <t>PC0000015</t>
        </is>
      </c>
      <c r="E266" t="inlineStr">
        <is>
          <t>tradable-na-third-party-online-merchant-sstn</t>
        </is>
      </c>
      <c r="F266" s="2" t="n">
        <v>1</v>
      </c>
      <c r="G266" s="3" t="n">
        <v>105971760</v>
      </c>
      <c r="H266" s="3" t="n">
        <v>0</v>
      </c>
      <c r="I266" s="4" t="n">
        <v>0</v>
      </c>
      <c r="J266" t="n">
        <v>0.9999999999999999</v>
      </c>
      <c r="K266" s="4" t="n">
        <v>-1.110223024625157e-14</v>
      </c>
      <c r="L266" t="n">
        <v>0.9999999999999999</v>
      </c>
      <c r="M266" s="4" t="n">
        <v>0</v>
      </c>
      <c r="N266" t="n">
        <v>1</v>
      </c>
      <c r="O266" s="4" t="n">
        <v>1.110223024625157e-14</v>
      </c>
      <c r="P266" t="n">
        <v>1</v>
      </c>
      <c r="Q266" s="4" t="n">
        <v>0</v>
      </c>
      <c r="R266" t="n">
        <v>1</v>
      </c>
      <c r="S266" s="4" t="n">
        <v>0</v>
      </c>
      <c r="T266" t="n">
        <v>1</v>
      </c>
      <c r="U266" s="4" t="n">
        <v>0</v>
      </c>
      <c r="V266" t="n">
        <v>1</v>
      </c>
      <c r="W266" s="4" t="n">
        <v>0</v>
      </c>
      <c r="X266" t="n">
        <v>1</v>
      </c>
      <c r="Y266" s="4" t="n">
        <v>0</v>
      </c>
      <c r="Z266" t="n">
        <v>1</v>
      </c>
      <c r="AA266" s="4" t="n">
        <v>0</v>
      </c>
      <c r="AB266" t="n">
        <v>1</v>
      </c>
      <c r="AC266" s="4" t="n">
        <v>0</v>
      </c>
      <c r="AD266" t="n">
        <v>1</v>
      </c>
      <c r="AE266" s="4" t="n">
        <v>0</v>
      </c>
      <c r="AF266" s="2" t="n">
        <v>1</v>
      </c>
      <c r="AG266" s="4" t="n">
        <v>0</v>
      </c>
      <c r="AH266" t="n">
        <v>1</v>
      </c>
      <c r="AI266" s="4" t="n">
        <v>0</v>
      </c>
      <c r="AJ266" s="2" t="inlineStr">
        <is>
          <t>-</t>
        </is>
      </c>
      <c r="AK266" t="inlineStr">
        <is>
          <t>-</t>
        </is>
      </c>
      <c r="AL266" s="4" t="inlineStr">
        <is>
          <t>-</t>
        </is>
      </c>
      <c r="AM266" t="inlineStr">
        <is>
          <t>no-exchange-pair</t>
        </is>
      </c>
    </row>
    <row r="267">
      <c r="A267" t="n">
        <v>266</v>
      </c>
      <c r="B267" t="n">
        <v>266</v>
      </c>
      <c r="C267" t="inlineStr">
        <is>
          <t>Hastra AUTO</t>
        </is>
      </c>
      <c r="D267" t="inlineStr">
        <is>
          <t>AUTO</t>
        </is>
      </c>
      <c r="E267" t="inlineStr">
        <is>
          <t>hastra-auto</t>
        </is>
      </c>
      <c r="F267" s="2" t="n">
        <v>1.029</v>
      </c>
      <c r="G267" s="3" t="n">
        <v>105859308</v>
      </c>
      <c r="H267" s="3" t="n">
        <v>414451</v>
      </c>
      <c r="I267" s="4" t="n">
        <v>-0.02136</v>
      </c>
      <c r="J267" t="n">
        <v>1.021713913711815</v>
      </c>
      <c r="K267" s="4" t="n">
        <v>0.1738671661767718</v>
      </c>
      <c r="L267" t="n">
        <v>1.023049343931435</v>
      </c>
      <c r="M267" s="4" t="n">
        <v>0.1307049068920153</v>
      </c>
      <c r="N267" t="n">
        <v>1.02522976600663</v>
      </c>
      <c r="O267" s="4" t="n">
        <v>0.2131297075873658</v>
      </c>
      <c r="P267" t="n">
        <v>1.027795573082866</v>
      </c>
      <c r="Q267" s="4" t="n">
        <v>0.2502665413460823</v>
      </c>
      <c r="R267" t="n">
        <v>1.028092111175521</v>
      </c>
      <c r="S267" s="4" t="n">
        <v>0.02885185540996021</v>
      </c>
      <c r="T267" t="n">
        <v>1.028291701042449</v>
      </c>
      <c r="U267" s="4" t="n">
        <v>0.01941361720003396</v>
      </c>
      <c r="V267" t="n">
        <v>1.028051564370358</v>
      </c>
      <c r="W267" s="4" t="n">
        <v>-0.02335297190932174</v>
      </c>
      <c r="X267" t="n">
        <v>1.028690224396898</v>
      </c>
      <c r="Y267" s="4" t="n">
        <v>0.06212334562526908</v>
      </c>
      <c r="Z267" t="n">
        <v>1.028982642280476</v>
      </c>
      <c r="AA267" s="4" t="n">
        <v>0.02842623334431852</v>
      </c>
      <c r="AB267" t="n">
        <v>1.029307702308307</v>
      </c>
      <c r="AC267" s="4" t="n">
        <v>0.03159042868897098</v>
      </c>
      <c r="AD267" t="n">
        <v>1.029</v>
      </c>
      <c r="AE267" s="4" t="n">
        <v>-0.02989410334898642</v>
      </c>
      <c r="AF267" s="2" t="n">
        <v>1.028630849367716</v>
      </c>
      <c r="AG267" s="4" t="n">
        <v>0.08126871789733663</v>
      </c>
      <c r="AH267" t="inlineStr">
        <is>
          <t>-</t>
        </is>
      </c>
      <c r="AI267" s="4" t="inlineStr">
        <is>
          <t>-</t>
        </is>
      </c>
      <c r="AJ267" s="2" t="n">
        <v>1.005997394511251</v>
      </c>
      <c r="AK267" t="inlineStr">
        <is>
          <t>2026-07-24</t>
        </is>
      </c>
      <c r="AL267" s="4" t="n">
        <v>2.286547223109251</v>
      </c>
      <c r="AM267" t="inlineStr">
        <is>
          <t>coingecko-365d</t>
        </is>
      </c>
    </row>
    <row r="268">
      <c r="A268" t="n">
        <v>267</v>
      </c>
      <c r="B268" t="n">
        <v>267</v>
      </c>
      <c r="C268" t="inlineStr">
        <is>
          <t>Alphabet (bStocks Tokenized Stock)</t>
        </is>
      </c>
      <c r="D268" t="inlineStr">
        <is>
          <t>GOOGLB</t>
        </is>
      </c>
      <c r="E268" t="inlineStr">
        <is>
          <t>alphabet-bstocks-tokenized-stock</t>
        </is>
      </c>
      <c r="F268" s="2" t="n">
        <v>281.83</v>
      </c>
      <c r="G268" s="3" t="n">
        <v>105174933</v>
      </c>
      <c r="H268" s="3" t="n">
        <v>30620628</v>
      </c>
      <c r="I268" s="4" t="n">
        <v>-0.02058</v>
      </c>
      <c r="J268" t="n">
        <v>343.218372517637</v>
      </c>
      <c r="K268" s="4" t="n">
        <v>-0.3477388304419964</v>
      </c>
      <c r="L268" t="n">
        <v>351.4749525903795</v>
      </c>
      <c r="M268" s="4" t="n">
        <v>2.405634643675226</v>
      </c>
      <c r="N268" t="n">
        <v>339.3345113745772</v>
      </c>
      <c r="O268" s="4" t="n">
        <v>-3.454141220114529</v>
      </c>
      <c r="P268" t="n">
        <v>321.2705351436028</v>
      </c>
      <c r="Q268" s="4" t="n">
        <v>-5.323353689490892</v>
      </c>
      <c r="R268" t="n">
        <v>321.1835480873732</v>
      </c>
      <c r="S268" s="4" t="n">
        <v>-0.02707595210706356</v>
      </c>
      <c r="T268" t="n">
        <v>321.2169765685842</v>
      </c>
      <c r="U268" s="4" t="n">
        <v>0.01040790582520629</v>
      </c>
      <c r="V268" t="n">
        <v>318.2660985251589</v>
      </c>
      <c r="W268" s="4" t="n">
        <v>-0.9186556934033151</v>
      </c>
      <c r="X268" t="n">
        <v>325.1741170649704</v>
      </c>
      <c r="Y268" s="4" t="n">
        <v>2.170516612301209</v>
      </c>
      <c r="Z268" t="n">
        <v>281.9244517702624</v>
      </c>
      <c r="AA268" s="4" t="n">
        <v>-13.30046366699802</v>
      </c>
      <c r="AB268" t="n">
        <v>281.4418468104557</v>
      </c>
      <c r="AC268" s="4" t="n">
        <v>-0.1711823705876882</v>
      </c>
      <c r="AD268" t="n">
        <v>281.83</v>
      </c>
      <c r="AE268" s="4" t="n">
        <v>0.1379159474481656</v>
      </c>
      <c r="AF268" s="2" t="n">
        <v>304.4338626895436</v>
      </c>
      <c r="AG268" s="4" t="n">
        <v>-5.240652538065311</v>
      </c>
      <c r="AH268" t="inlineStr">
        <is>
          <t>-</t>
        </is>
      </c>
      <c r="AI268" s="4" t="inlineStr">
        <is>
          <t>-</t>
        </is>
      </c>
      <c r="AJ268" s="2" t="n">
        <v>358.9255087802704</v>
      </c>
      <c r="AK268" t="inlineStr">
        <is>
          <t>2026-07-08</t>
        </is>
      </c>
      <c r="AL268" s="4" t="n">
        <v>-21.47952900930965</v>
      </c>
      <c r="AM268" t="inlineStr">
        <is>
          <t>coingecko-365d</t>
        </is>
      </c>
    </row>
    <row r="269">
      <c r="A269" t="n">
        <v>268</v>
      </c>
      <c r="B269" t="n">
        <v>268</v>
      </c>
      <c r="C269" t="inlineStr">
        <is>
          <t>Verified Emeralds</t>
        </is>
      </c>
      <c r="D269" t="inlineStr">
        <is>
          <t>VEREM</t>
        </is>
      </c>
      <c r="E269" t="inlineStr">
        <is>
          <t>verified-emeralds</t>
        </is>
      </c>
      <c r="F269" s="2" t="n">
        <v>41.97</v>
      </c>
      <c r="G269" s="3" t="n">
        <v>104929943</v>
      </c>
      <c r="H269" s="3" t="n">
        <v>211197</v>
      </c>
      <c r="I269" s="4" t="n">
        <v>12.3977</v>
      </c>
      <c r="J269" t="n">
        <v>10.32</v>
      </c>
      <c r="K269" s="4" t="n">
        <v>264.6643109540636</v>
      </c>
      <c r="L269" t="n">
        <v>8.07</v>
      </c>
      <c r="M269" s="4" t="n">
        <v>-21.80232558139535</v>
      </c>
      <c r="N269" t="n">
        <v>19.99</v>
      </c>
      <c r="O269" s="4" t="n">
        <v>147.7075588599752</v>
      </c>
      <c r="P269" t="n">
        <v>26.84</v>
      </c>
      <c r="Q269" s="4" t="n">
        <v>34.2671335667834</v>
      </c>
      <c r="R269" t="n">
        <v>27.58</v>
      </c>
      <c r="S269" s="4" t="n">
        <v>2.757078986587178</v>
      </c>
      <c r="T269" t="n">
        <v>28.8</v>
      </c>
      <c r="U269" s="4" t="n">
        <v>4.423495286439458</v>
      </c>
      <c r="V269" t="n">
        <v>39.48</v>
      </c>
      <c r="W269" s="4" t="n">
        <v>37.08333333333332</v>
      </c>
      <c r="X269" t="n">
        <v>38.5</v>
      </c>
      <c r="Y269" s="4" t="n">
        <v>-2.482269503546092</v>
      </c>
      <c r="Z269" t="n">
        <v>36.63</v>
      </c>
      <c r="AA269" s="4" t="n">
        <v>-4.857142857142851</v>
      </c>
      <c r="AB269" t="n">
        <v>42.01</v>
      </c>
      <c r="AC269" s="4" t="n">
        <v>14.68741468741467</v>
      </c>
      <c r="AD269" t="n">
        <v>41.97</v>
      </c>
      <c r="AE269" s="4" t="n">
        <v>-0.09521542489883159</v>
      </c>
      <c r="AF269" s="2" t="n">
        <v>36.42428571428571</v>
      </c>
      <c r="AG269" s="4" t="n">
        <v>35.70896316797954</v>
      </c>
      <c r="AH269" t="inlineStr">
        <is>
          <t>-</t>
        </is>
      </c>
      <c r="AI269" s="4" t="inlineStr">
        <is>
          <t>-</t>
        </is>
      </c>
      <c r="AJ269" s="2" t="n">
        <v>28</v>
      </c>
      <c r="AK269" t="inlineStr">
        <is>
          <t>2025-12-23</t>
        </is>
      </c>
      <c r="AL269" s="4" t="n">
        <v>49.89285714285714</v>
      </c>
      <c r="AM269" t="inlineStr">
        <is>
          <t>first-listing</t>
        </is>
      </c>
    </row>
    <row r="270">
      <c r="A270" t="n">
        <v>269</v>
      </c>
      <c r="B270" t="n">
        <v>269</v>
      </c>
      <c r="C270" t="inlineStr">
        <is>
          <t>Securitize Tokenized AAA CLO Fund</t>
        </is>
      </c>
      <c r="D270" t="inlineStr">
        <is>
          <t>STAC</t>
        </is>
      </c>
      <c r="E270" t="inlineStr">
        <is>
          <t>securitize-tokenized-aaa-clo-fund</t>
        </is>
      </c>
      <c r="F270" s="2" t="n">
        <v>1038.33</v>
      </c>
      <c r="G270" s="3" t="n">
        <v>104690085</v>
      </c>
      <c r="H270" s="3" t="n">
        <v>0</v>
      </c>
      <c r="I270" s="4" t="n">
        <v>0.02724</v>
      </c>
      <c r="J270" t="n">
        <v>1034.294045</v>
      </c>
      <c r="K270" s="4" t="n">
        <v>-0.01677104345592656</v>
      </c>
      <c r="L270" t="n">
        <v>1035.355642</v>
      </c>
      <c r="M270" s="4" t="n">
        <v>0.1026397672046823</v>
      </c>
      <c r="N270" t="n">
        <v>1036.453258</v>
      </c>
      <c r="O270" s="4" t="n">
        <v>0.1060134272200176</v>
      </c>
      <c r="P270" t="n">
        <v>1037.161063</v>
      </c>
      <c r="Q270" s="4" t="n">
        <v>0.06829106807631913</v>
      </c>
      <c r="R270" t="n">
        <v>1037.161063</v>
      </c>
      <c r="S270" s="4" t="n">
        <v>0</v>
      </c>
      <c r="T270" t="n">
        <v>1037.536632</v>
      </c>
      <c r="U270" s="4" t="n">
        <v>0.0362112514052257</v>
      </c>
      <c r="V270" t="n">
        <v>1037.784962</v>
      </c>
      <c r="W270" s="4" t="n">
        <v>0.02393457660585966</v>
      </c>
      <c r="X270" t="n">
        <v>1037.823564</v>
      </c>
      <c r="Y270" s="4" t="n">
        <v>0.003719653050829487</v>
      </c>
      <c r="Z270" t="n">
        <v>1038.046627</v>
      </c>
      <c r="AA270" s="4" t="n">
        <v>0.0214933450865364</v>
      </c>
      <c r="AB270" t="n">
        <v>1038.046627</v>
      </c>
      <c r="AC270" s="4" t="n">
        <v>0</v>
      </c>
      <c r="AD270" t="n">
        <v>1038.33</v>
      </c>
      <c r="AE270" s="4" t="n">
        <v>0.02729867740324378</v>
      </c>
      <c r="AF270" s="2" t="n">
        <v>1037.818496428571</v>
      </c>
      <c r="AG270" s="4" t="n">
        <v>0.06338778537150566</v>
      </c>
      <c r="AH270" t="inlineStr">
        <is>
          <t>-</t>
        </is>
      </c>
      <c r="AI270" s="4" t="inlineStr">
        <is>
          <t>-</t>
        </is>
      </c>
      <c r="AJ270" s="2" t="n">
        <v>1004.106034313048</v>
      </c>
      <c r="AK270" t="inlineStr">
        <is>
          <t>2026-01-24</t>
        </is>
      </c>
      <c r="AL270" s="4" t="n">
        <v>3.408401554957938</v>
      </c>
      <c r="AM270" t="inlineStr">
        <is>
          <t>coingecko-365d</t>
        </is>
      </c>
    </row>
    <row r="271">
      <c r="A271" t="n">
        <v>270</v>
      </c>
      <c r="B271" t="n">
        <v>270</v>
      </c>
      <c r="C271" t="inlineStr">
        <is>
          <t>SOON</t>
        </is>
      </c>
      <c r="D271" t="inlineStr">
        <is>
          <t>SOON</t>
        </is>
      </c>
      <c r="E271" t="inlineStr">
        <is>
          <t>soon-2</t>
        </is>
      </c>
      <c r="F271" s="2" t="n">
        <v>0.307753</v>
      </c>
      <c r="G271" s="3" t="n">
        <v>104548749</v>
      </c>
      <c r="H271" s="3" t="n">
        <v>14601776</v>
      </c>
      <c r="I271" s="4" t="n">
        <v>-0.02228</v>
      </c>
      <c r="J271" t="n">
        <v>0.3704</v>
      </c>
      <c r="K271" s="4" t="n">
        <v>60.97348978704912</v>
      </c>
      <c r="L271" t="n">
        <v>0.3069</v>
      </c>
      <c r="M271" s="4" t="n">
        <v>-17.14362850971922</v>
      </c>
      <c r="N271" t="n">
        <v>0.3096</v>
      </c>
      <c r="O271" s="4" t="n">
        <v>0.8797653958944216</v>
      </c>
      <c r="P271" t="n">
        <v>0.3162</v>
      </c>
      <c r="Q271" s="4" t="n">
        <v>2.131782945736433</v>
      </c>
      <c r="R271" t="n">
        <v>0.2789</v>
      </c>
      <c r="S271" s="4" t="n">
        <v>-11.79633143580013</v>
      </c>
      <c r="T271" t="n">
        <v>0.3104</v>
      </c>
      <c r="U271" s="4" t="n">
        <v>11.29437074220152</v>
      </c>
      <c r="V271" t="n">
        <v>0.3042</v>
      </c>
      <c r="W271" s="4" t="n">
        <v>-1.997422680412366</v>
      </c>
      <c r="X271" t="n">
        <v>0.3081</v>
      </c>
      <c r="Y271" s="4" t="n">
        <v>1.282051282051268</v>
      </c>
      <c r="Z271" t="n">
        <v>0.3091</v>
      </c>
      <c r="AA271" s="4" t="n">
        <v>0.3245699448231097</v>
      </c>
      <c r="AB271" t="n">
        <v>0.3066</v>
      </c>
      <c r="AC271" s="4" t="n">
        <v>-0.8087997411840835</v>
      </c>
      <c r="AD271" t="n">
        <v>0.307753</v>
      </c>
      <c r="AE271" s="4" t="n">
        <v>0.3760600130463194</v>
      </c>
      <c r="AF271" s="2" t="n">
        <v>0.303579</v>
      </c>
      <c r="AG271" s="4" t="n">
        <v>-3.991461100569258</v>
      </c>
      <c r="AH271" t="n">
        <v>0.7155</v>
      </c>
      <c r="AI271" s="4" t="n">
        <v>-56.98770090845563</v>
      </c>
      <c r="AJ271" s="2" t="n">
        <v>0.4461</v>
      </c>
      <c r="AK271" t="inlineStr">
        <is>
          <t>2025-05-23</t>
        </is>
      </c>
      <c r="AL271" s="4" t="n">
        <v>-31.01255323918404</v>
      </c>
      <c r="AM271" t="inlineStr">
        <is>
          <t>first-listing</t>
        </is>
      </c>
    </row>
    <row r="272">
      <c r="A272" t="n">
        <v>271</v>
      </c>
      <c r="B272" t="n">
        <v>272</v>
      </c>
      <c r="C272" t="inlineStr">
        <is>
          <t>0G</t>
        </is>
      </c>
      <c r="D272" t="inlineStr">
        <is>
          <t>0G</t>
        </is>
      </c>
      <c r="E272" t="inlineStr">
        <is>
          <t>zero-gravity</t>
        </is>
      </c>
      <c r="F272" s="2" t="n">
        <v>0.170252</v>
      </c>
      <c r="G272" s="3" t="n">
        <v>104263632</v>
      </c>
      <c r="H272" s="3" t="n">
        <v>5824400</v>
      </c>
      <c r="I272" s="4" t="n">
        <v>-0.98564</v>
      </c>
      <c r="J272" t="n">
        <v>0.3</v>
      </c>
      <c r="K272" s="4" t="n">
        <v>14.15525114155252</v>
      </c>
      <c r="L272" t="n">
        <v>0.2698</v>
      </c>
      <c r="M272" s="4" t="n">
        <v>-10.06666666666667</v>
      </c>
      <c r="N272" t="n">
        <v>0.2367</v>
      </c>
      <c r="O272" s="4" t="n">
        <v>-12.26834692364714</v>
      </c>
      <c r="P272" t="n">
        <v>0.2155</v>
      </c>
      <c r="Q272" s="4" t="n">
        <v>-8.956485002112377</v>
      </c>
      <c r="R272" t="n">
        <v>0.2058</v>
      </c>
      <c r="S272" s="4" t="n">
        <v>-4.501160092807418</v>
      </c>
      <c r="T272" t="n">
        <v>0.2021</v>
      </c>
      <c r="U272" s="4" t="n">
        <v>-1.797862001943639</v>
      </c>
      <c r="V272" t="n">
        <v>0.2006</v>
      </c>
      <c r="W272" s="4" t="n">
        <v>-0.742206828302821</v>
      </c>
      <c r="X272" t="n">
        <v>0.1964</v>
      </c>
      <c r="Y272" s="4" t="n">
        <v>-2.093718843469596</v>
      </c>
      <c r="Z272" t="n">
        <v>0.1715</v>
      </c>
      <c r="AA272" s="4" t="n">
        <v>-12.67820773930753</v>
      </c>
      <c r="AB272" t="n">
        <v>0.1703</v>
      </c>
      <c r="AC272" s="4" t="n">
        <v>-0.6997084548104995</v>
      </c>
      <c r="AD272" t="n">
        <v>0.170252</v>
      </c>
      <c r="AE272" s="4" t="n">
        <v>-0.02818555490312405</v>
      </c>
      <c r="AF272" s="2" t="n">
        <v>0.188136</v>
      </c>
      <c r="AG272" s="4" t="n">
        <v>-12.69791183294662</v>
      </c>
      <c r="AH272" t="n">
        <v>1.089</v>
      </c>
      <c r="AI272" s="4" t="n">
        <v>-84.36620752984389</v>
      </c>
      <c r="AJ272" s="2" t="n">
        <v>4.839</v>
      </c>
      <c r="AK272" t="inlineStr">
        <is>
          <t>2025-09-22</t>
        </is>
      </c>
      <c r="AL272" s="4" t="n">
        <v>-96.48166976648068</v>
      </c>
      <c r="AM272" t="inlineStr">
        <is>
          <t>first-listing</t>
        </is>
      </c>
    </row>
    <row r="273">
      <c r="A273" t="n">
        <v>272</v>
      </c>
      <c r="B273" t="n">
        <v>271</v>
      </c>
      <c r="C273" t="inlineStr">
        <is>
          <t>Ultima</t>
        </is>
      </c>
      <c r="D273" t="inlineStr">
        <is>
          <t>ULTIMA</t>
        </is>
      </c>
      <c r="E273" t="inlineStr">
        <is>
          <t>ultima</t>
        </is>
      </c>
      <c r="F273" s="2" t="n">
        <v>1230.29</v>
      </c>
      <c r="G273" s="3" t="n">
        <v>104218272</v>
      </c>
      <c r="H273" s="3" t="n">
        <v>4990301</v>
      </c>
      <c r="I273" s="4" t="n">
        <v>1.17371</v>
      </c>
      <c r="J273" t="n">
        <v>1670.41</v>
      </c>
      <c r="K273" s="4" t="n">
        <v>-9.176372078861231</v>
      </c>
      <c r="L273" t="n">
        <v>1574.75</v>
      </c>
      <c r="M273" s="4" t="n">
        <v>-5.726737747020198</v>
      </c>
      <c r="N273" t="n">
        <v>1558.05</v>
      </c>
      <c r="O273" s="4" t="n">
        <v>-1.060485791395462</v>
      </c>
      <c r="P273" t="n">
        <v>1172.42</v>
      </c>
      <c r="Q273" s="4" t="n">
        <v>-24.75081030775648</v>
      </c>
      <c r="R273" t="n">
        <v>1211.79</v>
      </c>
      <c r="S273" s="4" t="n">
        <v>3.358011634056045</v>
      </c>
      <c r="T273" t="n">
        <v>1215.59</v>
      </c>
      <c r="U273" s="4" t="n">
        <v>0.313585687289048</v>
      </c>
      <c r="V273" t="n">
        <v>1240.48</v>
      </c>
      <c r="W273" s="4" t="n">
        <v>2.047565379774439</v>
      </c>
      <c r="X273" t="n">
        <v>1269.96</v>
      </c>
      <c r="Y273" s="4" t="n">
        <v>2.376499419579519</v>
      </c>
      <c r="Z273" t="n">
        <v>1217.87</v>
      </c>
      <c r="AA273" s="4" t="n">
        <v>-4.101703990676883</v>
      </c>
      <c r="AB273" t="n">
        <v>1232.56</v>
      </c>
      <c r="AC273" s="4" t="n">
        <v>1.206204274676284</v>
      </c>
      <c r="AD273" t="n">
        <v>1230.29</v>
      </c>
      <c r="AE273" s="4" t="n">
        <v>-0.1841695333290048</v>
      </c>
      <c r="AF273" s="2" t="n">
        <v>1231.22</v>
      </c>
      <c r="AG273" s="4" t="n">
        <v>5.015267566230527</v>
      </c>
      <c r="AH273" t="n">
        <v>3814.46</v>
      </c>
      <c r="AI273" s="4" t="n">
        <v>-67.74667973972724</v>
      </c>
      <c r="AJ273" s="2" t="n">
        <v>15405.82</v>
      </c>
      <c r="AK273" t="inlineStr">
        <is>
          <t>2023-10-15</t>
        </is>
      </c>
      <c r="AL273" s="4" t="n">
        <v>-92.01412193573597</v>
      </c>
      <c r="AM273" t="inlineStr">
        <is>
          <t>first-listing</t>
        </is>
      </c>
    </row>
    <row r="274">
      <c r="A274" t="n">
        <v>273</v>
      </c>
      <c r="B274" t="n">
        <v>274</v>
      </c>
      <c r="C274" t="inlineStr">
        <is>
          <t>Aethir</t>
        </is>
      </c>
      <c r="D274" t="inlineStr">
        <is>
          <t>ATH</t>
        </is>
      </c>
      <c r="E274" t="inlineStr">
        <is>
          <t>aethir</t>
        </is>
      </c>
      <c r="F274" s="2" t="n">
        <v>0.00517213</v>
      </c>
      <c r="G274" s="3" t="n">
        <v>104095115</v>
      </c>
      <c r="H274" s="3" t="n">
        <v>13062369</v>
      </c>
      <c r="I274" s="4" t="n">
        <v>-0.15393</v>
      </c>
      <c r="J274" t="n">
        <v>0.007301</v>
      </c>
      <c r="K274" s="4" t="n">
        <v>14.54345779730154</v>
      </c>
      <c r="L274" t="n">
        <v>0.006598</v>
      </c>
      <c r="M274" s="4" t="n">
        <v>-9.628817970141084</v>
      </c>
      <c r="N274" t="n">
        <v>0.005542</v>
      </c>
      <c r="O274" s="4" t="n">
        <v>-16.00484995453167</v>
      </c>
      <c r="P274" t="n">
        <v>0.005862</v>
      </c>
      <c r="Q274" s="4" t="n">
        <v>5.77408877661494</v>
      </c>
      <c r="R274" t="n">
        <v>0.005619</v>
      </c>
      <c r="S274" s="4" t="n">
        <v>-4.145342886386901</v>
      </c>
      <c r="T274" t="n">
        <v>0.005609</v>
      </c>
      <c r="U274" s="4" t="n">
        <v>-0.1779676098949919</v>
      </c>
      <c r="V274" t="n">
        <v>0.005869</v>
      </c>
      <c r="W274" s="4" t="n">
        <v>4.635407380994827</v>
      </c>
      <c r="X274" t="n">
        <v>0.005957</v>
      </c>
      <c r="Y274" s="4" t="n">
        <v>1.499403646277041</v>
      </c>
      <c r="Z274" t="n">
        <v>0.005167</v>
      </c>
      <c r="AA274" s="4" t="n">
        <v>-13.26170891388282</v>
      </c>
      <c r="AB274" t="n">
        <v>0.00518</v>
      </c>
      <c r="AC274" s="4" t="n">
        <v>0.2515966711825042</v>
      </c>
      <c r="AD274" t="n">
        <v>0.00517213</v>
      </c>
      <c r="AE274" s="4" t="n">
        <v>-0.1519305019305039</v>
      </c>
      <c r="AF274" s="2" t="n">
        <v>0.005510447142857143</v>
      </c>
      <c r="AG274" s="4" t="n">
        <v>-5.997148705951165</v>
      </c>
      <c r="AH274" t="n">
        <v>0.02747</v>
      </c>
      <c r="AI274" s="4" t="n">
        <v>-81.17171459774299</v>
      </c>
      <c r="AJ274" s="2" t="n">
        <v>0.06304999999999999</v>
      </c>
      <c r="AK274" t="inlineStr">
        <is>
          <t>2024-06-12</t>
        </is>
      </c>
      <c r="AL274" s="4" t="n">
        <v>-91.79678033306899</v>
      </c>
      <c r="AM274" t="inlineStr">
        <is>
          <t>first-listing</t>
        </is>
      </c>
    </row>
    <row r="275">
      <c r="A275" t="n">
        <v>274</v>
      </c>
      <c r="B275" t="n">
        <v>273</v>
      </c>
      <c r="C275" t="inlineStr">
        <is>
          <t>Plume</t>
        </is>
      </c>
      <c r="D275" t="inlineStr">
        <is>
          <t>PLUME</t>
        </is>
      </c>
      <c r="E275" t="inlineStr">
        <is>
          <t>plume</t>
        </is>
      </c>
      <c r="F275" s="2" t="n">
        <v>0.01525212</v>
      </c>
      <c r="G275" s="3" t="n">
        <v>104014619</v>
      </c>
      <c r="H275" s="3" t="n">
        <v>23887887</v>
      </c>
      <c r="I275" s="4" t="n">
        <v>2.63377</v>
      </c>
      <c r="J275" t="n">
        <v>0.01796</v>
      </c>
      <c r="K275" s="4" t="n">
        <v>-0.6637168141592842</v>
      </c>
      <c r="L275" t="n">
        <v>0.0188</v>
      </c>
      <c r="M275" s="4" t="n">
        <v>4.677060133630292</v>
      </c>
      <c r="N275" t="n">
        <v>0.018533</v>
      </c>
      <c r="O275" s="4" t="n">
        <v>-1.420212765957446</v>
      </c>
      <c r="P275" t="n">
        <v>0.015894</v>
      </c>
      <c r="Q275" s="4" t="n">
        <v>-14.23946473857445</v>
      </c>
      <c r="R275" t="n">
        <v>0.016229</v>
      </c>
      <c r="S275" s="4" t="n">
        <v>2.107713602617352</v>
      </c>
      <c r="T275" t="n">
        <v>0.016007</v>
      </c>
      <c r="U275" s="4" t="n">
        <v>-1.367921621788157</v>
      </c>
      <c r="V275" t="n">
        <v>0.016043</v>
      </c>
      <c r="W275" s="4" t="n">
        <v>0.2249016055475811</v>
      </c>
      <c r="X275" t="n">
        <v>0.016226</v>
      </c>
      <c r="Y275" s="4" t="n">
        <v>1.140684410646382</v>
      </c>
      <c r="Z275" t="n">
        <v>0.014851</v>
      </c>
      <c r="AA275" s="4" t="n">
        <v>-8.474053987427592</v>
      </c>
      <c r="AB275" t="n">
        <v>0.015341</v>
      </c>
      <c r="AC275" s="4" t="n">
        <v>3.299441115076432</v>
      </c>
      <c r="AD275" t="n">
        <v>0.01525212</v>
      </c>
      <c r="AE275" s="4" t="n">
        <v>-0.5793624926667182</v>
      </c>
      <c r="AF275" s="2" t="n">
        <v>0.01570701714285714</v>
      </c>
      <c r="AG275" s="4" t="n">
        <v>-1.176436750615675</v>
      </c>
      <c r="AH275" t="n">
        <v>0.05924</v>
      </c>
      <c r="AI275" s="4" t="n">
        <v>-74.25367994598244</v>
      </c>
      <c r="AJ275" s="2" t="n">
        <v>0.09198000000000001</v>
      </c>
      <c r="AK275" t="inlineStr">
        <is>
          <t>2025-08-18</t>
        </is>
      </c>
      <c r="AL275" s="4" t="n">
        <v>-83.41800391389434</v>
      </c>
      <c r="AM275" t="inlineStr">
        <is>
          <t>first-listing</t>
        </is>
      </c>
    </row>
    <row r="276">
      <c r="A276" t="n">
        <v>275</v>
      </c>
      <c r="B276" t="n">
        <v>276</v>
      </c>
      <c r="C276" t="inlineStr">
        <is>
          <t>MultiversX</t>
        </is>
      </c>
      <c r="D276" t="inlineStr">
        <is>
          <t>EGLD</t>
        </is>
      </c>
      <c r="E276" t="inlineStr">
        <is>
          <t>elrond-erd-2</t>
        </is>
      </c>
      <c r="F276" s="2" t="n">
        <v>3.34</v>
      </c>
      <c r="G276" s="3" t="n">
        <v>103740382</v>
      </c>
      <c r="H276" s="3" t="n">
        <v>3004011</v>
      </c>
      <c r="I276" s="4" t="n">
        <v>4.17935</v>
      </c>
      <c r="J276" t="n">
        <v>4.555</v>
      </c>
      <c r="K276" s="4" t="n">
        <v>-3.331918505942276</v>
      </c>
      <c r="L276" t="n">
        <v>3.996</v>
      </c>
      <c r="M276" s="4" t="n">
        <v>-12.27222832052689</v>
      </c>
      <c r="N276" t="n">
        <v>3.501</v>
      </c>
      <c r="O276" s="4" t="n">
        <v>-12.38738738738739</v>
      </c>
      <c r="P276" t="n">
        <v>3.318</v>
      </c>
      <c r="Q276" s="4" t="n">
        <v>-5.227077977720646</v>
      </c>
      <c r="R276" t="n">
        <v>3.255</v>
      </c>
      <c r="S276" s="4" t="n">
        <v>-1.898734177215195</v>
      </c>
      <c r="T276" t="n">
        <v>3.252</v>
      </c>
      <c r="U276" s="4" t="n">
        <v>-0.09216589861751501</v>
      </c>
      <c r="V276" t="n">
        <v>3.356</v>
      </c>
      <c r="W276" s="4" t="n">
        <v>3.198031980319807</v>
      </c>
      <c r="X276" t="n">
        <v>3.414</v>
      </c>
      <c r="Y276" s="4" t="n">
        <v>1.72824791418356</v>
      </c>
      <c r="Z276" t="n">
        <v>3.219</v>
      </c>
      <c r="AA276" s="4" t="n">
        <v>-5.711775043936739</v>
      </c>
      <c r="AB276" t="n">
        <v>3.344</v>
      </c>
      <c r="AC276" s="4" t="n">
        <v>3.883193538365953</v>
      </c>
      <c r="AD276" t="n">
        <v>3.34</v>
      </c>
      <c r="AE276" s="4" t="n">
        <v>-0.1196172248803829</v>
      </c>
      <c r="AF276" s="2" t="n">
        <v>3.311428571428571</v>
      </c>
      <c r="AG276" s="4" t="n">
        <v>-0.1980539051063493</v>
      </c>
      <c r="AH276" t="n">
        <v>9.119999999999999</v>
      </c>
      <c r="AI276" s="4" t="n">
        <v>-63.37719298245614</v>
      </c>
      <c r="AJ276" s="2" t="n">
        <v>17.752</v>
      </c>
      <c r="AK276" t="inlineStr">
        <is>
          <t>2020-09-03</t>
        </is>
      </c>
      <c r="AL276" s="4" t="n">
        <v>-81.18521856692203</v>
      </c>
      <c r="AM276" t="inlineStr">
        <is>
          <t>first-listing</t>
        </is>
      </c>
    </row>
    <row r="277">
      <c r="A277" t="n">
        <v>276</v>
      </c>
      <c r="B277" t="n">
        <v>275</v>
      </c>
      <c r="C277" t="inlineStr">
        <is>
          <t>Prom</t>
        </is>
      </c>
      <c r="D277" t="inlineStr">
        <is>
          <t>PROM</t>
        </is>
      </c>
      <c r="E277" t="inlineStr">
        <is>
          <t>prometeus</t>
        </is>
      </c>
      <c r="F277" s="2" t="n">
        <v>5.68</v>
      </c>
      <c r="G277" s="3" t="n">
        <v>103646622</v>
      </c>
      <c r="H277" s="3" t="n">
        <v>5477549</v>
      </c>
      <c r="I277" s="4" t="n">
        <v>4.08197</v>
      </c>
      <c r="J277" t="n">
        <v>6.272</v>
      </c>
      <c r="K277" s="4" t="n">
        <v>-0.0637348629700376</v>
      </c>
      <c r="L277" t="n">
        <v>5.276</v>
      </c>
      <c r="M277" s="4" t="n">
        <v>-15.88010204081633</v>
      </c>
      <c r="N277" t="n">
        <v>4.9961</v>
      </c>
      <c r="O277" s="4" t="n">
        <v>-5.305155420773305</v>
      </c>
      <c r="P277" t="n">
        <v>5.379</v>
      </c>
      <c r="Q277" s="4" t="n">
        <v>7.663977902764143</v>
      </c>
      <c r="R277" t="n">
        <v>5.4701</v>
      </c>
      <c r="S277" s="4" t="n">
        <v>1.693623350065084</v>
      </c>
      <c r="T277" t="n">
        <v>5.4313</v>
      </c>
      <c r="U277" s="4" t="n">
        <v>-0.7093106158936795</v>
      </c>
      <c r="V277" t="n">
        <v>5.6116</v>
      </c>
      <c r="W277" s="4" t="n">
        <v>3.319647229944947</v>
      </c>
      <c r="X277" t="n">
        <v>5.6298</v>
      </c>
      <c r="Y277" s="4" t="n">
        <v>0.324328177346928</v>
      </c>
      <c r="Z277" t="n">
        <v>5.4363</v>
      </c>
      <c r="AA277" s="4" t="n">
        <v>-3.437067036129174</v>
      </c>
      <c r="AB277" t="n">
        <v>5.7231</v>
      </c>
      <c r="AC277" s="4" t="n">
        <v>5.275647039346605</v>
      </c>
      <c r="AD277" t="n">
        <v>5.68</v>
      </c>
      <c r="AE277" s="4" t="n">
        <v>-0.7530883612028432</v>
      </c>
      <c r="AF277" s="2" t="n">
        <v>5.568885714285714</v>
      </c>
      <c r="AG277" s="4" t="n">
        <v>3.530130401296049</v>
      </c>
      <c r="AH277" t="n">
        <v>10.712</v>
      </c>
      <c r="AI277" s="4" t="n">
        <v>-46.97535474234503</v>
      </c>
      <c r="AJ277" s="2" t="n">
        <v>5.82</v>
      </c>
      <c r="AK277" t="inlineStr">
        <is>
          <t>2023-03-17</t>
        </is>
      </c>
      <c r="AL277" s="4" t="n">
        <v>-2.405498281786951</v>
      </c>
      <c r="AM277" t="inlineStr">
        <is>
          <t>first-listing</t>
        </is>
      </c>
    </row>
    <row r="278">
      <c r="A278" t="n">
        <v>277</v>
      </c>
      <c r="B278" t="n">
        <v>277</v>
      </c>
      <c r="C278" t="inlineStr">
        <is>
          <t>MetaDAO</t>
        </is>
      </c>
      <c r="D278" t="inlineStr">
        <is>
          <t>META</t>
        </is>
      </c>
      <c r="E278" t="inlineStr">
        <is>
          <t>meta-2-2</t>
        </is>
      </c>
      <c r="F278" s="2" t="n">
        <v>4.49</v>
      </c>
      <c r="G278" s="3" t="n">
        <v>102033224</v>
      </c>
      <c r="H278" s="3" t="n">
        <v>1291707</v>
      </c>
      <c r="I278" s="4" t="n">
        <v>-3.26165</v>
      </c>
      <c r="J278" t="n">
        <v>5.923234753806399</v>
      </c>
      <c r="K278" s="4" t="n">
        <v>0.09281269258397708</v>
      </c>
      <c r="L278" t="n">
        <v>5.846713946054749</v>
      </c>
      <c r="M278" s="4" t="n">
        <v>-1.291875316987481</v>
      </c>
      <c r="N278" t="n">
        <v>5.418613731716713</v>
      </c>
      <c r="O278" s="4" t="n">
        <v>-7.322065322298017</v>
      </c>
      <c r="P278" t="n">
        <v>5.247048044339869</v>
      </c>
      <c r="Q278" s="4" t="n">
        <v>-3.16622840953988</v>
      </c>
      <c r="R278" t="n">
        <v>5.036176151951069</v>
      </c>
      <c r="S278" s="4" t="n">
        <v>-4.018867191739808</v>
      </c>
      <c r="T278" t="n">
        <v>4.800830884144092</v>
      </c>
      <c r="U278" s="4" t="n">
        <v>-4.673094441222075</v>
      </c>
      <c r="V278" t="n">
        <v>4.906780671141072</v>
      </c>
      <c r="W278" s="4" t="n">
        <v>2.206905211906239</v>
      </c>
      <c r="X278" t="n">
        <v>4.889889362731179</v>
      </c>
      <c r="Y278" s="4" t="n">
        <v>-0.3442442110616148</v>
      </c>
      <c r="Z278" t="n">
        <v>4.669885049806005</v>
      </c>
      <c r="AA278" s="4" t="n">
        <v>-4.499167498593319</v>
      </c>
      <c r="AB278" t="n">
        <v>4.446418520768589</v>
      </c>
      <c r="AC278" s="4" t="n">
        <v>-4.785268302197285</v>
      </c>
      <c r="AD278" t="n">
        <v>4.49</v>
      </c>
      <c r="AE278" s="4" t="n">
        <v>0.9801479331702276</v>
      </c>
      <c r="AF278" s="2" t="n">
        <v>4.748568662934573</v>
      </c>
      <c r="AG278" s="4" t="n">
        <v>-9.500187099354262</v>
      </c>
      <c r="AH278" t="n">
        <v>5.887089410812929</v>
      </c>
      <c r="AI278" s="4" t="n">
        <v>-23.73141145515589</v>
      </c>
      <c r="AJ278" s="2" t="inlineStr">
        <is>
          <t>-</t>
        </is>
      </c>
      <c r="AK278" t="inlineStr">
        <is>
          <t>-</t>
        </is>
      </c>
      <c r="AL278" s="4" t="inlineStr">
        <is>
          <t>-</t>
        </is>
      </c>
      <c r="AM278" t="inlineStr">
        <is>
          <t>no-exchange-pair</t>
        </is>
      </c>
    </row>
    <row r="279">
      <c r="A279" t="n">
        <v>278</v>
      </c>
      <c r="B279" t="n">
        <v>278</v>
      </c>
      <c r="C279" t="inlineStr">
        <is>
          <t>Genius</t>
        </is>
      </c>
      <c r="D279" t="inlineStr">
        <is>
          <t>GENIUS</t>
        </is>
      </c>
      <c r="E279" t="inlineStr">
        <is>
          <t>genius-3</t>
        </is>
      </c>
      <c r="F279" s="2" t="n">
        <v>0.303974</v>
      </c>
      <c r="G279" s="3" t="n">
        <v>101947020</v>
      </c>
      <c r="H279" s="3" t="n">
        <v>3476784</v>
      </c>
      <c r="I279" s="4" t="n">
        <v>-1.1713</v>
      </c>
      <c r="J279" t="n">
        <v>0.3253</v>
      </c>
      <c r="K279" s="4" t="n">
        <v>-5.187991839113971</v>
      </c>
      <c r="L279" t="n">
        <v>0.3461</v>
      </c>
      <c r="M279" s="4" t="n">
        <v>6.394097755917628</v>
      </c>
      <c r="N279" t="n">
        <v>0.30002</v>
      </c>
      <c r="O279" s="4" t="n">
        <v>-13.3140710777232</v>
      </c>
      <c r="P279" t="n">
        <v>0.3039</v>
      </c>
      <c r="Q279" s="4" t="n">
        <v>1.293247116858874</v>
      </c>
      <c r="R279" t="n">
        <v>0.30222</v>
      </c>
      <c r="S279" s="4" t="n">
        <v>-0.5528134254689091</v>
      </c>
      <c r="T279" t="n">
        <v>0.31009</v>
      </c>
      <c r="U279" s="4" t="n">
        <v>2.604063265171063</v>
      </c>
      <c r="V279" t="n">
        <v>0.32076</v>
      </c>
      <c r="W279" s="4" t="n">
        <v>3.440936502305787</v>
      </c>
      <c r="X279" t="n">
        <v>0.32863</v>
      </c>
      <c r="Y279" s="4" t="n">
        <v>2.45354782391819</v>
      </c>
      <c r="Z279" t="n">
        <v>0.30832</v>
      </c>
      <c r="AA279" s="4" t="n">
        <v>-6.18020265952591</v>
      </c>
      <c r="AB279" t="n">
        <v>0.30368</v>
      </c>
      <c r="AC279" s="4" t="n">
        <v>-1.504929942916443</v>
      </c>
      <c r="AD279" t="n">
        <v>0.303974</v>
      </c>
      <c r="AE279" s="4" t="n">
        <v>0.09681243414120669</v>
      </c>
      <c r="AF279" s="2" t="n">
        <v>0.3110962857142857</v>
      </c>
      <c r="AG279" s="4" t="n">
        <v>2.367978188313806</v>
      </c>
      <c r="AH279" t="inlineStr">
        <is>
          <t>-</t>
        </is>
      </c>
      <c r="AI279" s="4" t="inlineStr">
        <is>
          <t>-</t>
        </is>
      </c>
      <c r="AJ279" s="2" t="n">
        <v>0.6251</v>
      </c>
      <c r="AK279" t="inlineStr">
        <is>
          <t>2026-05-22</t>
        </is>
      </c>
      <c r="AL279" s="4" t="n">
        <v>-51.37194048952167</v>
      </c>
      <c r="AM279" t="inlineStr">
        <is>
          <t>first-listing</t>
        </is>
      </c>
    </row>
    <row r="280">
      <c r="A280" t="n">
        <v>279</v>
      </c>
      <c r="B280" t="n">
        <v>279</v>
      </c>
      <c r="C280" t="inlineStr">
        <is>
          <t>Chutes</t>
        </is>
      </c>
      <c r="D280" t="inlineStr">
        <is>
          <t>SN64</t>
        </is>
      </c>
      <c r="E280" t="inlineStr">
        <is>
          <t>chutes</t>
        </is>
      </c>
      <c r="F280" s="2" t="n">
        <v>16</v>
      </c>
      <c r="G280" s="3" t="n">
        <v>100588662</v>
      </c>
      <c r="H280" s="3" t="n">
        <v>280841</v>
      </c>
      <c r="I280" s="4" t="n">
        <v>0.42714</v>
      </c>
      <c r="J280" t="n">
        <v>21.76</v>
      </c>
      <c r="K280" s="4" t="n">
        <v>-1.090909090909084</v>
      </c>
      <c r="L280" t="n">
        <v>19.88</v>
      </c>
      <c r="M280" s="4" t="n">
        <v>-8.639705882352953</v>
      </c>
      <c r="N280" t="n">
        <v>18.05</v>
      </c>
      <c r="O280" s="4" t="n">
        <v>-9.205231388329972</v>
      </c>
      <c r="P280" t="n">
        <v>16.99</v>
      </c>
      <c r="Q280" s="4" t="n">
        <v>-5.872576177285331</v>
      </c>
      <c r="R280" t="n">
        <v>17.11</v>
      </c>
      <c r="S280" s="4" t="n">
        <v>0.7062978222483873</v>
      </c>
      <c r="T280" t="n">
        <v>16.91</v>
      </c>
      <c r="U280" s="4" t="n">
        <v>-1.168907071887781</v>
      </c>
      <c r="V280" t="n">
        <v>17.2</v>
      </c>
      <c r="W280" s="4" t="n">
        <v>1.714961561206382</v>
      </c>
      <c r="X280" t="n">
        <v>17.35</v>
      </c>
      <c r="Y280" s="4" t="n">
        <v>0.8720930232558264</v>
      </c>
      <c r="Z280" t="n">
        <v>15.89</v>
      </c>
      <c r="AA280" s="4" t="n">
        <v>-8.414985590778103</v>
      </c>
      <c r="AB280" t="n">
        <v>16.03</v>
      </c>
      <c r="AC280" s="4" t="n">
        <v>0.8810572687224705</v>
      </c>
      <c r="AD280" t="n">
        <v>16</v>
      </c>
      <c r="AE280" s="4" t="n">
        <v>-0.1871490954460457</v>
      </c>
      <c r="AF280" s="2" t="n">
        <v>16.64142857142857</v>
      </c>
      <c r="AG280" s="4" t="n">
        <v>-2.051627007483395</v>
      </c>
      <c r="AH280" t="n">
        <v>34.36057124449694</v>
      </c>
      <c r="AI280" s="4" t="n">
        <v>-53.435</v>
      </c>
      <c r="AJ280" s="2" t="n">
        <v>30.6</v>
      </c>
      <c r="AK280" t="inlineStr">
        <is>
          <t>2025-11-06</t>
        </is>
      </c>
      <c r="AL280" s="4" t="n">
        <v>-47.7124183006536</v>
      </c>
      <c r="AM280" t="inlineStr">
        <is>
          <t>first-listing</t>
        </is>
      </c>
    </row>
    <row r="281">
      <c r="A281" t="n">
        <v>280</v>
      </c>
      <c r="B281" t="n">
        <v>280</v>
      </c>
      <c r="C281" t="inlineStr">
        <is>
          <t>Tradable Singapore Fintech SSL</t>
        </is>
      </c>
      <c r="D281" t="inlineStr">
        <is>
          <t>PC0000077</t>
        </is>
      </c>
      <c r="E281" t="inlineStr">
        <is>
          <t>tradable-singapore-fintech-ssl</t>
        </is>
      </c>
      <c r="F281" s="2" t="n">
        <v>1</v>
      </c>
      <c r="G281" s="3" t="n">
        <v>100000000</v>
      </c>
      <c r="H281" s="3" t="n">
        <v>0</v>
      </c>
      <c r="I281" s="4" t="inlineStr">
        <is>
          <t>-</t>
        </is>
      </c>
      <c r="J281" t="n">
        <v>0.9999999999999999</v>
      </c>
      <c r="K281" s="4" t="n">
        <v>-1.110223024625157e-14</v>
      </c>
      <c r="L281" t="n">
        <v>0.9999999999999999</v>
      </c>
      <c r="M281" s="4" t="n">
        <v>0</v>
      </c>
      <c r="N281" t="n">
        <v>1</v>
      </c>
      <c r="O281" s="4" t="n">
        <v>1.110223024625157e-14</v>
      </c>
      <c r="P281" t="n">
        <v>1</v>
      </c>
      <c r="Q281" s="4" t="n">
        <v>0</v>
      </c>
      <c r="R281" t="n">
        <v>1</v>
      </c>
      <c r="S281" s="4" t="n">
        <v>0</v>
      </c>
      <c r="T281" t="inlineStr">
        <is>
          <t>-</t>
        </is>
      </c>
      <c r="U281" s="4" t="inlineStr">
        <is>
          <t>-</t>
        </is>
      </c>
      <c r="V281" t="inlineStr">
        <is>
          <t>-</t>
        </is>
      </c>
      <c r="W281" s="4" t="inlineStr">
        <is>
          <t>-</t>
        </is>
      </c>
      <c r="X281" t="inlineStr">
        <is>
          <t>-</t>
        </is>
      </c>
      <c r="Y281" s="4" t="inlineStr">
        <is>
          <t>-</t>
        </is>
      </c>
      <c r="Z281" t="inlineStr">
        <is>
          <t>-</t>
        </is>
      </c>
      <c r="AA281" s="4" t="inlineStr">
        <is>
          <t>-</t>
        </is>
      </c>
      <c r="AB281" t="n">
        <v>1</v>
      </c>
      <c r="AC281" s="4" t="inlineStr">
        <is>
          <t>-</t>
        </is>
      </c>
      <c r="AD281" t="n">
        <v>1</v>
      </c>
      <c r="AE281" s="4" t="n">
        <v>0</v>
      </c>
      <c r="AF281" s="2" t="inlineStr">
        <is>
          <t>-</t>
        </is>
      </c>
      <c r="AG281" s="4" t="inlineStr">
        <is>
          <t>-</t>
        </is>
      </c>
      <c r="AH281" t="n">
        <v>1</v>
      </c>
      <c r="AI281" s="4" t="n">
        <v>0</v>
      </c>
      <c r="AJ281" s="2" t="inlineStr">
        <is>
          <t>-</t>
        </is>
      </c>
      <c r="AK281" t="inlineStr">
        <is>
          <t>-</t>
        </is>
      </c>
      <c r="AL281" s="4" t="inlineStr">
        <is>
          <t>-</t>
        </is>
      </c>
      <c r="AM281" t="inlineStr">
        <is>
          <t>n/a (&gt;365d)</t>
        </is>
      </c>
    </row>
    <row r="282">
      <c r="A282" t="n">
        <v>281</v>
      </c>
      <c r="B282" t="n">
        <v>281</v>
      </c>
      <c r="C282" t="inlineStr">
        <is>
          <t>Unity USD</t>
        </is>
      </c>
      <c r="D282" t="inlineStr">
        <is>
          <t>UUSD</t>
        </is>
      </c>
      <c r="E282" t="inlineStr">
        <is>
          <t>unity-usd</t>
        </is>
      </c>
      <c r="F282" s="2" t="n">
        <v>0.999464</v>
      </c>
      <c r="G282" s="3" t="n">
        <v>99947149</v>
      </c>
      <c r="H282" s="3" t="n">
        <v>3507841</v>
      </c>
      <c r="I282" s="4" t="n">
        <v>0.075</v>
      </c>
      <c r="J282" t="n">
        <v>0.9998257236256554</v>
      </c>
      <c r="K282" s="4" t="n">
        <v>-0.04375158428496435</v>
      </c>
      <c r="L282" t="n">
        <v>0.9993292346460229</v>
      </c>
      <c r="M282" s="4" t="n">
        <v>-0.0496575521013894</v>
      </c>
      <c r="N282" t="n">
        <v>0.9992729142983524</v>
      </c>
      <c r="O282" s="4" t="n">
        <v>-0.005635815076539423</v>
      </c>
      <c r="P282" t="n">
        <v>0.9993503898111799</v>
      </c>
      <c r="Q282" s="4" t="n">
        <v>0.00775318851525569</v>
      </c>
      <c r="R282" t="n">
        <v>0.9995039690749649</v>
      </c>
      <c r="S282" s="4" t="n">
        <v>0.01536790952911184</v>
      </c>
      <c r="T282" t="n">
        <v>0.9990152385289345</v>
      </c>
      <c r="U282" s="4" t="n">
        <v>-0.04889730918054259</v>
      </c>
      <c r="V282" t="n">
        <v>0.9993100660432568</v>
      </c>
      <c r="W282" s="4" t="n">
        <v>0.02951181352913521</v>
      </c>
      <c r="X282" t="n">
        <v>0.9995903598982232</v>
      </c>
      <c r="Y282" s="4" t="n">
        <v>0.02804873727293016</v>
      </c>
      <c r="Z282" t="n">
        <v>0.9990189071821991</v>
      </c>
      <c r="AA282" s="4" t="n">
        <v>-0.0571686901904782</v>
      </c>
      <c r="AB282" t="n">
        <v>0.9995137663341478</v>
      </c>
      <c r="AC282" s="4" t="n">
        <v>0.04953451314995368</v>
      </c>
      <c r="AD282" t="n">
        <v>0.999464</v>
      </c>
      <c r="AE282" s="4" t="n">
        <v>-0.004979054398649898</v>
      </c>
      <c r="AF282" s="2" t="n">
        <v>0.9993451867231036</v>
      </c>
      <c r="AG282" s="4" t="n">
        <v>-0.0005206470252401423</v>
      </c>
      <c r="AH282" t="inlineStr">
        <is>
          <t>-</t>
        </is>
      </c>
      <c r="AI282" s="4" t="inlineStr">
        <is>
          <t>-</t>
        </is>
      </c>
      <c r="AJ282" s="2" t="n">
        <v>0.9994685209249989</v>
      </c>
      <c r="AK282" t="inlineStr">
        <is>
          <t>2026-03-13</t>
        </is>
      </c>
      <c r="AL282" s="4" t="n">
        <v>-0.0004523329053660016</v>
      </c>
      <c r="AM282" t="inlineStr">
        <is>
          <t>coingecko-365d</t>
        </is>
      </c>
    </row>
    <row r="283">
      <c r="A283" t="n">
        <v>282</v>
      </c>
      <c r="B283" t="n">
        <v>282</v>
      </c>
      <c r="C283" t="inlineStr">
        <is>
          <t>Horizen</t>
        </is>
      </c>
      <c r="D283" t="inlineStr">
        <is>
          <t>ZEN</t>
        </is>
      </c>
      <c r="E283" t="inlineStr">
        <is>
          <t>zencash</t>
        </is>
      </c>
      <c r="F283" s="2" t="n">
        <v>5.4</v>
      </c>
      <c r="G283" s="3" t="n">
        <v>99865020</v>
      </c>
      <c r="H283" s="3" t="n">
        <v>9061965</v>
      </c>
      <c r="I283" s="4" t="n">
        <v>1.53209</v>
      </c>
      <c r="J283" t="n">
        <v>6.967</v>
      </c>
      <c r="K283" s="4" t="n">
        <v>-12.56275100401607</v>
      </c>
      <c r="L283" t="n">
        <v>6.475</v>
      </c>
      <c r="M283" s="4" t="n">
        <v>-7.061863068752691</v>
      </c>
      <c r="N283" t="n">
        <v>5.924</v>
      </c>
      <c r="O283" s="4" t="n">
        <v>-8.509652509652499</v>
      </c>
      <c r="P283" t="n">
        <v>5.766</v>
      </c>
      <c r="Q283" s="4" t="n">
        <v>-2.66711681296422</v>
      </c>
      <c r="R283" t="n">
        <v>5.689</v>
      </c>
      <c r="S283" s="4" t="n">
        <v>-1.335414498785986</v>
      </c>
      <c r="T283" t="n">
        <v>5.725</v>
      </c>
      <c r="U283" s="4" t="n">
        <v>0.6328001406222462</v>
      </c>
      <c r="V283" t="n">
        <v>5.911</v>
      </c>
      <c r="W283" s="4" t="n">
        <v>3.248908296943231</v>
      </c>
      <c r="X283" t="n">
        <v>5.92</v>
      </c>
      <c r="Y283" s="4" t="n">
        <v>0.1522585010996505</v>
      </c>
      <c r="Z283" t="n">
        <v>5.337</v>
      </c>
      <c r="AA283" s="4" t="n">
        <v>-9.847972972972977</v>
      </c>
      <c r="AB283" t="n">
        <v>5.407</v>
      </c>
      <c r="AC283" s="4" t="n">
        <v>1.311598276185128</v>
      </c>
      <c r="AD283" t="n">
        <v>5.4</v>
      </c>
      <c r="AE283" s="4" t="n">
        <v>-0.1294618087664079</v>
      </c>
      <c r="AF283" s="2" t="n">
        <v>5.627</v>
      </c>
      <c r="AG283" s="4" t="n">
        <v>-2.410683315990292</v>
      </c>
      <c r="AH283" t="n">
        <v>14.553</v>
      </c>
      <c r="AI283" s="4" t="n">
        <v>-62.89424860853432</v>
      </c>
      <c r="AJ283" s="2" t="n">
        <v>7.058</v>
      </c>
      <c r="AK283" t="inlineStr">
        <is>
          <t>2020-07-06</t>
        </is>
      </c>
      <c r="AL283" s="4" t="n">
        <v>-23.4910739586285</v>
      </c>
      <c r="AM283" t="inlineStr">
        <is>
          <t>first-listing</t>
        </is>
      </c>
    </row>
    <row r="284">
      <c r="A284" t="n">
        <v>283</v>
      </c>
      <c r="B284" t="n">
        <v>283</v>
      </c>
      <c r="C284" t="inlineStr">
        <is>
          <t>Seeker</t>
        </is>
      </c>
      <c r="D284" t="inlineStr">
        <is>
          <t>SKR</t>
        </is>
      </c>
      <c r="E284" t="inlineStr">
        <is>
          <t>seeker</t>
        </is>
      </c>
      <c r="F284" s="2" t="n">
        <v>0.01347716</v>
      </c>
      <c r="G284" s="3" t="n">
        <v>98291168</v>
      </c>
      <c r="H284" s="3" t="n">
        <v>2750152</v>
      </c>
      <c r="I284" s="4" t="n">
        <v>2.49532</v>
      </c>
      <c r="J284" t="n">
        <v>0.017599</v>
      </c>
      <c r="K284" s="4" t="n">
        <v>-11.18792894630602</v>
      </c>
      <c r="L284" t="n">
        <v>0.016623</v>
      </c>
      <c r="M284" s="4" t="n">
        <v>-5.54576964600262</v>
      </c>
      <c r="N284" t="n">
        <v>0.01493</v>
      </c>
      <c r="O284" s="4" t="n">
        <v>-10.18468387174396</v>
      </c>
      <c r="P284" t="n">
        <v>0.01489</v>
      </c>
      <c r="Q284" s="4" t="n">
        <v>-0.2679169457468192</v>
      </c>
      <c r="R284" t="n">
        <v>0.014154</v>
      </c>
      <c r="S284" s="4" t="n">
        <v>-4.942914707857627</v>
      </c>
      <c r="T284" t="n">
        <v>0.013988</v>
      </c>
      <c r="U284" s="4" t="n">
        <v>-1.172813338985442</v>
      </c>
      <c r="V284" t="n">
        <v>0.014211</v>
      </c>
      <c r="W284" s="4" t="n">
        <v>1.59422362024592</v>
      </c>
      <c r="X284" t="n">
        <v>0.014483</v>
      </c>
      <c r="Y284" s="4" t="n">
        <v>1.914010273731614</v>
      </c>
      <c r="Z284" t="n">
        <v>0.013217</v>
      </c>
      <c r="AA284" s="4" t="n">
        <v>-8.741282883380514</v>
      </c>
      <c r="AB284" t="n">
        <v>0.013525</v>
      </c>
      <c r="AC284" s="4" t="n">
        <v>2.330332147991231</v>
      </c>
      <c r="AD284" t="n">
        <v>0.01347716</v>
      </c>
      <c r="AE284" s="4" t="n">
        <v>-0.3537153419593374</v>
      </c>
      <c r="AF284" s="2" t="n">
        <v>0.01386502285714286</v>
      </c>
      <c r="AG284" s="4" t="n">
        <v>-6.883661134030508</v>
      </c>
      <c r="AH284" t="inlineStr">
        <is>
          <t>-</t>
        </is>
      </c>
      <c r="AI284" s="4" t="inlineStr">
        <is>
          <t>-</t>
        </is>
      </c>
      <c r="AJ284" s="2" t="n">
        <v>0.020865</v>
      </c>
      <c r="AK284" t="inlineStr">
        <is>
          <t>2026-01-21</t>
        </is>
      </c>
      <c r="AL284" s="4" t="n">
        <v>-35.40781212556914</v>
      </c>
      <c r="AM284" t="inlineStr">
        <is>
          <t>first-listing</t>
        </is>
      </c>
    </row>
    <row r="285">
      <c r="A285" t="n">
        <v>284</v>
      </c>
      <c r="B285" t="n">
        <v>284</v>
      </c>
      <c r="C285" t="inlineStr">
        <is>
          <t>Janus Henderson Anemoy Treasury Fund</t>
        </is>
      </c>
      <c r="D285" t="inlineStr">
        <is>
          <t>JTRSY</t>
        </is>
      </c>
      <c r="E285" t="inlineStr">
        <is>
          <t>janus-henderson-anemoy-treasury-fund</t>
        </is>
      </c>
      <c r="F285" s="2" t="n">
        <v>1.12</v>
      </c>
      <c r="G285" s="3" t="n">
        <v>97132159</v>
      </c>
      <c r="H285" s="3" t="n">
        <v>0</v>
      </c>
      <c r="I285" s="4" t="n">
        <v>0.02802</v>
      </c>
      <c r="J285" t="n">
        <v>1.117897</v>
      </c>
      <c r="K285" s="4" t="n">
        <v>0.08370920407318316</v>
      </c>
      <c r="L285" t="n">
        <v>1.118661</v>
      </c>
      <c r="M285" s="4" t="n">
        <v>0.06834261117079543</v>
      </c>
      <c r="N285" t="n">
        <v>1.119288</v>
      </c>
      <c r="O285" s="4" t="n">
        <v>0.05604915161967346</v>
      </c>
      <c r="P285" t="n">
        <v>1.120079</v>
      </c>
      <c r="Q285" s="4" t="n">
        <v>0.07066992588145198</v>
      </c>
      <c r="R285" t="n">
        <v>1.120079</v>
      </c>
      <c r="S285" s="4" t="n">
        <v>0</v>
      </c>
      <c r="T285" t="n">
        <v>1.120425</v>
      </c>
      <c r="U285" s="4" t="n">
        <v>0.03089067824679843</v>
      </c>
      <c r="V285" t="n">
        <v>1.120518</v>
      </c>
      <c r="W285" s="4" t="n">
        <v>0.008300421714965188</v>
      </c>
      <c r="X285" t="n">
        <v>1.120631</v>
      </c>
      <c r="Y285" s="4" t="n">
        <v>0.0100846215768091</v>
      </c>
      <c r="Z285" t="n">
        <v>1.120726</v>
      </c>
      <c r="AA285" s="4" t="n">
        <v>0.008477366769273588</v>
      </c>
      <c r="AB285" t="n">
        <v>1.12104</v>
      </c>
      <c r="AC285" s="4" t="n">
        <v>0.02801755290766212</v>
      </c>
      <c r="AD285" t="n">
        <v>1.12</v>
      </c>
      <c r="AE285" s="4" t="n">
        <v>-0.09277099835866069</v>
      </c>
      <c r="AF285" s="2" t="n">
        <v>1.120488428571428</v>
      </c>
      <c r="AG285" s="4" t="n">
        <v>0.03655354411862463</v>
      </c>
      <c r="AH285" t="inlineStr">
        <is>
          <t>-</t>
        </is>
      </c>
      <c r="AI285" s="4" t="inlineStr">
        <is>
          <t>-</t>
        </is>
      </c>
      <c r="AJ285" s="2" t="n">
        <v>1.084771</v>
      </c>
      <c r="AK285" t="inlineStr">
        <is>
          <t>2025-11-13</t>
        </is>
      </c>
      <c r="AL285" s="4" t="n">
        <v>3.247597880105587</v>
      </c>
      <c r="AM285" t="inlineStr">
        <is>
          <t>coingecko-365d</t>
        </is>
      </c>
    </row>
    <row r="286">
      <c r="A286" t="n">
        <v>285</v>
      </c>
      <c r="B286" t="n">
        <v>285</v>
      </c>
      <c r="C286" t="inlineStr">
        <is>
          <t>Frax USD</t>
        </is>
      </c>
      <c r="D286" t="inlineStr">
        <is>
          <t>FRXUSD</t>
        </is>
      </c>
      <c r="E286" t="inlineStr">
        <is>
          <t>frax-usd</t>
        </is>
      </c>
      <c r="F286" s="2" t="n">
        <v>0.999775</v>
      </c>
      <c r="G286" s="3" t="n">
        <v>95572985</v>
      </c>
      <c r="H286" s="3" t="n">
        <v>16143435</v>
      </c>
      <c r="I286" s="4" t="n">
        <v>0.0493</v>
      </c>
      <c r="J286" t="n">
        <v>0.9999453729361528</v>
      </c>
      <c r="K286" s="4" t="n">
        <v>-0.0036492549152704</v>
      </c>
      <c r="L286" t="n">
        <v>0.9997947018359904</v>
      </c>
      <c r="M286" s="4" t="n">
        <v>-0.01506793313318781</v>
      </c>
      <c r="N286" t="n">
        <v>0.999961977929716</v>
      </c>
      <c r="O286" s="4" t="n">
        <v>0.01673104422521908</v>
      </c>
      <c r="P286" t="n">
        <v>1.000258686887368</v>
      </c>
      <c r="Q286" s="4" t="n">
        <v>0.02967202395702398</v>
      </c>
      <c r="R286" t="n">
        <v>1.000092953290139</v>
      </c>
      <c r="S286" s="4" t="n">
        <v>-0.01656907352090433</v>
      </c>
      <c r="T286" t="n">
        <v>0.9996739352302253</v>
      </c>
      <c r="U286" s="4" t="n">
        <v>-0.04189791144263265</v>
      </c>
      <c r="V286" t="n">
        <v>0.9995798944986933</v>
      </c>
      <c r="W286" s="4" t="n">
        <v>-0.009407140490294563</v>
      </c>
      <c r="X286" t="n">
        <v>0.9999337402872095</v>
      </c>
      <c r="Y286" s="4" t="n">
        <v>0.03539945035545361</v>
      </c>
      <c r="Z286" t="n">
        <v>0.9995313724047183</v>
      </c>
      <c r="AA286" s="4" t="n">
        <v>-0.0402394545038133</v>
      </c>
      <c r="AB286" t="n">
        <v>0.9998950507872577</v>
      </c>
      <c r="AC286" s="4" t="n">
        <v>0.03638488921707513</v>
      </c>
      <c r="AD286" t="n">
        <v>0.999775</v>
      </c>
      <c r="AE286" s="4" t="n">
        <v>-0.01200633878157721</v>
      </c>
      <c r="AF286" s="2" t="n">
        <v>0.9997831352140347</v>
      </c>
      <c r="AG286" s="4" t="n">
        <v>-0.0475428686166695</v>
      </c>
      <c r="AH286" t="n">
        <v>1.000788398689582</v>
      </c>
      <c r="AI286" s="4" t="n">
        <v>-0.1012600356787917</v>
      </c>
      <c r="AJ286" s="2" t="inlineStr">
        <is>
          <t>-</t>
        </is>
      </c>
      <c r="AK286" t="inlineStr">
        <is>
          <t>-</t>
        </is>
      </c>
      <c r="AL286" s="4" t="inlineStr">
        <is>
          <t>-</t>
        </is>
      </c>
      <c r="AM286" t="inlineStr">
        <is>
          <t>no-exchange-pair</t>
        </is>
      </c>
    </row>
    <row r="287">
      <c r="A287" t="n">
        <v>286</v>
      </c>
      <c r="B287" t="n">
        <v>286</v>
      </c>
      <c r="C287" t="inlineStr">
        <is>
          <t>Apollo Diversified Credit Securitize Fund</t>
        </is>
      </c>
      <c r="D287" t="inlineStr">
        <is>
          <t>ACRED</t>
        </is>
      </c>
      <c r="E287" t="inlineStr">
        <is>
          <t>apollo-diversified-credit-securitize-fund</t>
        </is>
      </c>
      <c r="F287" s="2" t="n">
        <v>1110.22</v>
      </c>
      <c r="G287" s="3" t="n">
        <v>95550251</v>
      </c>
      <c r="H287" s="3" t="n">
        <v>0</v>
      </c>
      <c r="I287" s="4" t="n">
        <v>0.10866</v>
      </c>
      <c r="J287" t="n">
        <v>1106.919502242119</v>
      </c>
      <c r="K287" s="4" t="n">
        <v>-0.2735737802212055</v>
      </c>
      <c r="L287" t="n">
        <v>1107.11543059939</v>
      </c>
      <c r="M287" s="4" t="n">
        <v>0.01770032571238439</v>
      </c>
      <c r="N287" t="n">
        <v>1105.709893609642</v>
      </c>
      <c r="O287" s="4" t="n">
        <v>-0.1269548730782667</v>
      </c>
      <c r="P287" t="n">
        <v>1105.339978790012</v>
      </c>
      <c r="Q287" s="4" t="n">
        <v>-0.03345496153812664</v>
      </c>
      <c r="R287" t="n">
        <v>1105.391744690459</v>
      </c>
      <c r="S287" s="4" t="n">
        <v>0.004683255961109342</v>
      </c>
      <c r="T287" t="n">
        <v>1104.990765991554</v>
      </c>
      <c r="U287" s="4" t="n">
        <v>-0.03627480491246565</v>
      </c>
      <c r="V287" t="n">
        <v>1105.356928553949</v>
      </c>
      <c r="W287" s="4" t="n">
        <v>0.03313716038761416</v>
      </c>
      <c r="X287" t="n">
        <v>1107.881265690792</v>
      </c>
      <c r="Y287" s="4" t="n">
        <v>0.2283730324235856</v>
      </c>
      <c r="Z287" t="n">
        <v>1109.365582595739</v>
      </c>
      <c r="AA287" s="4" t="n">
        <v>0.1339779767845002</v>
      </c>
      <c r="AB287" t="n">
        <v>1109.86677878718</v>
      </c>
      <c r="AC287" s="4" t="n">
        <v>0.04517863176069704</v>
      </c>
      <c r="AD287" t="n">
        <v>1110.22</v>
      </c>
      <c r="AE287" s="4" t="n">
        <v>0.03182555055898072</v>
      </c>
      <c r="AF287" s="2" t="n">
        <v>1107.581866615668</v>
      </c>
      <c r="AG287" s="4" t="n">
        <v>0.2028233727789285</v>
      </c>
      <c r="AH287" t="n">
        <v>1068.125865799764</v>
      </c>
      <c r="AI287" s="4" t="n">
        <v>3.940933886917713</v>
      </c>
      <c r="AJ287" s="2" t="inlineStr">
        <is>
          <t>-</t>
        </is>
      </c>
      <c r="AK287" t="inlineStr">
        <is>
          <t>-</t>
        </is>
      </c>
      <c r="AL287" s="4" t="inlineStr">
        <is>
          <t>-</t>
        </is>
      </c>
      <c r="AM287" t="inlineStr">
        <is>
          <t>no-exchange-pair</t>
        </is>
      </c>
    </row>
    <row r="288">
      <c r="A288" t="n">
        <v>287</v>
      </c>
      <c r="B288" t="n">
        <v>287</v>
      </c>
      <c r="C288" t="inlineStr">
        <is>
          <t>Quantum Resistant Ledger</t>
        </is>
      </c>
      <c r="D288" t="inlineStr">
        <is>
          <t>QRL</t>
        </is>
      </c>
      <c r="E288" t="inlineStr">
        <is>
          <t>quantum-resistant-ledger</t>
        </is>
      </c>
      <c r="F288" s="2" t="n">
        <v>1.21</v>
      </c>
      <c r="G288" s="3" t="n">
        <v>94596982</v>
      </c>
      <c r="H288" s="3" t="n">
        <v>41864</v>
      </c>
      <c r="I288" s="4" t="n">
        <v>-1.38205</v>
      </c>
      <c r="J288" t="n">
        <v>0.8561299999999999</v>
      </c>
      <c r="K288" s="4" t="n">
        <v>31.88274077269086</v>
      </c>
      <c r="L288" t="n">
        <v>1.23001</v>
      </c>
      <c r="M288" s="4" t="n">
        <v>43.67093782486306</v>
      </c>
      <c r="N288" t="n">
        <v>1.13598</v>
      </c>
      <c r="O288" s="4" t="n">
        <v>-7.644653295501668</v>
      </c>
      <c r="P288" t="n">
        <v>1.21836</v>
      </c>
      <c r="Q288" s="4" t="n">
        <v>7.25188823746898</v>
      </c>
      <c r="R288" t="n">
        <v>1.28</v>
      </c>
      <c r="S288" s="4" t="n">
        <v>5.059259988837447</v>
      </c>
      <c r="T288" t="n">
        <v>1.21101</v>
      </c>
      <c r="U288" s="4" t="n">
        <v>-5.389843750000009</v>
      </c>
      <c r="V288" t="n">
        <v>1.23938</v>
      </c>
      <c r="W288" s="4" t="n">
        <v>2.342672645147439</v>
      </c>
      <c r="X288" t="n">
        <v>1.21203</v>
      </c>
      <c r="Y288" s="4" t="n">
        <v>-2.206748535558101</v>
      </c>
      <c r="Z288" t="n">
        <v>1.22589</v>
      </c>
      <c r="AA288" s="4" t="n">
        <v>1.143536051087843</v>
      </c>
      <c r="AB288" t="n">
        <v>1.20639</v>
      </c>
      <c r="AC288" s="4" t="n">
        <v>-1.590681056212209</v>
      </c>
      <c r="AD288" t="n">
        <v>1.21</v>
      </c>
      <c r="AE288" s="4" t="n">
        <v>0.2992398809671741</v>
      </c>
      <c r="AF288" s="2" t="n">
        <v>1.226385714285714</v>
      </c>
      <c r="AG288" s="4" t="n">
        <v>0.6587309404210644</v>
      </c>
      <c r="AH288" t="n">
        <v>1.76939</v>
      </c>
      <c r="AI288" s="4" t="n">
        <v>-31.61485031564551</v>
      </c>
      <c r="AJ288" s="2" t="n">
        <v>0.0926</v>
      </c>
      <c r="AK288" t="inlineStr">
        <is>
          <t>2023-06-30</t>
        </is>
      </c>
      <c r="AL288" s="4" t="n">
        <v>1206.695464362851</v>
      </c>
      <c r="AM288" t="inlineStr">
        <is>
          <t>first-listing</t>
        </is>
      </c>
    </row>
    <row r="289">
      <c r="A289" t="n">
        <v>288</v>
      </c>
      <c r="B289" t="n">
        <v>288</v>
      </c>
      <c r="C289" t="inlineStr">
        <is>
          <t>USDa</t>
        </is>
      </c>
      <c r="D289" t="inlineStr">
        <is>
          <t>USDA</t>
        </is>
      </c>
      <c r="E289" t="inlineStr">
        <is>
          <t>usda-2</t>
        </is>
      </c>
      <c r="F289" s="2" t="n">
        <v>0.967102</v>
      </c>
      <c r="G289" s="3" t="n">
        <v>94542304</v>
      </c>
      <c r="H289" s="3" t="n">
        <v>0</v>
      </c>
      <c r="I289" s="4" t="inlineStr">
        <is>
          <t>-</t>
        </is>
      </c>
      <c r="J289" t="n">
        <v>0.9832849029324625</v>
      </c>
      <c r="K289" s="4" t="n">
        <v>-0.0004066933593056779</v>
      </c>
      <c r="L289" t="n">
        <v>0.9832849029324625</v>
      </c>
      <c r="M289" s="4" t="n">
        <v>0</v>
      </c>
      <c r="N289" t="n">
        <v>0.967102</v>
      </c>
      <c r="O289" s="4" t="n">
        <v>-1.645800000000003</v>
      </c>
      <c r="P289" t="n">
        <v>0.967102</v>
      </c>
      <c r="Q289" s="4" t="n">
        <v>0</v>
      </c>
      <c r="R289" t="n">
        <v>0.967102</v>
      </c>
      <c r="S289" s="4" t="n">
        <v>0</v>
      </c>
      <c r="T289" t="n">
        <v>0.967102</v>
      </c>
      <c r="U289" s="4" t="n">
        <v>0</v>
      </c>
      <c r="V289" t="n">
        <v>0.967102</v>
      </c>
      <c r="W289" s="4" t="n">
        <v>0</v>
      </c>
      <c r="X289" t="n">
        <v>0.967102</v>
      </c>
      <c r="Y289" s="4" t="n">
        <v>0</v>
      </c>
      <c r="Z289" t="n">
        <v>0.967102</v>
      </c>
      <c r="AA289" s="4" t="n">
        <v>0</v>
      </c>
      <c r="AB289" t="n">
        <v>0.967102</v>
      </c>
      <c r="AC289" s="4" t="n">
        <v>0</v>
      </c>
      <c r="AD289" t="n">
        <v>0.967102</v>
      </c>
      <c r="AE289" s="4" t="n">
        <v>0</v>
      </c>
      <c r="AF289" s="2" t="n">
        <v>0.9671019999999999</v>
      </c>
      <c r="AG289" s="4" t="n">
        <v>-1.147989586026248e-14</v>
      </c>
      <c r="AH289" t="n">
        <v>0.9938302110241114</v>
      </c>
      <c r="AI289" s="4" t="n">
        <v>-2.689414220621125</v>
      </c>
      <c r="AJ289" s="2" t="inlineStr">
        <is>
          <t>-</t>
        </is>
      </c>
      <c r="AK289" t="inlineStr">
        <is>
          <t>-</t>
        </is>
      </c>
      <c r="AL289" s="4" t="inlineStr">
        <is>
          <t>-</t>
        </is>
      </c>
      <c r="AM289" t="inlineStr">
        <is>
          <t>no-exchange-pair</t>
        </is>
      </c>
    </row>
    <row r="290">
      <c r="A290" t="n">
        <v>289</v>
      </c>
      <c r="B290" t="n">
        <v>289</v>
      </c>
      <c r="C290" t="inlineStr">
        <is>
          <t>Orca</t>
        </is>
      </c>
      <c r="D290" t="inlineStr">
        <is>
          <t>ORCA</t>
        </is>
      </c>
      <c r="E290" t="inlineStr">
        <is>
          <t>orca</t>
        </is>
      </c>
      <c r="F290" s="2" t="n">
        <v>1.55</v>
      </c>
      <c r="G290" s="3" t="n">
        <v>94177218</v>
      </c>
      <c r="H290" s="3" t="n">
        <v>9069234</v>
      </c>
      <c r="I290" s="4" t="n">
        <v>-1.19228</v>
      </c>
      <c r="J290" t="n">
        <v>1.804</v>
      </c>
      <c r="K290" s="4" t="n">
        <v>9.799147900182595</v>
      </c>
      <c r="L290" t="n">
        <v>2.403</v>
      </c>
      <c r="M290" s="4" t="n">
        <v>33.2039911308204</v>
      </c>
      <c r="N290" t="n">
        <v>1.7988</v>
      </c>
      <c r="O290" s="4" t="n">
        <v>-25.14357053682897</v>
      </c>
      <c r="P290" t="n">
        <v>1.8333</v>
      </c>
      <c r="Q290" s="4" t="n">
        <v>1.917945296864575</v>
      </c>
      <c r="R290" t="n">
        <v>1.7222</v>
      </c>
      <c r="S290" s="4" t="n">
        <v>-6.060110183821523</v>
      </c>
      <c r="T290" t="n">
        <v>1.6786</v>
      </c>
      <c r="U290" s="4" t="n">
        <v>-2.531645569620245</v>
      </c>
      <c r="V290" t="n">
        <v>1.6678</v>
      </c>
      <c r="W290" s="4" t="n">
        <v>-0.6433933039437711</v>
      </c>
      <c r="X290" t="n">
        <v>1.7187</v>
      </c>
      <c r="Y290" s="4" t="n">
        <v>3.051924691209974</v>
      </c>
      <c r="Z290" t="n">
        <v>1.5672</v>
      </c>
      <c r="AA290" s="4" t="n">
        <v>-8.814801885145748</v>
      </c>
      <c r="AB290" t="n">
        <v>1.5529</v>
      </c>
      <c r="AC290" s="4" t="n">
        <v>-0.9124553343542612</v>
      </c>
      <c r="AD290" t="n">
        <v>1.55</v>
      </c>
      <c r="AE290" s="4" t="n">
        <v>-0.1867473758773844</v>
      </c>
      <c r="AF290" s="2" t="n">
        <v>1.636771428571429</v>
      </c>
      <c r="AG290" s="4" t="n">
        <v>-10.7199351676524</v>
      </c>
      <c r="AH290" t="n">
        <v>1.477</v>
      </c>
      <c r="AI290" s="4" t="n">
        <v>4.942450914014892</v>
      </c>
      <c r="AJ290" s="2" t="n">
        <v>6.995</v>
      </c>
      <c r="AK290" t="inlineStr">
        <is>
          <t>2024-12-06</t>
        </is>
      </c>
      <c r="AL290" s="4" t="n">
        <v>-77.84131522516084</v>
      </c>
      <c r="AM290" t="inlineStr">
        <is>
          <t>first-listing</t>
        </is>
      </c>
    </row>
    <row r="291">
      <c r="A291" t="n">
        <v>290</v>
      </c>
      <c r="B291" t="n">
        <v>290</v>
      </c>
      <c r="C291" t="inlineStr">
        <is>
          <t>dYdX</t>
        </is>
      </c>
      <c r="D291" t="inlineStr">
        <is>
          <t>DYDX</t>
        </is>
      </c>
      <c r="E291" t="inlineStr">
        <is>
          <t>dydx-chain</t>
        </is>
      </c>
      <c r="F291" s="2" t="n">
        <v>0.108341</v>
      </c>
      <c r="G291" s="3" t="n">
        <v>91666643</v>
      </c>
      <c r="H291" s="3" t="n">
        <v>2895694</v>
      </c>
      <c r="I291" s="4" t="n">
        <v>2.47694</v>
      </c>
      <c r="J291" t="n">
        <v>0.14808</v>
      </c>
      <c r="K291" s="4" t="n">
        <v>4.047217537942656</v>
      </c>
      <c r="L291" t="n">
        <v>0.13892</v>
      </c>
      <c r="M291" s="4" t="n">
        <v>-6.185845488924907</v>
      </c>
      <c r="N291" t="n">
        <v>0.11867</v>
      </c>
      <c r="O291" s="4" t="n">
        <v>-14.57673481140224</v>
      </c>
      <c r="P291" t="n">
        <v>0.11043</v>
      </c>
      <c r="Q291" s="4" t="n">
        <v>-6.943625179068001</v>
      </c>
      <c r="R291" t="n">
        <v>0.10727</v>
      </c>
      <c r="S291" s="4" t="n">
        <v>-2.861541247849313</v>
      </c>
      <c r="T291" t="n">
        <v>0.10647</v>
      </c>
      <c r="U291" s="4" t="n">
        <v>-0.7457816724154088</v>
      </c>
      <c r="V291" t="n">
        <v>0.10966</v>
      </c>
      <c r="W291" s="4" t="n">
        <v>2.996149149995302</v>
      </c>
      <c r="X291" t="n">
        <v>0.10985</v>
      </c>
      <c r="Y291" s="4" t="n">
        <v>0.1732628123290257</v>
      </c>
      <c r="Z291" t="n">
        <v>0.10624</v>
      </c>
      <c r="AA291" s="4" t="n">
        <v>-3.286299499317252</v>
      </c>
      <c r="AB291" t="n">
        <v>0.10819</v>
      </c>
      <c r="AC291" s="4" t="n">
        <v>1.835466867469873</v>
      </c>
      <c r="AD291" t="n">
        <v>0.108341</v>
      </c>
      <c r="AE291" s="4" t="n">
        <v>0.1395692762732343</v>
      </c>
      <c r="AF291" s="2" t="n">
        <v>0.108003</v>
      </c>
      <c r="AG291" s="4" t="n">
        <v>-2.19777234447161</v>
      </c>
      <c r="AH291" t="n">
        <v>0.2954</v>
      </c>
      <c r="AI291" s="4" t="n">
        <v>-63.32396750169261</v>
      </c>
      <c r="AJ291" s="2" t="n">
        <v>12.971</v>
      </c>
      <c r="AK291" t="inlineStr">
        <is>
          <t>2021-09-09</t>
        </is>
      </c>
      <c r="AL291" s="4" t="n">
        <v>-99.16474442988205</v>
      </c>
      <c r="AM291" t="inlineStr">
        <is>
          <t>first-listing</t>
        </is>
      </c>
    </row>
    <row r="292">
      <c r="A292" t="n">
        <v>291</v>
      </c>
      <c r="B292" t="n">
        <v>291</v>
      </c>
      <c r="C292" t="inlineStr">
        <is>
          <t>Cash Cat</t>
        </is>
      </c>
      <c r="D292" t="inlineStr">
        <is>
          <t>CASHCAT</t>
        </is>
      </c>
      <c r="E292" t="inlineStr">
        <is>
          <t>cash-cat</t>
        </is>
      </c>
      <c r="F292" s="2" t="n">
        <v>0.092636</v>
      </c>
      <c r="G292" s="3" t="n">
        <v>91492890</v>
      </c>
      <c r="H292" s="3" t="n">
        <v>8206661</v>
      </c>
      <c r="I292" s="4" t="n">
        <v>3.13566</v>
      </c>
      <c r="J292" t="n">
        <v>0.16052</v>
      </c>
      <c r="K292" s="4" t="n">
        <v>-11.34430575499835</v>
      </c>
      <c r="L292" t="n">
        <v>0.11097</v>
      </c>
      <c r="M292" s="4" t="n">
        <v>-30.86842761026663</v>
      </c>
      <c r="N292" t="n">
        <v>0.10176</v>
      </c>
      <c r="O292" s="4" t="n">
        <v>-8.299540416328734</v>
      </c>
      <c r="P292" t="n">
        <v>0.09501999999999999</v>
      </c>
      <c r="Q292" s="4" t="n">
        <v>-6.623427672955984</v>
      </c>
      <c r="R292" t="n">
        <v>0.09447</v>
      </c>
      <c r="S292" s="4" t="n">
        <v>-0.5788255104188539</v>
      </c>
      <c r="T292" t="n">
        <v>0.0926</v>
      </c>
      <c r="U292" s="4" t="n">
        <v>-1.979464380226523</v>
      </c>
      <c r="V292" t="n">
        <v>0.10417</v>
      </c>
      <c r="W292" s="4" t="n">
        <v>12.49460043196544</v>
      </c>
      <c r="X292" t="n">
        <v>0.1027</v>
      </c>
      <c r="Y292" s="4" t="n">
        <v>-1.411154843045022</v>
      </c>
      <c r="Z292" t="n">
        <v>0.08975</v>
      </c>
      <c r="AA292" s="4" t="n">
        <v>-12.6095423563778</v>
      </c>
      <c r="AB292" t="n">
        <v>0.09251</v>
      </c>
      <c r="AC292" s="4" t="n">
        <v>3.075208913649023</v>
      </c>
      <c r="AD292" t="n">
        <v>0.092636</v>
      </c>
      <c r="AE292" s="4" t="n">
        <v>0.1362014917306249</v>
      </c>
      <c r="AF292" s="2" t="n">
        <v>0.09554799999999999</v>
      </c>
      <c r="AG292" s="4" t="n">
        <v>0.5556724900021056</v>
      </c>
      <c r="AH292" t="inlineStr">
        <is>
          <t>-</t>
        </is>
      </c>
      <c r="AI292" s="4" t="inlineStr">
        <is>
          <t>-</t>
        </is>
      </c>
      <c r="AJ292" s="2" t="n">
        <v>0.1052</v>
      </c>
      <c r="AK292" t="inlineStr">
        <is>
          <t>2026-07-08</t>
        </is>
      </c>
      <c r="AL292" s="4" t="n">
        <v>-11.94296577946769</v>
      </c>
      <c r="AM292" t="inlineStr">
        <is>
          <t>first-listing</t>
        </is>
      </c>
    </row>
    <row r="293">
      <c r="A293" t="n">
        <v>292</v>
      </c>
      <c r="B293" t="n">
        <v>292</v>
      </c>
      <c r="C293" t="inlineStr">
        <is>
          <t>Baby Claw</t>
        </is>
      </c>
      <c r="D293" t="inlineStr">
        <is>
          <t>BABYCLAW</t>
        </is>
      </c>
      <c r="E293" t="inlineStr">
        <is>
          <t>baby-claw</t>
        </is>
      </c>
      <c r="F293" s="2" t="n">
        <v>0.091376</v>
      </c>
      <c r="G293" s="3" t="n">
        <v>91376294</v>
      </c>
      <c r="H293" s="3" t="n">
        <v>0</v>
      </c>
      <c r="I293" s="4" t="inlineStr">
        <is>
          <t>-</t>
        </is>
      </c>
      <c r="J293" t="n">
        <v>0.0001623658933922879</v>
      </c>
      <c r="K293" s="4" t="n">
        <v>-26.82102782106071</v>
      </c>
      <c r="L293" t="n">
        <v>0.0001623658933922879</v>
      </c>
      <c r="M293" s="4" t="n">
        <v>0</v>
      </c>
      <c r="N293" t="n">
        <v>0.091376</v>
      </c>
      <c r="O293" s="4" t="n">
        <v>56177.82910000001</v>
      </c>
      <c r="P293" t="n">
        <v>0.091376</v>
      </c>
      <c r="Q293" s="4" t="n">
        <v>0</v>
      </c>
      <c r="R293" t="n">
        <v>0.091376</v>
      </c>
      <c r="S293" s="4" t="n">
        <v>0</v>
      </c>
      <c r="T293" t="n">
        <v>0.091376</v>
      </c>
      <c r="U293" s="4" t="n">
        <v>0</v>
      </c>
      <c r="V293" t="n">
        <v>0.091376</v>
      </c>
      <c r="W293" s="4" t="n">
        <v>0</v>
      </c>
      <c r="X293" t="n">
        <v>0.091376</v>
      </c>
      <c r="Y293" s="4" t="n">
        <v>0</v>
      </c>
      <c r="Z293" t="n">
        <v>0.091376</v>
      </c>
      <c r="AA293" s="4" t="n">
        <v>0</v>
      </c>
      <c r="AB293" t="n">
        <v>0.091376</v>
      </c>
      <c r="AC293" s="4" t="n">
        <v>0</v>
      </c>
      <c r="AD293" t="n">
        <v>0.091376</v>
      </c>
      <c r="AE293" s="4" t="n">
        <v>0</v>
      </c>
      <c r="AF293" s="2" t="n">
        <v>0.091376</v>
      </c>
      <c r="AG293" s="4" t="n">
        <v>0</v>
      </c>
      <c r="AH293" t="inlineStr">
        <is>
          <t>-</t>
        </is>
      </c>
      <c r="AI293" s="4" t="inlineStr">
        <is>
          <t>-</t>
        </is>
      </c>
      <c r="AJ293" s="2" t="n">
        <v>0.0002657542211735692</v>
      </c>
      <c r="AK293" t="inlineStr">
        <is>
          <t>2026-02-17</t>
        </is>
      </c>
      <c r="AL293" s="4" t="n">
        <v>34283.64952266198</v>
      </c>
      <c r="AM293" t="inlineStr">
        <is>
          <t>coingecko-365d</t>
        </is>
      </c>
    </row>
    <row r="294">
      <c r="A294" t="n">
        <v>293</v>
      </c>
      <c r="B294" t="n">
        <v>293</v>
      </c>
      <c r="C294" t="inlineStr">
        <is>
          <t>Stronghold</t>
        </is>
      </c>
      <c r="D294" t="inlineStr">
        <is>
          <t>SHX</t>
        </is>
      </c>
      <c r="E294" t="inlineStr">
        <is>
          <t>stronghold-token</t>
        </is>
      </c>
      <c r="F294" s="2" t="n">
        <v>0.00486902</v>
      </c>
      <c r="G294" s="3" t="n">
        <v>90847439</v>
      </c>
      <c r="H294" s="3" t="n">
        <v>1175333</v>
      </c>
      <c r="I294" s="4" t="n">
        <v>2.20774</v>
      </c>
      <c r="J294" t="n">
        <v>0.007104</v>
      </c>
      <c r="K294" s="4" t="n">
        <v>80.90145148968679</v>
      </c>
      <c r="L294" t="n">
        <v>0.00673</v>
      </c>
      <c r="M294" s="4" t="n">
        <v>-5.264639639639642</v>
      </c>
      <c r="N294" t="n">
        <v>0.005964</v>
      </c>
      <c r="O294" s="4" t="n">
        <v>-11.38187221396731</v>
      </c>
      <c r="P294" t="n">
        <v>0.00513</v>
      </c>
      <c r="Q294" s="4" t="n">
        <v>-13.98390342052313</v>
      </c>
      <c r="R294" t="n">
        <v>0.005109</v>
      </c>
      <c r="S294" s="4" t="n">
        <v>-0.4093567251462024</v>
      </c>
      <c r="T294" t="n">
        <v>0.005017</v>
      </c>
      <c r="U294" s="4" t="n">
        <v>-1.800743785476611</v>
      </c>
      <c r="V294" t="n">
        <v>0.004696</v>
      </c>
      <c r="W294" s="4" t="n">
        <v>-6.398245963723342</v>
      </c>
      <c r="X294" t="n">
        <v>0.004674</v>
      </c>
      <c r="Y294" s="4" t="n">
        <v>-0.4684838160136169</v>
      </c>
      <c r="Z294" t="n">
        <v>0.004762</v>
      </c>
      <c r="AA294" s="4" t="n">
        <v>1.88275566966195</v>
      </c>
      <c r="AB294" t="n">
        <v>0.004863</v>
      </c>
      <c r="AC294" s="4" t="n">
        <v>2.120957580848391</v>
      </c>
      <c r="AD294" t="n">
        <v>0.00486902</v>
      </c>
      <c r="AE294" s="4" t="n">
        <v>0.1237918980053426</v>
      </c>
      <c r="AF294" s="2" t="n">
        <v>0.004855717142857143</v>
      </c>
      <c r="AG294" s="4" t="n">
        <v>-5.346644388749657</v>
      </c>
      <c r="AH294" t="n">
        <v>0.012259</v>
      </c>
      <c r="AI294" s="4" t="n">
        <v>-60.28207847295864</v>
      </c>
      <c r="AJ294" s="2" t="n">
        <v>0.009129999999999999</v>
      </c>
      <c r="AK294" t="inlineStr">
        <is>
          <t>2024-03-29</t>
        </is>
      </c>
      <c r="AL294" s="4" t="n">
        <v>-46.67009857612267</v>
      </c>
      <c r="AM294" t="inlineStr">
        <is>
          <t>first-listing</t>
        </is>
      </c>
    </row>
    <row r="295">
      <c r="A295" t="n">
        <v>294</v>
      </c>
      <c r="B295" t="n">
        <v>294</v>
      </c>
      <c r="C295" t="inlineStr">
        <is>
          <t>Reserve Rights</t>
        </is>
      </c>
      <c r="D295" t="inlineStr">
        <is>
          <t>RSR</t>
        </is>
      </c>
      <c r="E295" t="inlineStr">
        <is>
          <t>reserve-rights-token</t>
        </is>
      </c>
      <c r="F295" s="2" t="n">
        <v>0.00143653</v>
      </c>
      <c r="G295" s="3" t="n">
        <v>89834097</v>
      </c>
      <c r="H295" s="3" t="n">
        <v>56427461</v>
      </c>
      <c r="I295" s="4" t="n">
        <v>-2.61163</v>
      </c>
      <c r="J295" t="n">
        <v>0.001696</v>
      </c>
      <c r="K295" s="4" t="n">
        <v>-4.879416713404377</v>
      </c>
      <c r="L295" t="n">
        <v>0.001603</v>
      </c>
      <c r="M295" s="4" t="n">
        <v>-5.483490566037735</v>
      </c>
      <c r="N295" t="n">
        <v>0.002076</v>
      </c>
      <c r="O295" s="4" t="n">
        <v>29.50717404865877</v>
      </c>
      <c r="P295" t="n">
        <v>0.001642</v>
      </c>
      <c r="Q295" s="4" t="n">
        <v>-20.90558766859345</v>
      </c>
      <c r="R295" t="n">
        <v>0.001611</v>
      </c>
      <c r="S295" s="4" t="n">
        <v>-1.887941534713764</v>
      </c>
      <c r="T295" t="n">
        <v>0.001611</v>
      </c>
      <c r="U295" s="4" t="n">
        <v>0</v>
      </c>
      <c r="V295" t="n">
        <v>0.001602</v>
      </c>
      <c r="W295" s="4" t="n">
        <v>-0.5586592178771018</v>
      </c>
      <c r="X295" t="n">
        <v>0.001637</v>
      </c>
      <c r="Y295" s="4" t="n">
        <v>2.184769038701629</v>
      </c>
      <c r="Z295" t="n">
        <v>0.001462</v>
      </c>
      <c r="AA295" s="4" t="n">
        <v>-10.69028711056811</v>
      </c>
      <c r="AB295" t="n">
        <v>0.001431</v>
      </c>
      <c r="AC295" s="4" t="n">
        <v>-2.120383036935704</v>
      </c>
      <c r="AD295" t="n">
        <v>0.00143653</v>
      </c>
      <c r="AE295" s="4" t="n">
        <v>0.3864430468204136</v>
      </c>
      <c r="AF295" s="2" t="n">
        <v>0.001541504285714286</v>
      </c>
      <c r="AG295" s="4" t="n">
        <v>-6.120323647120236</v>
      </c>
      <c r="AH295" t="n">
        <v>0.005629</v>
      </c>
      <c r="AI295" s="4" t="n">
        <v>-74.47983656066796</v>
      </c>
      <c r="AJ295" s="2" t="n">
        <v>0.024</v>
      </c>
      <c r="AK295" t="inlineStr">
        <is>
          <t>2020-08-27</t>
        </is>
      </c>
      <c r="AL295" s="4" t="n">
        <v>-94.01445833333334</v>
      </c>
      <c r="AM295" t="inlineStr">
        <is>
          <t>first-listing</t>
        </is>
      </c>
    </row>
    <row r="296">
      <c r="A296" t="n">
        <v>295</v>
      </c>
      <c r="B296" t="n">
        <v>295</v>
      </c>
      <c r="C296" t="inlineStr">
        <is>
          <t>GALA</t>
        </is>
      </c>
      <c r="D296" t="inlineStr">
        <is>
          <t>GALA</t>
        </is>
      </c>
      <c r="E296" t="inlineStr">
        <is>
          <t>gala</t>
        </is>
      </c>
      <c r="F296" s="2" t="n">
        <v>0.00173449</v>
      </c>
      <c r="G296" s="3" t="n">
        <v>88420655</v>
      </c>
      <c r="H296" s="3" t="n">
        <v>15873726</v>
      </c>
      <c r="I296" s="4" t="n">
        <v>6.76107</v>
      </c>
      <c r="J296" t="n">
        <v>0.002515</v>
      </c>
      <c r="K296" s="4" t="n">
        <v>11.6785079928952</v>
      </c>
      <c r="L296" t="n">
        <v>0.0024</v>
      </c>
      <c r="M296" s="4" t="n">
        <v>-4.572564612326047</v>
      </c>
      <c r="N296" t="n">
        <v>0.001964</v>
      </c>
      <c r="O296" s="4" t="n">
        <v>-18.16666666666666</v>
      </c>
      <c r="P296" t="n">
        <v>0.001779</v>
      </c>
      <c r="Q296" s="4" t="n">
        <v>-9.419551934826886</v>
      </c>
      <c r="R296" t="n">
        <v>0.001733</v>
      </c>
      <c r="S296" s="4" t="n">
        <v>-2.585722315907815</v>
      </c>
      <c r="T296" t="n">
        <v>0.001731</v>
      </c>
      <c r="U296" s="4" t="n">
        <v>-0.1154068090017339</v>
      </c>
      <c r="V296" t="n">
        <v>0.001764</v>
      </c>
      <c r="W296" s="4" t="n">
        <v>1.906412478336224</v>
      </c>
      <c r="X296" t="n">
        <v>0.001798</v>
      </c>
      <c r="Y296" s="4" t="n">
        <v>1.927437641723354</v>
      </c>
      <c r="Z296" t="n">
        <v>0.001627</v>
      </c>
      <c r="AA296" s="4" t="n">
        <v>-9.51056729699666</v>
      </c>
      <c r="AB296" t="n">
        <v>0.001739</v>
      </c>
      <c r="AC296" s="4" t="n">
        <v>6.883835279655816</v>
      </c>
      <c r="AD296" t="n">
        <v>0.00173449</v>
      </c>
      <c r="AE296" s="4" t="n">
        <v>-0.2593444508338185</v>
      </c>
      <c r="AF296" s="2" t="n">
        <v>0.001732355714285715</v>
      </c>
      <c r="AG296" s="4" t="n">
        <v>-2.621938488717556</v>
      </c>
      <c r="AH296" t="n">
        <v>0.01005</v>
      </c>
      <c r="AI296" s="4" t="n">
        <v>-82.74139303482588</v>
      </c>
      <c r="AJ296" s="2" t="n">
        <v>0.04721</v>
      </c>
      <c r="AK296" t="inlineStr">
        <is>
          <t>2021-09-13</t>
        </is>
      </c>
      <c r="AL296" s="4" t="n">
        <v>-96.32601143825461</v>
      </c>
      <c r="AM296" t="inlineStr">
        <is>
          <t>first-listing</t>
        </is>
      </c>
    </row>
    <row r="297">
      <c r="A297" t="n">
        <v>296</v>
      </c>
      <c r="B297" t="n">
        <v>296</v>
      </c>
      <c r="C297" t="inlineStr">
        <is>
          <t>USD.AI</t>
        </is>
      </c>
      <c r="D297" t="inlineStr">
        <is>
          <t>CHIP</t>
        </is>
      </c>
      <c r="E297" t="inlineStr">
        <is>
          <t>chip-2</t>
        </is>
      </c>
      <c r="F297" s="2" t="n">
        <v>0.04407912</v>
      </c>
      <c r="G297" s="3" t="n">
        <v>88164055</v>
      </c>
      <c r="H297" s="3" t="n">
        <v>11759277</v>
      </c>
      <c r="I297" s="4" t="n">
        <v>3.99109</v>
      </c>
      <c r="J297" t="n">
        <v>0.04411</v>
      </c>
      <c r="K297" s="4" t="n">
        <v>-9.369221286213262</v>
      </c>
      <c r="L297" t="n">
        <v>0.06784</v>
      </c>
      <c r="M297" s="4" t="n">
        <v>53.79732486964406</v>
      </c>
      <c r="N297" t="n">
        <v>0.04319</v>
      </c>
      <c r="O297" s="4" t="n">
        <v>-36.33549528301887</v>
      </c>
      <c r="P297" t="n">
        <v>0.04572</v>
      </c>
      <c r="Q297" s="4" t="n">
        <v>5.857837462375545</v>
      </c>
      <c r="R297" t="n">
        <v>0.04396</v>
      </c>
      <c r="S297" s="4" t="n">
        <v>-3.849518810148726</v>
      </c>
      <c r="T297" t="n">
        <v>0.05106</v>
      </c>
      <c r="U297" s="4" t="n">
        <v>16.15104640582348</v>
      </c>
      <c r="V297" t="n">
        <v>0.05415</v>
      </c>
      <c r="W297" s="4" t="n">
        <v>6.051703877790826</v>
      </c>
      <c r="X297" t="n">
        <v>0.04919</v>
      </c>
      <c r="Y297" s="4" t="n">
        <v>-9.159741458910432</v>
      </c>
      <c r="Z297" t="n">
        <v>0.0432</v>
      </c>
      <c r="AA297" s="4" t="n">
        <v>-12.17727180321203</v>
      </c>
      <c r="AB297" t="n">
        <v>0.04432</v>
      </c>
      <c r="AC297" s="4" t="n">
        <v>2.592592592592583</v>
      </c>
      <c r="AD297" t="n">
        <v>0.04407912</v>
      </c>
      <c r="AE297" s="4" t="n">
        <v>-0.5435018050541491</v>
      </c>
      <c r="AF297" s="2" t="n">
        <v>0.04713701714285715</v>
      </c>
      <c r="AG297" s="4" t="n">
        <v>3.099337582802179</v>
      </c>
      <c r="AH297" t="inlineStr">
        <is>
          <t>-</t>
        </is>
      </c>
      <c r="AI297" s="4" t="inlineStr">
        <is>
          <t>-</t>
        </is>
      </c>
      <c r="AJ297" s="2" t="n">
        <v>0.06132</v>
      </c>
      <c r="AK297" t="inlineStr">
        <is>
          <t>2026-04-21</t>
        </is>
      </c>
      <c r="AL297" s="4" t="n">
        <v>-28.11624266144814</v>
      </c>
      <c r="AM297" t="inlineStr">
        <is>
          <t>first-listing</t>
        </is>
      </c>
    </row>
    <row r="298">
      <c r="A298" t="n">
        <v>297</v>
      </c>
      <c r="B298" t="n">
        <v>299</v>
      </c>
      <c r="C298" t="inlineStr">
        <is>
          <t>deBridge</t>
        </is>
      </c>
      <c r="D298" t="inlineStr">
        <is>
          <t>DBR</t>
        </is>
      </c>
      <c r="E298" t="inlineStr">
        <is>
          <t>debridge</t>
        </is>
      </c>
      <c r="F298" s="2" t="n">
        <v>0.01346226</v>
      </c>
      <c r="G298" s="3" t="n">
        <v>87941915</v>
      </c>
      <c r="H298" s="3" t="n">
        <v>4973879</v>
      </c>
      <c r="I298" s="4" t="n">
        <v>0.55803</v>
      </c>
      <c r="J298" t="n">
        <v>0.01875</v>
      </c>
      <c r="K298" s="4" t="n">
        <v>-20.51716829164901</v>
      </c>
      <c r="L298" t="n">
        <v>0.01933</v>
      </c>
      <c r="M298" s="4" t="n">
        <v>3.093333333333337</v>
      </c>
      <c r="N298" t="n">
        <v>0.01909</v>
      </c>
      <c r="O298" s="4" t="n">
        <v>-1.241593378168653</v>
      </c>
      <c r="P298" t="n">
        <v>0.01645</v>
      </c>
      <c r="Q298" s="4" t="n">
        <v>-13.82922996333159</v>
      </c>
      <c r="R298" t="n">
        <v>0.01636</v>
      </c>
      <c r="S298" s="4" t="n">
        <v>-0.5471124620060779</v>
      </c>
      <c r="T298" t="n">
        <v>0.01571</v>
      </c>
      <c r="U298" s="4" t="n">
        <v>-3.973105134474336</v>
      </c>
      <c r="V298" t="n">
        <v>0.01495</v>
      </c>
      <c r="W298" s="4" t="n">
        <v>-4.837683004455752</v>
      </c>
      <c r="X298" t="n">
        <v>0.01431</v>
      </c>
      <c r="Y298" s="4" t="n">
        <v>-4.280936454849498</v>
      </c>
      <c r="Z298" t="n">
        <v>0.01339</v>
      </c>
      <c r="AA298" s="4" t="n">
        <v>-6.42907058001397</v>
      </c>
      <c r="AB298" t="n">
        <v>0.0135</v>
      </c>
      <c r="AC298" s="4" t="n">
        <v>0.8215085884988722</v>
      </c>
      <c r="AD298" t="n">
        <v>0.01346226</v>
      </c>
      <c r="AE298" s="4" t="n">
        <v>-0.2795555555555529</v>
      </c>
      <c r="AF298" s="2" t="n">
        <v>0.01452603714285714</v>
      </c>
      <c r="AG298" s="4" t="n">
        <v>-11.6958228397742</v>
      </c>
      <c r="AH298" t="n">
        <v>0.03265</v>
      </c>
      <c r="AI298" s="4" t="n">
        <v>-58.76796324655437</v>
      </c>
      <c r="AJ298" s="2" t="n">
        <v>0.03551</v>
      </c>
      <c r="AK298" t="inlineStr">
        <is>
          <t>2024-10-17</t>
        </is>
      </c>
      <c r="AL298" s="4" t="n">
        <v>-62.08882005068994</v>
      </c>
      <c r="AM298" t="inlineStr">
        <is>
          <t>first-listing</t>
        </is>
      </c>
    </row>
    <row r="299">
      <c r="A299" t="n">
        <v>298</v>
      </c>
      <c r="B299" t="n">
        <v>297</v>
      </c>
      <c r="C299" t="inlineStr">
        <is>
          <t>Nexus Mutual</t>
        </is>
      </c>
      <c r="D299" t="inlineStr">
        <is>
          <t>NXM</t>
        </is>
      </c>
      <c r="E299" t="inlineStr">
        <is>
          <t>nxm</t>
        </is>
      </c>
      <c r="F299" s="2" t="n">
        <v>56.4</v>
      </c>
      <c r="G299" s="3" t="n">
        <v>87933788</v>
      </c>
      <c r="H299" s="3" t="n">
        <v>0</v>
      </c>
      <c r="I299" s="4" t="n">
        <v>-1.0875</v>
      </c>
      <c r="J299" t="n">
        <v>67.63985061853879</v>
      </c>
      <c r="K299" s="4" t="n">
        <v>1.018379690809555</v>
      </c>
      <c r="L299" t="n">
        <v>64.15134052180319</v>
      </c>
      <c r="M299" s="4" t="n">
        <v>-5.157477529643541</v>
      </c>
      <c r="N299" t="n">
        <v>61.08506839255147</v>
      </c>
      <c r="O299" s="4" t="n">
        <v>-4.779747553692326</v>
      </c>
      <c r="P299" t="n">
        <v>59.86708451346078</v>
      </c>
      <c r="Q299" s="4" t="n">
        <v>-1.993914243106922</v>
      </c>
      <c r="R299" t="n">
        <v>59.86254642647816</v>
      </c>
      <c r="S299" s="4" t="n">
        <v>-0.007580270560194069</v>
      </c>
      <c r="T299" t="n">
        <v>58.50414002548523</v>
      </c>
      <c r="U299" s="4" t="n">
        <v>-2.269209183510591</v>
      </c>
      <c r="V299" t="n">
        <v>59.23653932321849</v>
      </c>
      <c r="W299" s="4" t="n">
        <v>1.251876016661754</v>
      </c>
      <c r="X299" t="n">
        <v>59.3595854335488</v>
      </c>
      <c r="Y299" s="4" t="n">
        <v>0.2077199507873425</v>
      </c>
      <c r="Z299" t="n">
        <v>57.96626235989864</v>
      </c>
      <c r="AA299" s="4" t="n">
        <v>-2.347258767852987</v>
      </c>
      <c r="AB299" t="n">
        <v>56.01602175217817</v>
      </c>
      <c r="AC299" s="4" t="n">
        <v>-3.364440845973296</v>
      </c>
      <c r="AD299" t="n">
        <v>56.4</v>
      </c>
      <c r="AE299" s="4" t="n">
        <v>0.6854793250413196</v>
      </c>
      <c r="AF299" s="2" t="n">
        <v>58.19215647440107</v>
      </c>
      <c r="AG299" s="4" t="n">
        <v>-2.797744457863347</v>
      </c>
      <c r="AH299" t="n">
        <v>90.97829004775276</v>
      </c>
      <c r="AI299" s="4" t="n">
        <v>-38.00718834087042</v>
      </c>
      <c r="AJ299" s="2" t="inlineStr">
        <is>
          <t>-</t>
        </is>
      </c>
      <c r="AK299" t="inlineStr">
        <is>
          <t>-</t>
        </is>
      </c>
      <c r="AL299" s="4" t="inlineStr">
        <is>
          <t>-</t>
        </is>
      </c>
      <c r="AM299" t="inlineStr">
        <is>
          <t>no-exchange-pair</t>
        </is>
      </c>
    </row>
    <row r="300">
      <c r="A300" t="n">
        <v>299</v>
      </c>
      <c r="B300" t="n">
        <v>298</v>
      </c>
      <c r="C300" t="inlineStr">
        <is>
          <t>YZY</t>
        </is>
      </c>
      <c r="D300" t="inlineStr">
        <is>
          <t>YZY</t>
        </is>
      </c>
      <c r="E300" t="inlineStr">
        <is>
          <t>yzy</t>
        </is>
      </c>
      <c r="F300" s="2" t="n">
        <v>0.293856</v>
      </c>
      <c r="G300" s="3" t="n">
        <v>87852649</v>
      </c>
      <c r="H300" s="3" t="n">
        <v>1925.63</v>
      </c>
      <c r="I300" s="4" t="n">
        <v>2.12085</v>
      </c>
      <c r="J300" t="n">
        <v>0.2882172165790555</v>
      </c>
      <c r="K300" s="4" t="n">
        <v>-1.992510263116992</v>
      </c>
      <c r="L300" t="n">
        <v>0.288027363683728</v>
      </c>
      <c r="M300" s="4" t="n">
        <v>-0.06587146235776453</v>
      </c>
      <c r="N300" t="n">
        <v>0.2879963302338605</v>
      </c>
      <c r="O300" s="4" t="n">
        <v>-0.01077447971284507</v>
      </c>
      <c r="P300" t="n">
        <v>0.2938715167741133</v>
      </c>
      <c r="Q300" s="4" t="n">
        <v>2.040021320925172</v>
      </c>
      <c r="R300" t="n">
        <v>0.2879742885931571</v>
      </c>
      <c r="S300" s="4" t="n">
        <v>-2.006736905192865</v>
      </c>
      <c r="T300" t="n">
        <v>0.2878578872694457</v>
      </c>
      <c r="U300" s="4" t="n">
        <v>-0.04042073487882928</v>
      </c>
      <c r="V300" t="n">
        <v>0.2937626681610568</v>
      </c>
      <c r="W300" s="4" t="n">
        <v>2.051283342493262</v>
      </c>
      <c r="X300" t="n">
        <v>0.2879970924616505</v>
      </c>
      <c r="Y300" s="4" t="n">
        <v>-1.962664533073135</v>
      </c>
      <c r="Z300" t="n">
        <v>0.293711899715613</v>
      </c>
      <c r="AA300" s="4" t="n">
        <v>1.984328107313633</v>
      </c>
      <c r="AB300" t="n">
        <v>0.2879764050557337</v>
      </c>
      <c r="AC300" s="4" t="n">
        <v>-1.952762099674112</v>
      </c>
      <c r="AD300" t="n">
        <v>0.293856</v>
      </c>
      <c r="AE300" s="4" t="n">
        <v>2.041693291896053</v>
      </c>
      <c r="AF300" s="2" t="n">
        <v>0.2904480344652366</v>
      </c>
      <c r="AG300" s="4" t="n">
        <v>-1.164958872658663</v>
      </c>
      <c r="AH300" t="n">
        <v>0.375801613500102</v>
      </c>
      <c r="AI300" s="4" t="n">
        <v>-21.8055512686296</v>
      </c>
      <c r="AJ300" s="2" t="inlineStr">
        <is>
          <t>-</t>
        </is>
      </c>
      <c r="AK300" t="inlineStr">
        <is>
          <t>-</t>
        </is>
      </c>
      <c r="AL300" s="4" t="inlineStr">
        <is>
          <t>-</t>
        </is>
      </c>
      <c r="AM300" t="inlineStr">
        <is>
          <t>no-exchange-pair</t>
        </is>
      </c>
    </row>
    <row r="301">
      <c r="A301" t="n">
        <v>300</v>
      </c>
      <c r="B301" t="n">
        <v>300</v>
      </c>
      <c r="C301" t="inlineStr">
        <is>
          <t>peaq</t>
        </is>
      </c>
      <c r="D301" t="inlineStr">
        <is>
          <t>PEAQ</t>
        </is>
      </c>
      <c r="E301" t="inlineStr">
        <is>
          <t>peaq-2</t>
        </is>
      </c>
      <c r="F301" s="2" t="n">
        <v>0.03336427</v>
      </c>
      <c r="G301" s="3" t="n">
        <v>86607108</v>
      </c>
      <c r="H301" s="3" t="n">
        <v>1779385</v>
      </c>
      <c r="I301" s="4" t="n">
        <v>2.53979</v>
      </c>
      <c r="J301" t="n">
        <v>0.04401</v>
      </c>
      <c r="K301" s="4" t="n">
        <v>-2.395209580838318</v>
      </c>
      <c r="L301" t="n">
        <v>0.04256</v>
      </c>
      <c r="M301" s="4" t="n">
        <v>-3.294705748693479</v>
      </c>
      <c r="N301" t="n">
        <v>0.03729</v>
      </c>
      <c r="O301" s="4" t="n">
        <v>-12.38251879699249</v>
      </c>
      <c r="P301" t="n">
        <v>0.03599</v>
      </c>
      <c r="Q301" s="4" t="n">
        <v>-3.48618932689728</v>
      </c>
      <c r="R301" t="n">
        <v>0.03653</v>
      </c>
      <c r="S301" s="4" t="n">
        <v>1.500416782439563</v>
      </c>
      <c r="T301" t="n">
        <v>0.03488</v>
      </c>
      <c r="U301" s="4" t="n">
        <v>-4.516835477689567</v>
      </c>
      <c r="V301" t="n">
        <v>0.03411</v>
      </c>
      <c r="W301" s="4" t="n">
        <v>-2.207568807339449</v>
      </c>
      <c r="X301" t="n">
        <v>0.03487</v>
      </c>
      <c r="Y301" s="4" t="n">
        <v>2.228085605394303</v>
      </c>
      <c r="Z301" t="n">
        <v>0.03265</v>
      </c>
      <c r="AA301" s="4" t="n">
        <v>-6.366504158302265</v>
      </c>
      <c r="AB301" t="n">
        <v>0.03347</v>
      </c>
      <c r="AC301" s="4" t="n">
        <v>2.511485451761107</v>
      </c>
      <c r="AD301" t="n">
        <v>0.03336427</v>
      </c>
      <c r="AE301" s="4" t="n">
        <v>-0.3158948311921074</v>
      </c>
      <c r="AF301" s="2" t="n">
        <v>0.03426775285714286</v>
      </c>
      <c r="AG301" s="4" t="n">
        <v>-4.785349104910083</v>
      </c>
      <c r="AH301" t="n">
        <v>0.07938000000000001</v>
      </c>
      <c r="AI301" s="4" t="n">
        <v>-57.96892164273116</v>
      </c>
      <c r="AJ301" s="2" t="n">
        <v>0.4013</v>
      </c>
      <c r="AK301" t="inlineStr">
        <is>
          <t>2024-11-12</t>
        </is>
      </c>
      <c r="AL301" s="4" t="n">
        <v>-91.68595315225517</v>
      </c>
      <c r="AM301" t="inlineStr">
        <is>
          <t>first-listing</t>
        </is>
      </c>
    </row>
    <row r="302">
      <c r="A302" t="n">
        <v>301</v>
      </c>
      <c r="B302" t="n">
        <v>301</v>
      </c>
      <c r="C302" t="inlineStr">
        <is>
          <t>Circle Internet Group (Ondo Tokenized Stock)</t>
        </is>
      </c>
      <c r="D302" t="inlineStr">
        <is>
          <t>CRCLON</t>
        </is>
      </c>
      <c r="E302" t="inlineStr">
        <is>
          <t>circle-internet-group-ondo-tokenized-stock</t>
        </is>
      </c>
      <c r="F302" s="2" t="n">
        <v>73.23999999999999</v>
      </c>
      <c r="G302" s="3" t="n">
        <v>85513199</v>
      </c>
      <c r="H302" s="3" t="n">
        <v>1487977</v>
      </c>
      <c r="I302" s="4" t="n">
        <v>-4.10892</v>
      </c>
      <c r="J302" t="n">
        <v>82.27</v>
      </c>
      <c r="K302" s="4" t="n">
        <v>-7.738028484916458</v>
      </c>
      <c r="L302" t="n">
        <v>85.95999999999999</v>
      </c>
      <c r="M302" s="4" t="n">
        <v>4.485231554637168</v>
      </c>
      <c r="N302" t="n">
        <v>81.93000000000001</v>
      </c>
      <c r="O302" s="4" t="n">
        <v>-4.688227082363875</v>
      </c>
      <c r="P302" t="n">
        <v>85.5</v>
      </c>
      <c r="Q302" s="4" t="n">
        <v>4.357378249725366</v>
      </c>
      <c r="R302" t="n">
        <v>84.76000000000001</v>
      </c>
      <c r="S302" s="4" t="n">
        <v>-0.8654970760233858</v>
      </c>
      <c r="T302" t="n">
        <v>80.48999999999999</v>
      </c>
      <c r="U302" s="4" t="n">
        <v>-5.03775365738557</v>
      </c>
      <c r="V302" t="n">
        <v>81.25</v>
      </c>
      <c r="W302" s="4" t="n">
        <v>0.9442166728786249</v>
      </c>
      <c r="X302" t="n">
        <v>80.52</v>
      </c>
      <c r="Y302" s="4" t="n">
        <v>-0.8984615384615433</v>
      </c>
      <c r="Z302" t="n">
        <v>75.78</v>
      </c>
      <c r="AA302" s="4" t="n">
        <v>-5.886736214605061</v>
      </c>
      <c r="AB302" t="n">
        <v>73.13</v>
      </c>
      <c r="AC302" s="4" t="n">
        <v>-3.496964898390084</v>
      </c>
      <c r="AD302" t="n">
        <v>73.23999999999999</v>
      </c>
      <c r="AE302" s="4" t="n">
        <v>0.1504170654997941</v>
      </c>
      <c r="AF302" s="2" t="n">
        <v>78.45285714285714</v>
      </c>
      <c r="AG302" s="4" t="n">
        <v>-8.242272347535508</v>
      </c>
      <c r="AH302" t="n">
        <v>127.12</v>
      </c>
      <c r="AI302" s="4" t="n">
        <v>-42.38514789175583</v>
      </c>
      <c r="AJ302" s="2" t="n">
        <v>118.55</v>
      </c>
      <c r="AK302" t="inlineStr">
        <is>
          <t>2025-09-03</t>
        </is>
      </c>
      <c r="AL302" s="4" t="n">
        <v>-38.22016026992831</v>
      </c>
      <c r="AM302" t="inlineStr">
        <is>
          <t>first-listing</t>
        </is>
      </c>
    </row>
    <row r="303">
      <c r="A303" t="n">
        <v>302</v>
      </c>
      <c r="B303" t="n">
        <v>302</v>
      </c>
      <c r="C303" t="inlineStr">
        <is>
          <t>Cheems Token</t>
        </is>
      </c>
      <c r="D303" t="inlineStr">
        <is>
          <t>CHEEMS</t>
        </is>
      </c>
      <c r="E303" t="inlineStr">
        <is>
          <t>cheems-token</t>
        </is>
      </c>
      <c r="F303" s="2" t="n">
        <v>4.17796e-07</v>
      </c>
      <c r="G303" s="3" t="n">
        <v>85117684</v>
      </c>
      <c r="H303" s="3" t="n">
        <v>388912</v>
      </c>
      <c r="I303" s="4" t="n">
        <v>0.34435</v>
      </c>
      <c r="J303" t="n">
        <v>5.492e-07</v>
      </c>
      <c r="K303" s="4" t="n">
        <v>-2.641375642616568</v>
      </c>
      <c r="L303" t="n">
        <v>5.297e-07</v>
      </c>
      <c r="M303" s="4" t="n">
        <v>-3.550619082301527</v>
      </c>
      <c r="N303" t="n">
        <v>4.437e-07</v>
      </c>
      <c r="O303" s="4" t="n">
        <v>-16.23560505946763</v>
      </c>
      <c r="P303" t="n">
        <v>4.56e-07</v>
      </c>
      <c r="Q303" s="4" t="n">
        <v>2.772143340094664</v>
      </c>
      <c r="R303" t="n">
        <v>4.491e-07</v>
      </c>
      <c r="S303" s="4" t="n">
        <v>-1.51315789473684</v>
      </c>
      <c r="T303" t="n">
        <v>4.46e-07</v>
      </c>
      <c r="U303" s="4" t="n">
        <v>-0.6902694277443823</v>
      </c>
      <c r="V303" t="n">
        <v>4.515e-07</v>
      </c>
      <c r="W303" s="4" t="n">
        <v>1.23318385650224</v>
      </c>
      <c r="X303" t="n">
        <v>4.547e-07</v>
      </c>
      <c r="Y303" s="4" t="n">
        <v>0.7087486157253663</v>
      </c>
      <c r="Z303" t="n">
        <v>4.159e-07</v>
      </c>
      <c r="AA303" s="4" t="n">
        <v>-8.533098746426216</v>
      </c>
      <c r="AB303" t="n">
        <v>4.176e-07</v>
      </c>
      <c r="AC303" s="4" t="n">
        <v>0.4087521038711153</v>
      </c>
      <c r="AD303" t="n">
        <v>4.17796e-07</v>
      </c>
      <c r="AE303" s="4" t="n">
        <v>0.04693486590038565</v>
      </c>
      <c r="AF303" s="2" t="n">
        <v>4.360851428571429e-07</v>
      </c>
      <c r="AG303" s="4" t="n">
        <v>-4.367293233082709</v>
      </c>
      <c r="AH303" t="n">
        <v>1.3662e-06</v>
      </c>
      <c r="AI303" s="4" t="n">
        <v>-69.41911872346655</v>
      </c>
      <c r="AJ303" s="2" t="n">
        <v>2.912e-07</v>
      </c>
      <c r="AK303" t="inlineStr">
        <is>
          <t>2024-10-24</t>
        </is>
      </c>
      <c r="AL303" s="4" t="n">
        <v>43.47390109890109</v>
      </c>
      <c r="AM303" t="inlineStr">
        <is>
          <t>first-listing</t>
        </is>
      </c>
    </row>
    <row r="304">
      <c r="A304" t="n">
        <v>303</v>
      </c>
      <c r="B304" t="n">
        <v>303</v>
      </c>
      <c r="C304" t="inlineStr">
        <is>
          <t>GMX</t>
        </is>
      </c>
      <c r="D304" t="inlineStr">
        <is>
          <t>GMX</t>
        </is>
      </c>
      <c r="E304" t="inlineStr">
        <is>
          <t>gmx</t>
        </is>
      </c>
      <c r="F304" s="2" t="n">
        <v>7.91</v>
      </c>
      <c r="G304" s="3" t="n">
        <v>84576713</v>
      </c>
      <c r="H304" s="3" t="n">
        <v>3168572</v>
      </c>
      <c r="I304" s="4" t="n">
        <v>0.01375</v>
      </c>
      <c r="J304" t="n">
        <v>8.23</v>
      </c>
      <c r="K304" s="4" t="n">
        <v>0.1216545012165424</v>
      </c>
      <c r="L304" t="n">
        <v>8.51</v>
      </c>
      <c r="M304" s="4" t="n">
        <v>3.402187120291608</v>
      </c>
      <c r="N304" t="n">
        <v>8.632999999999999</v>
      </c>
      <c r="O304" s="4" t="n">
        <v>1.445358401880133</v>
      </c>
      <c r="P304" t="n">
        <v>8.378</v>
      </c>
      <c r="Q304" s="4" t="n">
        <v>-2.953781999304981</v>
      </c>
      <c r="R304" t="n">
        <v>8.231</v>
      </c>
      <c r="S304" s="4" t="n">
        <v>-1.754595368823111</v>
      </c>
      <c r="T304" t="n">
        <v>8.067</v>
      </c>
      <c r="U304" s="4" t="n">
        <v>-1.992467500911186</v>
      </c>
      <c r="V304" t="n">
        <v>8.714</v>
      </c>
      <c r="W304" s="4" t="n">
        <v>8.020329738440562</v>
      </c>
      <c r="X304" t="n">
        <v>8.704000000000001</v>
      </c>
      <c r="Y304" s="4" t="n">
        <v>-0.1147578609134701</v>
      </c>
      <c r="Z304" t="n">
        <v>7.947</v>
      </c>
      <c r="AA304" s="4" t="n">
        <v>-8.697150735294123</v>
      </c>
      <c r="AB304" t="n">
        <v>7.949</v>
      </c>
      <c r="AC304" s="4" t="n">
        <v>0.02516672958348785</v>
      </c>
      <c r="AD304" t="n">
        <v>7.91</v>
      </c>
      <c r="AE304" s="4" t="n">
        <v>-0.4906277519184766</v>
      </c>
      <c r="AF304" s="2" t="n">
        <v>8.217428571428572</v>
      </c>
      <c r="AG304" s="4" t="n">
        <v>-1.916584251270329</v>
      </c>
      <c r="AH304" t="n">
        <v>9.67</v>
      </c>
      <c r="AI304" s="4" t="n">
        <v>-18.20062047569803</v>
      </c>
      <c r="AJ304" s="2" t="n">
        <v>50.93</v>
      </c>
      <c r="AK304" t="inlineStr">
        <is>
          <t>2022-10-05</t>
        </is>
      </c>
      <c r="AL304" s="4" t="n">
        <v>-84.46887885332809</v>
      </c>
      <c r="AM304" t="inlineStr">
        <is>
          <t>first-listing</t>
        </is>
      </c>
    </row>
    <row r="305">
      <c r="A305" t="n">
        <v>304</v>
      </c>
      <c r="B305" t="n">
        <v>304</v>
      </c>
      <c r="C305" t="inlineStr">
        <is>
          <t>MAG7.ssi</t>
        </is>
      </c>
      <c r="D305" t="inlineStr">
        <is>
          <t>MAG7.SSI</t>
        </is>
      </c>
      <c r="E305" t="inlineStr">
        <is>
          <t>mag7-ssi</t>
        </is>
      </c>
      <c r="F305" s="2" t="n">
        <v>0.504347</v>
      </c>
      <c r="G305" s="3" t="n">
        <v>84414115</v>
      </c>
      <c r="H305" s="3" t="n">
        <v>414384</v>
      </c>
      <c r="I305" s="4" t="n">
        <v>-0.57055</v>
      </c>
      <c r="J305" t="n">
        <v>0.5636799025773397</v>
      </c>
      <c r="K305" s="4" t="n">
        <v>-0.2601697458619613</v>
      </c>
      <c r="L305" t="n">
        <v>0.5436132945197962</v>
      </c>
      <c r="M305" s="4" t="n">
        <v>-3.55992966323475</v>
      </c>
      <c r="N305" t="n">
        <v>0.5306034878472327</v>
      </c>
      <c r="O305" s="4" t="n">
        <v>-2.393209806256828</v>
      </c>
      <c r="P305" t="n">
        <v>0.5255090344919693</v>
      </c>
      <c r="Q305" s="4" t="n">
        <v>-0.9601243625315425</v>
      </c>
      <c r="R305" t="n">
        <v>0.5244680768878001</v>
      </c>
      <c r="S305" s="4" t="n">
        <v>-0.1980855771919429</v>
      </c>
      <c r="T305" t="n">
        <v>0.5213511074396369</v>
      </c>
      <c r="U305" s="4" t="n">
        <v>-0.5943106140338098</v>
      </c>
      <c r="V305" t="n">
        <v>0.5288373052578363</v>
      </c>
      <c r="W305" s="4" t="n">
        <v>1.435922492802271</v>
      </c>
      <c r="X305" t="n">
        <v>0.5294096989890371</v>
      </c>
      <c r="Y305" s="4" t="n">
        <v>0.1082362619864154</v>
      </c>
      <c r="Z305" t="n">
        <v>0.5139373353413622</v>
      </c>
      <c r="AA305" s="4" t="n">
        <v>-2.922568981494104</v>
      </c>
      <c r="AB305" t="n">
        <v>0.5002046537354066</v>
      </c>
      <c r="AC305" s="4" t="n">
        <v>-2.672053704141627</v>
      </c>
      <c r="AD305" t="n">
        <v>0.504347</v>
      </c>
      <c r="AE305" s="4" t="n">
        <v>0.8281302930029516</v>
      </c>
      <c r="AF305" s="2" t="n">
        <v>0.5175078825215828</v>
      </c>
      <c r="AG305" s="4" t="n">
        <v>-1.52255269562046</v>
      </c>
      <c r="AH305" t="n">
        <v>0.8947546818304792</v>
      </c>
      <c r="AI305" s="4" t="n">
        <v>-43.63292975810839</v>
      </c>
      <c r="AJ305" s="2" t="inlineStr">
        <is>
          <t>-</t>
        </is>
      </c>
      <c r="AK305" t="inlineStr">
        <is>
          <t>-</t>
        </is>
      </c>
      <c r="AL305" s="4" t="inlineStr">
        <is>
          <t>-</t>
        </is>
      </c>
      <c r="AM305" t="inlineStr">
        <is>
          <t>no-exchange-pair</t>
        </is>
      </c>
    </row>
    <row r="306">
      <c r="A306" t="n">
        <v>305</v>
      </c>
      <c r="B306" t="n">
        <v>305</v>
      </c>
      <c r="C306" t="inlineStr">
        <is>
          <t>Qtum</t>
        </is>
      </c>
      <c r="D306" t="inlineStr">
        <is>
          <t>QTUM</t>
        </is>
      </c>
      <c r="E306" t="inlineStr">
        <is>
          <t>qtum</t>
        </is>
      </c>
      <c r="F306" s="2" t="n">
        <v>0.787211</v>
      </c>
      <c r="G306" s="3" t="n">
        <v>83553758</v>
      </c>
      <c r="H306" s="3" t="n">
        <v>1810009</v>
      </c>
      <c r="I306" s="4" t="n">
        <v>1.54183</v>
      </c>
      <c r="J306" t="n">
        <v>0.992</v>
      </c>
      <c r="K306" s="4" t="n">
        <v>-3.875968992248065</v>
      </c>
      <c r="L306" t="n">
        <v>1.017</v>
      </c>
      <c r="M306" s="4" t="n">
        <v>2.520161290322572</v>
      </c>
      <c r="N306" t="n">
        <v>0.8792</v>
      </c>
      <c r="O306" s="4" t="n">
        <v>-13.5496558505408</v>
      </c>
      <c r="P306" t="n">
        <v>0.8444</v>
      </c>
      <c r="Q306" s="4" t="n">
        <v>-3.958143767060958</v>
      </c>
      <c r="R306" t="n">
        <v>0.8206</v>
      </c>
      <c r="S306" s="4" t="n">
        <v>-2.818569398389394</v>
      </c>
      <c r="T306" t="n">
        <v>0.8295</v>
      </c>
      <c r="U306" s="4" t="n">
        <v>1.084572264196931</v>
      </c>
      <c r="V306" t="n">
        <v>0.832</v>
      </c>
      <c r="W306" s="4" t="n">
        <v>0.301386377335738</v>
      </c>
      <c r="X306" t="n">
        <v>0.8366</v>
      </c>
      <c r="Y306" s="4" t="n">
        <v>0.5528846153846212</v>
      </c>
      <c r="Z306" t="n">
        <v>0.7726</v>
      </c>
      <c r="AA306" s="4" t="n">
        <v>-7.650011953143683</v>
      </c>
      <c r="AB306" t="n">
        <v>0.7889</v>
      </c>
      <c r="AC306" s="4" t="n">
        <v>2.109759254465454</v>
      </c>
      <c r="AD306" t="n">
        <v>0.787211</v>
      </c>
      <c r="AE306" s="4" t="n">
        <v>-0.2140955761186527</v>
      </c>
      <c r="AF306" s="2" t="n">
        <v>0.8096301428571427</v>
      </c>
      <c r="AG306" s="4" t="n">
        <v>-4.117699803749088</v>
      </c>
      <c r="AH306" t="n">
        <v>1.855</v>
      </c>
      <c r="AI306" s="4" t="n">
        <v>-57.56274932614554</v>
      </c>
      <c r="AJ306" s="2" t="n">
        <v>19.878</v>
      </c>
      <c r="AK306" t="inlineStr">
        <is>
          <t>2018-03-19</t>
        </is>
      </c>
      <c r="AL306" s="4" t="n">
        <v>-96.03978770500051</v>
      </c>
      <c r="AM306" t="inlineStr">
        <is>
          <t>first-listing</t>
        </is>
      </c>
    </row>
    <row r="307">
      <c r="A307" t="n">
        <v>306</v>
      </c>
      <c r="B307" t="n">
        <v>306</v>
      </c>
      <c r="C307" t="inlineStr">
        <is>
          <t>Dog (Bitcoin)</t>
        </is>
      </c>
      <c r="D307" t="inlineStr">
        <is>
          <t>DOG</t>
        </is>
      </c>
      <c r="E307" t="inlineStr">
        <is>
          <t>dog-go-to-the-moon-rune</t>
        </is>
      </c>
      <c r="F307" s="2" t="n">
        <v>0.00083123</v>
      </c>
      <c r="G307" s="3" t="n">
        <v>83119565</v>
      </c>
      <c r="H307" s="3" t="n">
        <v>660593</v>
      </c>
      <c r="I307" s="4" t="n">
        <v>0.00432</v>
      </c>
      <c r="J307" t="n">
        <v>0.000937</v>
      </c>
      <c r="K307" s="4" t="n">
        <v>-12.82910038143083</v>
      </c>
      <c r="L307" t="n">
        <v>0.0010009</v>
      </c>
      <c r="M307" s="4" t="n">
        <v>6.819637139807908</v>
      </c>
      <c r="N307" t="n">
        <v>0.0009108</v>
      </c>
      <c r="O307" s="4" t="n">
        <v>-9.001898291537623</v>
      </c>
      <c r="P307" t="n">
        <v>0.0008998</v>
      </c>
      <c r="Q307" s="4" t="n">
        <v>-1.207729468599039</v>
      </c>
      <c r="R307" t="n">
        <v>0.0008835</v>
      </c>
      <c r="S307" s="4" t="n">
        <v>-1.811513669704381</v>
      </c>
      <c r="T307" t="n">
        <v>0.000895</v>
      </c>
      <c r="U307" s="4" t="n">
        <v>1.301641199773629</v>
      </c>
      <c r="V307" t="n">
        <v>0.0008995</v>
      </c>
      <c r="W307" s="4" t="n">
        <v>0.5027932960893916</v>
      </c>
      <c r="X307" t="n">
        <v>0.0008986</v>
      </c>
      <c r="Y307" s="4" t="n">
        <v>-0.1000555864369058</v>
      </c>
      <c r="Z307" t="n">
        <v>0.0008421</v>
      </c>
      <c r="AA307" s="4" t="n">
        <v>-6.287558424215447</v>
      </c>
      <c r="AB307" t="n">
        <v>0.0008229</v>
      </c>
      <c r="AC307" s="4" t="n">
        <v>-2.280014250089067</v>
      </c>
      <c r="AD307" t="n">
        <v>0.00083123</v>
      </c>
      <c r="AE307" s="4" t="n">
        <v>1.012273666302099</v>
      </c>
      <c r="AF307" s="2" t="n">
        <v>0.0008675471428571428</v>
      </c>
      <c r="AG307" s="4" t="n">
        <v>-3.58444733750358</v>
      </c>
      <c r="AH307" t="n">
        <v>0.001612</v>
      </c>
      <c r="AI307" s="4" t="n">
        <v>-48.4348635235732</v>
      </c>
      <c r="AJ307" s="2" t="n">
        <v>0.005789</v>
      </c>
      <c r="AK307" t="inlineStr">
        <is>
          <t>2024-06-24</t>
        </is>
      </c>
      <c r="AL307" s="4" t="n">
        <v>-85.64121609949905</v>
      </c>
      <c r="AM307" t="inlineStr">
        <is>
          <t>first-listing</t>
        </is>
      </c>
    </row>
    <row r="308">
      <c r="A308" t="n">
        <v>307</v>
      </c>
      <c r="B308" t="n">
        <v>307</v>
      </c>
      <c r="C308" t="inlineStr">
        <is>
          <t>USDA</t>
        </is>
      </c>
      <c r="D308" t="inlineStr">
        <is>
          <t>USDA</t>
        </is>
      </c>
      <c r="E308" t="inlineStr">
        <is>
          <t>usda-3</t>
        </is>
      </c>
      <c r="F308" s="2" t="n">
        <v>0.955452</v>
      </c>
      <c r="G308" s="3" t="n">
        <v>83093713</v>
      </c>
      <c r="H308" s="3" t="n">
        <v>195159</v>
      </c>
      <c r="I308" s="4" t="n">
        <v>-0.67058</v>
      </c>
      <c r="J308" t="n">
        <v>0.9132964180885722</v>
      </c>
      <c r="K308" s="4" t="n">
        <v>3.986459502321012</v>
      </c>
      <c r="L308" t="n">
        <v>0.987175982318217</v>
      </c>
      <c r="M308" s="4" t="n">
        <v>8.089330338584544</v>
      </c>
      <c r="N308" t="n">
        <v>0.9799579043053914</v>
      </c>
      <c r="O308" s="4" t="n">
        <v>-0.7311845245540867</v>
      </c>
      <c r="P308" t="n">
        <v>0.9692796874722768</v>
      </c>
      <c r="Q308" s="4" t="n">
        <v>-1.089660768712665</v>
      </c>
      <c r="R308" t="n">
        <v>0.9629143947416937</v>
      </c>
      <c r="S308" s="4" t="n">
        <v>-0.6567034069580788</v>
      </c>
      <c r="T308" t="n">
        <v>0.9596574966556701</v>
      </c>
      <c r="U308" s="4" t="n">
        <v>-0.3382333989198763</v>
      </c>
      <c r="V308" t="n">
        <v>0.9614163314470838</v>
      </c>
      <c r="W308" s="4" t="n">
        <v>0.1832773460889013</v>
      </c>
      <c r="X308" t="n">
        <v>0.9548029043145186</v>
      </c>
      <c r="Y308" s="4" t="n">
        <v>-0.6878837935497654</v>
      </c>
      <c r="Z308" t="n">
        <v>0.9581256732142914</v>
      </c>
      <c r="AA308" s="4" t="n">
        <v>0.3480057386459567</v>
      </c>
      <c r="AB308" t="n">
        <v>0.9555244577005252</v>
      </c>
      <c r="AC308" s="4" t="n">
        <v>-0.2714900128956739</v>
      </c>
      <c r="AD308" t="n">
        <v>0.955452</v>
      </c>
      <c r="AE308" s="4" t="n">
        <v>-0.007583029397236886</v>
      </c>
      <c r="AF308" s="2" t="n">
        <v>0.9582704654391119</v>
      </c>
      <c r="AG308" s="4" t="n">
        <v>-1.135814788595762</v>
      </c>
      <c r="AH308" t="n">
        <v>0.9961265598742616</v>
      </c>
      <c r="AI308" s="4" t="n">
        <v>-4.083272298190288</v>
      </c>
      <c r="AJ308" s="2" t="inlineStr">
        <is>
          <t>-</t>
        </is>
      </c>
      <c r="AK308" t="inlineStr">
        <is>
          <t>-</t>
        </is>
      </c>
      <c r="AL308" s="4" t="inlineStr">
        <is>
          <t>-</t>
        </is>
      </c>
      <c r="AM308" t="inlineStr">
        <is>
          <t>no-exchange-pair</t>
        </is>
      </c>
    </row>
    <row r="309">
      <c r="A309" t="n">
        <v>308</v>
      </c>
      <c r="B309" t="n">
        <v>308</v>
      </c>
      <c r="C309" t="inlineStr">
        <is>
          <t>0x Protocol</t>
        </is>
      </c>
      <c r="D309" t="inlineStr">
        <is>
          <t>ZRX</t>
        </is>
      </c>
      <c r="E309" t="inlineStr">
        <is>
          <t>0x</t>
        </is>
      </c>
      <c r="F309" s="2" t="n">
        <v>0.096862</v>
      </c>
      <c r="G309" s="3" t="n">
        <v>82154775</v>
      </c>
      <c r="H309" s="3" t="n">
        <v>6196953</v>
      </c>
      <c r="I309" s="4" t="n">
        <v>0.61673</v>
      </c>
      <c r="J309" t="n">
        <v>0.1243</v>
      </c>
      <c r="K309" s="4" t="n">
        <v>-2.814698983580938</v>
      </c>
      <c r="L309" t="n">
        <v>0.1312</v>
      </c>
      <c r="M309" s="4" t="n">
        <v>5.551086082059547</v>
      </c>
      <c r="N309" t="n">
        <v>0.1088</v>
      </c>
      <c r="O309" s="4" t="n">
        <v>-17.07317073170733</v>
      </c>
      <c r="P309" t="n">
        <v>0.10286</v>
      </c>
      <c r="Q309" s="4" t="n">
        <v>-5.459558823529412</v>
      </c>
      <c r="R309" t="n">
        <v>0.10103</v>
      </c>
      <c r="S309" s="4" t="n">
        <v>-1.779117246743144</v>
      </c>
      <c r="T309" t="n">
        <v>0.10197</v>
      </c>
      <c r="U309" s="4" t="n">
        <v>0.9304167079085521</v>
      </c>
      <c r="V309" t="n">
        <v>0.10505</v>
      </c>
      <c r="W309" s="4" t="n">
        <v>3.020496224379719</v>
      </c>
      <c r="X309" t="n">
        <v>0.10227</v>
      </c>
      <c r="Y309" s="4" t="n">
        <v>-2.646358876725373</v>
      </c>
      <c r="Z309" t="n">
        <v>0.09589</v>
      </c>
      <c r="AA309" s="4" t="n">
        <v>-6.238388579250999</v>
      </c>
      <c r="AB309" t="n">
        <v>0.09636</v>
      </c>
      <c r="AC309" s="4" t="n">
        <v>0.4901449577641028</v>
      </c>
      <c r="AD309" t="n">
        <v>0.096862</v>
      </c>
      <c r="AE309" s="4" t="n">
        <v>0.5209630552096332</v>
      </c>
      <c r="AF309" s="2" t="n">
        <v>0.09991885714285716</v>
      </c>
      <c r="AG309" s="4" t="n">
        <v>-2.859365017638379</v>
      </c>
      <c r="AH309" t="n">
        <v>0.1853</v>
      </c>
      <c r="AI309" s="4" t="n">
        <v>-47.72692930383162</v>
      </c>
      <c r="AJ309" s="2" t="n">
        <v>0.2477</v>
      </c>
      <c r="AK309" t="inlineStr">
        <is>
          <t>2019-02-28</t>
        </is>
      </c>
      <c r="AL309" s="4" t="n">
        <v>-60.89543802987485</v>
      </c>
      <c r="AM309" t="inlineStr">
        <is>
          <t>first-listing</t>
        </is>
      </c>
    </row>
    <row r="310">
      <c r="A310" t="n">
        <v>309</v>
      </c>
      <c r="B310" t="n">
        <v>309</v>
      </c>
      <c r="C310" t="inlineStr">
        <is>
          <t>Arkham</t>
        </is>
      </c>
      <c r="D310" t="inlineStr">
        <is>
          <t>ARKM</t>
        </is>
      </c>
      <c r="E310" t="inlineStr">
        <is>
          <t>arkham</t>
        </is>
      </c>
      <c r="F310" s="2" t="n">
        <v>0.114349</v>
      </c>
      <c r="G310" s="3" t="n">
        <v>81558707</v>
      </c>
      <c r="H310" s="3" t="n">
        <v>13571854</v>
      </c>
      <c r="I310" s="4" t="n">
        <v>5.38934</v>
      </c>
      <c r="J310" t="n">
        <v>0.1334</v>
      </c>
      <c r="K310" s="4" t="n">
        <v>-3.193033381712638</v>
      </c>
      <c r="L310" t="n">
        <v>0.1325</v>
      </c>
      <c r="M310" s="4" t="n">
        <v>-0.6746626686656553</v>
      </c>
      <c r="N310" t="n">
        <v>0.11872</v>
      </c>
      <c r="O310" s="4" t="n">
        <v>-10.4</v>
      </c>
      <c r="P310" t="n">
        <v>0.12756</v>
      </c>
      <c r="Q310" s="4" t="n">
        <v>7.446091644204852</v>
      </c>
      <c r="R310" t="n">
        <v>0.12117</v>
      </c>
      <c r="S310" s="4" t="n">
        <v>-5.009407337723429</v>
      </c>
      <c r="T310" t="n">
        <v>0.11877</v>
      </c>
      <c r="U310" s="4" t="n">
        <v>-1.98068828918049</v>
      </c>
      <c r="V310" t="n">
        <v>0.11968</v>
      </c>
      <c r="W310" s="4" t="n">
        <v>0.7661867474951537</v>
      </c>
      <c r="X310" t="n">
        <v>0.1214</v>
      </c>
      <c r="Y310" s="4" t="n">
        <v>1.437165775401069</v>
      </c>
      <c r="Z310" t="n">
        <v>0.10868</v>
      </c>
      <c r="AA310" s="4" t="n">
        <v>-10.47775947281713</v>
      </c>
      <c r="AB310" t="n">
        <v>0.11432</v>
      </c>
      <c r="AC310" s="4" t="n">
        <v>5.189547294810459</v>
      </c>
      <c r="AD310" t="n">
        <v>0.114349</v>
      </c>
      <c r="AE310" s="4" t="n">
        <v>0.02536738978306617</v>
      </c>
      <c r="AF310" s="2" t="n">
        <v>0.1169098571428571</v>
      </c>
      <c r="AG310" s="4" t="n">
        <v>-8.349124221654796</v>
      </c>
      <c r="AH310" t="n">
        <v>0.326</v>
      </c>
      <c r="AI310" s="4" t="n">
        <v>-64.92361963190184</v>
      </c>
      <c r="AJ310" s="2" t="n">
        <v>0.6579</v>
      </c>
      <c r="AK310" t="inlineStr">
        <is>
          <t>2023-07-18</t>
        </is>
      </c>
      <c r="AL310" s="4" t="n">
        <v>-82.61909104727162</v>
      </c>
      <c r="AM310" t="inlineStr">
        <is>
          <t>first-listing</t>
        </is>
      </c>
    </row>
    <row r="311">
      <c r="A311" t="n">
        <v>310</v>
      </c>
      <c r="B311" t="n">
        <v>310</v>
      </c>
      <c r="C311" t="inlineStr">
        <is>
          <t>Walrus</t>
        </is>
      </c>
      <c r="D311" t="inlineStr">
        <is>
          <t>WAL</t>
        </is>
      </c>
      <c r="E311" t="inlineStr">
        <is>
          <t>walrus-2</t>
        </is>
      </c>
      <c r="F311" s="2" t="n">
        <v>0.0308389</v>
      </c>
      <c r="G311" s="3" t="n">
        <v>80752303</v>
      </c>
      <c r="H311" s="3" t="n">
        <v>4170966</v>
      </c>
      <c r="I311" s="4" t="n">
        <v>0.28367</v>
      </c>
      <c r="J311" t="n">
        <v>0.03506</v>
      </c>
      <c r="K311" s="4" t="n">
        <v>-4.650530323633387</v>
      </c>
      <c r="L311" t="n">
        <v>0.03594</v>
      </c>
      <c r="M311" s="4" t="n">
        <v>2.509982886480316</v>
      </c>
      <c r="N311" t="n">
        <v>0.04083</v>
      </c>
      <c r="O311" s="4" t="n">
        <v>13.60601001669449</v>
      </c>
      <c r="P311" t="n">
        <v>0.03452</v>
      </c>
      <c r="Q311" s="4" t="n">
        <v>-15.45432280186137</v>
      </c>
      <c r="R311" t="n">
        <v>0.03427</v>
      </c>
      <c r="S311" s="4" t="n">
        <v>-0.7242178447276947</v>
      </c>
      <c r="T311" t="n">
        <v>0.03433</v>
      </c>
      <c r="U311" s="4" t="n">
        <v>0.175080245112336</v>
      </c>
      <c r="V311" t="n">
        <v>0.03431</v>
      </c>
      <c r="W311" s="4" t="n">
        <v>-0.05825808330905676</v>
      </c>
      <c r="X311" t="n">
        <v>0.03372</v>
      </c>
      <c r="Y311" s="4" t="n">
        <v>-1.719615272515302</v>
      </c>
      <c r="Z311" t="n">
        <v>0.03084</v>
      </c>
      <c r="AA311" s="4" t="n">
        <v>-8.540925266903916</v>
      </c>
      <c r="AB311" t="n">
        <v>0.0309</v>
      </c>
      <c r="AC311" s="4" t="n">
        <v>0.1945525291828827</v>
      </c>
      <c r="AD311" t="n">
        <v>0.0308389</v>
      </c>
      <c r="AE311" s="4" t="n">
        <v>-0.1977346278317198</v>
      </c>
      <c r="AF311" s="2" t="n">
        <v>0.03274412857142858</v>
      </c>
      <c r="AG311" s="4" t="n">
        <v>-5.144471114053959</v>
      </c>
      <c r="AH311" t="n">
        <v>0.2217</v>
      </c>
      <c r="AI311" s="4" t="n">
        <v>-86.08980604420388</v>
      </c>
      <c r="AJ311" s="2" t="n">
        <v>0.2385</v>
      </c>
      <c r="AK311" t="inlineStr">
        <is>
          <t>2025-10-10</t>
        </is>
      </c>
      <c r="AL311" s="4" t="n">
        <v>-87.06964360587001</v>
      </c>
      <c r="AM311" t="inlineStr">
        <is>
          <t>first-listing</t>
        </is>
      </c>
    </row>
    <row r="312">
      <c r="A312" t="n">
        <v>311</v>
      </c>
      <c r="B312" t="n">
        <v>311</v>
      </c>
      <c r="C312" t="inlineStr">
        <is>
          <t>TAGGER</t>
        </is>
      </c>
      <c r="D312" t="inlineStr">
        <is>
          <t>TAG</t>
        </is>
      </c>
      <c r="E312" t="inlineStr">
        <is>
          <t>tagger</t>
        </is>
      </c>
      <c r="F312" s="2" t="n">
        <v>0.00073972</v>
      </c>
      <c r="G312" s="3" t="n">
        <v>80524885</v>
      </c>
      <c r="H312" s="3" t="n">
        <v>3484264</v>
      </c>
      <c r="I312" s="4" t="n">
        <v>4.42325</v>
      </c>
      <c r="J312" t="n">
        <v>0.0008162</v>
      </c>
      <c r="K312" s="4" t="n">
        <v>-0.8984944147644444</v>
      </c>
      <c r="L312" t="n">
        <v>0.0006372</v>
      </c>
      <c r="M312" s="4" t="n">
        <v>-21.93089928938986</v>
      </c>
      <c r="N312" t="n">
        <v>0.0005562</v>
      </c>
      <c r="O312" s="4" t="n">
        <v>-12.71186440677966</v>
      </c>
      <c r="P312" t="n">
        <v>0.0005027</v>
      </c>
      <c r="Q312" s="4" t="n">
        <v>-9.618842143113978</v>
      </c>
      <c r="R312" t="n">
        <v>0.0004941</v>
      </c>
      <c r="S312" s="4" t="n">
        <v>-1.710761885816589</v>
      </c>
      <c r="T312" t="n">
        <v>0.000719</v>
      </c>
      <c r="U312" s="4" t="n">
        <v>45.5171018012548</v>
      </c>
      <c r="V312" t="n">
        <v>0.0006914999999999999</v>
      </c>
      <c r="W312" s="4" t="n">
        <v>-3.824756606397785</v>
      </c>
      <c r="X312" t="n">
        <v>0.0008274000000000001</v>
      </c>
      <c r="Y312" s="4" t="n">
        <v>19.65292841648592</v>
      </c>
      <c r="Z312" t="n">
        <v>0.000712</v>
      </c>
      <c r="AA312" s="4" t="n">
        <v>-13.94730481024898</v>
      </c>
      <c r="AB312" t="n">
        <v>0.000733</v>
      </c>
      <c r="AC312" s="4" t="n">
        <v>2.949438202247202</v>
      </c>
      <c r="AD312" t="n">
        <v>0.00073972</v>
      </c>
      <c r="AE312" s="4" t="n">
        <v>0.9167803547066835</v>
      </c>
      <c r="AF312" s="2" t="n">
        <v>0.0007023885714285714</v>
      </c>
      <c r="AG312" s="4" t="n">
        <v>39.72320895734462</v>
      </c>
      <c r="AH312" t="n">
        <v>0.0005163</v>
      </c>
      <c r="AI312" s="4" t="n">
        <v>43.27329072244819</v>
      </c>
      <c r="AJ312" s="2" t="n">
        <v>0.0003038</v>
      </c>
      <c r="AK312" t="inlineStr">
        <is>
          <t>2025-06-09</t>
        </is>
      </c>
      <c r="AL312" s="4" t="n">
        <v>143.4891375905201</v>
      </c>
      <c r="AM312" t="inlineStr">
        <is>
          <t>first-listing</t>
        </is>
      </c>
    </row>
    <row r="313">
      <c r="A313" t="n">
        <v>312</v>
      </c>
      <c r="B313" t="n">
        <v>312</v>
      </c>
      <c r="C313" t="inlineStr">
        <is>
          <t>Tradable North America PoS Lender SSTN</t>
        </is>
      </c>
      <c r="D313" t="inlineStr">
        <is>
          <t>PC0000019</t>
        </is>
      </c>
      <c r="E313" t="inlineStr">
        <is>
          <t>tradable-north-america-pos-lender-sstn</t>
        </is>
      </c>
      <c r="F313" s="2" t="n">
        <v>1</v>
      </c>
      <c r="G313" s="3" t="n">
        <v>80000000</v>
      </c>
      <c r="H313" s="3" t="n">
        <v>0</v>
      </c>
      <c r="I313" s="4" t="inlineStr">
        <is>
          <t>-</t>
        </is>
      </c>
      <c r="J313" t="n">
        <v>0.9999999999999999</v>
      </c>
      <c r="K313" s="4" t="n">
        <v>-1.110223024625157e-14</v>
      </c>
      <c r="L313" t="n">
        <v>0.9999999999999999</v>
      </c>
      <c r="M313" s="4" t="n">
        <v>0</v>
      </c>
      <c r="N313" t="n">
        <v>1</v>
      </c>
      <c r="O313" s="4" t="n">
        <v>1.110223024625157e-14</v>
      </c>
      <c r="P313" t="n">
        <v>1</v>
      </c>
      <c r="Q313" s="4" t="n">
        <v>0</v>
      </c>
      <c r="R313" t="n">
        <v>1</v>
      </c>
      <c r="S313" s="4" t="n">
        <v>0</v>
      </c>
      <c r="T313" t="n">
        <v>1</v>
      </c>
      <c r="U313" s="4" t="n">
        <v>0</v>
      </c>
      <c r="V313" t="n">
        <v>1</v>
      </c>
      <c r="W313" s="4" t="n">
        <v>0</v>
      </c>
      <c r="X313" t="n">
        <v>1</v>
      </c>
      <c r="Y313" s="4" t="n">
        <v>0</v>
      </c>
      <c r="Z313" t="n">
        <v>1</v>
      </c>
      <c r="AA313" s="4" t="n">
        <v>0</v>
      </c>
      <c r="AB313" t="n">
        <v>1</v>
      </c>
      <c r="AC313" s="4" t="n">
        <v>0</v>
      </c>
      <c r="AD313" t="n">
        <v>1</v>
      </c>
      <c r="AE313" s="4" t="n">
        <v>0</v>
      </c>
      <c r="AF313" s="2" t="n">
        <v>1</v>
      </c>
      <c r="AG313" s="4" t="n">
        <v>0</v>
      </c>
      <c r="AH313" t="n">
        <v>1</v>
      </c>
      <c r="AI313" s="4" t="n">
        <v>0</v>
      </c>
      <c r="AJ313" s="2" t="inlineStr">
        <is>
          <t>-</t>
        </is>
      </c>
      <c r="AK313" t="inlineStr">
        <is>
          <t>-</t>
        </is>
      </c>
      <c r="AL313" s="4" t="inlineStr">
        <is>
          <t>-</t>
        </is>
      </c>
      <c r="AM313" t="inlineStr">
        <is>
          <t>no-exchange-pair</t>
        </is>
      </c>
    </row>
    <row r="314">
      <c r="A314" t="n">
        <v>313</v>
      </c>
      <c r="B314" t="n">
        <v>313</v>
      </c>
      <c r="C314" t="inlineStr">
        <is>
          <t>Targon</t>
        </is>
      </c>
      <c r="D314" t="inlineStr">
        <is>
          <t>SN4</t>
        </is>
      </c>
      <c r="E314" t="inlineStr">
        <is>
          <t>targon</t>
        </is>
      </c>
      <c r="F314" s="2" t="n">
        <v>13.64</v>
      </c>
      <c r="G314" s="3" t="n">
        <v>79981116</v>
      </c>
      <c r="H314" s="3" t="n">
        <v>1342986</v>
      </c>
      <c r="I314" s="4" t="n">
        <v>0.64649</v>
      </c>
      <c r="J314" t="n">
        <v>15.0520837692481</v>
      </c>
      <c r="K314" s="4" t="n">
        <v>-12.34618529714479</v>
      </c>
      <c r="L314" t="n">
        <v>14.21260731397819</v>
      </c>
      <c r="M314" s="4" t="n">
        <v>-5.577144454809572</v>
      </c>
      <c r="N314" t="n">
        <v>13.9933024150027</v>
      </c>
      <c r="O314" s="4" t="n">
        <v>-1.543030734127179</v>
      </c>
      <c r="P314" t="n">
        <v>13.59202881048283</v>
      </c>
      <c r="Q314" s="4" t="n">
        <v>-2.867611894742215</v>
      </c>
      <c r="R314" t="n">
        <v>13.96504926174826</v>
      </c>
      <c r="S314" s="4" t="n">
        <v>2.744405978434516</v>
      </c>
      <c r="T314" t="n">
        <v>13.87133586480207</v>
      </c>
      <c r="U314" s="4" t="n">
        <v>-0.6710566872319251</v>
      </c>
      <c r="V314" t="n">
        <v>15.09215147302095</v>
      </c>
      <c r="W314" s="4" t="n">
        <v>8.800995233030498</v>
      </c>
      <c r="X314" t="n">
        <v>14.79198676968381</v>
      </c>
      <c r="Y314" s="4" t="n">
        <v>-1.988879477347675</v>
      </c>
      <c r="Z314" t="n">
        <v>13.71513308503099</v>
      </c>
      <c r="AA314" s="4" t="n">
        <v>-7.27998004203079</v>
      </c>
      <c r="AB314" t="n">
        <v>13.45076378430216</v>
      </c>
      <c r="AC314" s="4" t="n">
        <v>-1.927573717949318</v>
      </c>
      <c r="AD314" t="n">
        <v>13.64</v>
      </c>
      <c r="AE314" s="4" t="n">
        <v>1.406880819055699</v>
      </c>
      <c r="AF314" s="2" t="n">
        <v>14.07520289122689</v>
      </c>
      <c r="AG314" s="4" t="n">
        <v>3.554834141989287</v>
      </c>
      <c r="AH314" t="n">
        <v>18.65043920494144</v>
      </c>
      <c r="AI314" s="4" t="n">
        <v>-26.86499309685919</v>
      </c>
      <c r="AJ314" s="2" t="inlineStr">
        <is>
          <t>-</t>
        </is>
      </c>
      <c r="AK314" t="inlineStr">
        <is>
          <t>-</t>
        </is>
      </c>
      <c r="AL314" s="4" t="inlineStr">
        <is>
          <t>-</t>
        </is>
      </c>
      <c r="AM314" t="inlineStr">
        <is>
          <t>no-exchange-pair</t>
        </is>
      </c>
    </row>
    <row r="315">
      <c r="A315" t="n">
        <v>314</v>
      </c>
      <c r="B315" t="n">
        <v>314</v>
      </c>
      <c r="C315" t="inlineStr">
        <is>
          <t>Goldfish Gold</t>
        </is>
      </c>
      <c r="D315" t="inlineStr">
        <is>
          <t>GGBR</t>
        </is>
      </c>
      <c r="E315" t="inlineStr">
        <is>
          <t>goldfish-gold</t>
        </is>
      </c>
      <c r="F315" s="2" t="n">
        <v>3.88</v>
      </c>
      <c r="G315" s="3" t="n">
        <v>79146080</v>
      </c>
      <c r="H315" s="3" t="n">
        <v>133229</v>
      </c>
      <c r="I315" s="4" t="n">
        <v>-3.0245</v>
      </c>
      <c r="J315" t="n">
        <v>4.144</v>
      </c>
      <c r="K315" s="4" t="n">
        <v>-3.222793087342361</v>
      </c>
      <c r="L315" t="n">
        <v>4.132</v>
      </c>
      <c r="M315" s="4" t="n">
        <v>-0.2895752895753005</v>
      </c>
      <c r="N315" t="n">
        <v>4.172</v>
      </c>
      <c r="O315" s="4" t="n">
        <v>0.968054211035819</v>
      </c>
      <c r="P315" t="n">
        <v>4.016</v>
      </c>
      <c r="Q315" s="4" t="n">
        <v>-3.739213806327893</v>
      </c>
      <c r="R315" t="n">
        <v>4.006</v>
      </c>
      <c r="S315" s="4" t="n">
        <v>-0.2490039840637397</v>
      </c>
      <c r="T315" t="n">
        <v>4.013</v>
      </c>
      <c r="U315" s="4" t="n">
        <v>0.1747378931602515</v>
      </c>
      <c r="V315" t="n">
        <v>4.059</v>
      </c>
      <c r="W315" s="4" t="n">
        <v>1.146274607525549</v>
      </c>
      <c r="X315" t="n">
        <v>4.051</v>
      </c>
      <c r="Y315" s="4" t="n">
        <v>-0.1970928800197095</v>
      </c>
      <c r="Z315" t="n">
        <v>4.009</v>
      </c>
      <c r="AA315" s="4" t="n">
        <v>-1.03678104171809</v>
      </c>
      <c r="AB315" t="n">
        <v>3.889</v>
      </c>
      <c r="AC315" s="4" t="n">
        <v>-2.993265153404852</v>
      </c>
      <c r="AD315" t="n">
        <v>3.88</v>
      </c>
      <c r="AE315" s="4" t="n">
        <v>-0.2314219593725867</v>
      </c>
      <c r="AF315" s="2" t="n">
        <v>3.986714285714285</v>
      </c>
      <c r="AG315" s="4" t="n">
        <v>-0.7292259533295519</v>
      </c>
      <c r="AH315" t="inlineStr">
        <is>
          <t>-</t>
        </is>
      </c>
      <c r="AI315" s="4" t="inlineStr">
        <is>
          <t>-</t>
        </is>
      </c>
      <c r="AJ315" s="2" t="n">
        <v>4.35</v>
      </c>
      <c r="AK315" t="inlineStr">
        <is>
          <t>2026-02-05</t>
        </is>
      </c>
      <c r="AL315" s="4" t="n">
        <v>-10.80459770114942</v>
      </c>
      <c r="AM315" t="inlineStr">
        <is>
          <t>first-listing</t>
        </is>
      </c>
    </row>
    <row r="316">
      <c r="A316" t="n">
        <v>315</v>
      </c>
      <c r="B316" t="n">
        <v>315</v>
      </c>
      <c r="C316" t="inlineStr">
        <is>
          <t>Wormhole</t>
        </is>
      </c>
      <c r="D316" t="inlineStr">
        <is>
          <t>W</t>
        </is>
      </c>
      <c r="E316" t="inlineStr">
        <is>
          <t>wormhole</t>
        </is>
      </c>
      <c r="F316" s="2" t="n">
        <v>0.01169884</v>
      </c>
      <c r="G316" s="3" t="n">
        <v>78696217</v>
      </c>
      <c r="H316" s="3" t="n">
        <v>12104179</v>
      </c>
      <c r="I316" s="4" t="n">
        <v>3.92598</v>
      </c>
      <c r="J316" t="n">
        <v>0.0138</v>
      </c>
      <c r="K316" s="4" t="n">
        <v>5.747126436781601</v>
      </c>
      <c r="L316" t="n">
        <v>0.01763</v>
      </c>
      <c r="M316" s="4" t="n">
        <v>27.7536231884058</v>
      </c>
      <c r="N316" t="n">
        <v>0.013863</v>
      </c>
      <c r="O316" s="4" t="n">
        <v>-21.36698808848553</v>
      </c>
      <c r="P316" t="n">
        <v>0.012335</v>
      </c>
      <c r="Q316" s="4" t="n">
        <v>-11.02214527879968</v>
      </c>
      <c r="R316" t="n">
        <v>0.011849</v>
      </c>
      <c r="S316" s="4" t="n">
        <v>-3.940008107012569</v>
      </c>
      <c r="T316" t="n">
        <v>0.012454</v>
      </c>
      <c r="U316" s="4" t="n">
        <v>5.105916111064221</v>
      </c>
      <c r="V316" t="n">
        <v>0.012841</v>
      </c>
      <c r="W316" s="4" t="n">
        <v>3.10743536213265</v>
      </c>
      <c r="X316" t="n">
        <v>0.01271</v>
      </c>
      <c r="Y316" s="4" t="n">
        <v>-1.020169768709596</v>
      </c>
      <c r="Z316" t="n">
        <v>0.01134</v>
      </c>
      <c r="AA316" s="4" t="n">
        <v>-10.77891424075532</v>
      </c>
      <c r="AB316" t="n">
        <v>0.01169</v>
      </c>
      <c r="AC316" s="4" t="n">
        <v>3.086419753086432</v>
      </c>
      <c r="AD316" t="n">
        <v>0.01169884</v>
      </c>
      <c r="AE316" s="4" t="n">
        <v>0.07562018819503458</v>
      </c>
      <c r="AF316" s="2" t="n">
        <v>0.01208326285714286</v>
      </c>
      <c r="AG316" s="4" t="n">
        <v>-2.040836180438937</v>
      </c>
      <c r="AH316" t="n">
        <v>0.06510000000000001</v>
      </c>
      <c r="AI316" s="4" t="n">
        <v>-82.0294316436252</v>
      </c>
      <c r="AJ316" s="2" t="n">
        <v>1.31</v>
      </c>
      <c r="AK316" t="inlineStr">
        <is>
          <t>2024-04-03</t>
        </is>
      </c>
      <c r="AL316" s="4" t="n">
        <v>-99.10695877862595</v>
      </c>
      <c r="AM316" t="inlineStr">
        <is>
          <t>first-listing</t>
        </is>
      </c>
    </row>
    <row r="317">
      <c r="A317" t="n">
        <v>316</v>
      </c>
      <c r="B317" t="n">
        <v>316</v>
      </c>
      <c r="C317" t="inlineStr">
        <is>
          <t>Four</t>
        </is>
      </c>
      <c r="D317" t="inlineStr">
        <is>
          <t>FORM</t>
        </is>
      </c>
      <c r="E317" t="inlineStr">
        <is>
          <t>four</t>
        </is>
      </c>
      <c r="F317" s="2" t="n">
        <v>0.204517</v>
      </c>
      <c r="G317" s="3" t="n">
        <v>78083229</v>
      </c>
      <c r="H317" s="3" t="n">
        <v>4222070</v>
      </c>
      <c r="I317" s="4" t="n">
        <v>-0.39947</v>
      </c>
      <c r="J317" t="n">
        <v>0.2808</v>
      </c>
      <c r="K317" s="4" t="n">
        <v>-13.38679827267119</v>
      </c>
      <c r="L317" t="n">
        <v>0.278</v>
      </c>
      <c r="M317" s="4" t="n">
        <v>-0.9971509971509862</v>
      </c>
      <c r="N317" t="n">
        <v>0.2546</v>
      </c>
      <c r="O317" s="4" t="n">
        <v>-8.417266187050371</v>
      </c>
      <c r="P317" t="n">
        <v>0.2224</v>
      </c>
      <c r="Q317" s="4" t="n">
        <v>-12.64728986645719</v>
      </c>
      <c r="R317" t="n">
        <v>0.2211</v>
      </c>
      <c r="S317" s="4" t="n">
        <v>-0.5845323741007176</v>
      </c>
      <c r="T317" t="n">
        <v>0.222</v>
      </c>
      <c r="U317" s="4" t="n">
        <v>0.4070556309362334</v>
      </c>
      <c r="V317" t="n">
        <v>0.2247</v>
      </c>
      <c r="W317" s="4" t="n">
        <v>1.21621621621622</v>
      </c>
      <c r="X317" t="n">
        <v>0.2263</v>
      </c>
      <c r="Y317" s="4" t="n">
        <v>0.7120605251446329</v>
      </c>
      <c r="Z317" t="n">
        <v>0.2061</v>
      </c>
      <c r="AA317" s="4" t="n">
        <v>-8.926204153778167</v>
      </c>
      <c r="AB317" t="n">
        <v>0.2046</v>
      </c>
      <c r="AC317" s="4" t="n">
        <v>-0.7278020378457065</v>
      </c>
      <c r="AD317" t="n">
        <v>0.204517</v>
      </c>
      <c r="AE317" s="4" t="n">
        <v>-0.0405669599217985</v>
      </c>
      <c r="AF317" s="2" t="n">
        <v>0.2156167142857142</v>
      </c>
      <c r="AG317" s="4" t="n">
        <v>-3.050038540596107</v>
      </c>
      <c r="AH317" t="n">
        <v>0.5193</v>
      </c>
      <c r="AI317" s="4" t="n">
        <v>-60.61679183516272</v>
      </c>
      <c r="AJ317" s="2" t="n">
        <v>1.7429</v>
      </c>
      <c r="AK317" t="inlineStr">
        <is>
          <t>2025-03-19</t>
        </is>
      </c>
      <c r="AL317" s="4" t="n">
        <v>-88.26570658098572</v>
      </c>
      <c r="AM317" t="inlineStr">
        <is>
          <t>first-listing</t>
        </is>
      </c>
    </row>
    <row r="318">
      <c r="A318" t="n">
        <v>317</v>
      </c>
      <c r="B318" t="n">
        <v>317</v>
      </c>
      <c r="C318" t="inlineStr">
        <is>
          <t>Pharos</t>
        </is>
      </c>
      <c r="D318" t="inlineStr">
        <is>
          <t>PROS</t>
        </is>
      </c>
      <c r="E318" t="inlineStr">
        <is>
          <t>pharos-network</t>
        </is>
      </c>
      <c r="F318" s="2" t="n">
        <v>0.571146</v>
      </c>
      <c r="G318" s="3" t="n">
        <v>77460314</v>
      </c>
      <c r="H318" s="3" t="n">
        <v>1458244</v>
      </c>
      <c r="I318" s="4" t="n">
        <v>-3.86352</v>
      </c>
      <c r="J318" t="n">
        <v>0.7507908251236393</v>
      </c>
      <c r="K318" s="4" t="n">
        <v>13.62623197293627</v>
      </c>
      <c r="L318" t="n">
        <v>0.6622022555654848</v>
      </c>
      <c r="M318" s="4" t="n">
        <v>-11.79936762593839</v>
      </c>
      <c r="N318" t="n">
        <v>0.6153999999999999</v>
      </c>
      <c r="O318" s="4" t="n">
        <v>-7.067667796679173</v>
      </c>
      <c r="P318" t="n">
        <v>0.6516999999999999</v>
      </c>
      <c r="Q318" s="4" t="n">
        <v>5.898602534936627</v>
      </c>
      <c r="R318" t="n">
        <v>0.6211</v>
      </c>
      <c r="S318" s="4" t="n">
        <v>-4.695411999386215</v>
      </c>
      <c r="T318" t="n">
        <v>0.6226</v>
      </c>
      <c r="U318" s="4" t="n">
        <v>0.2415070037031166</v>
      </c>
      <c r="V318" t="n">
        <v>0.6046</v>
      </c>
      <c r="W318" s="4" t="n">
        <v>-2.891101831031162</v>
      </c>
      <c r="X318" t="n">
        <v>0.6183</v>
      </c>
      <c r="Y318" s="4" t="n">
        <v>2.265960965927875</v>
      </c>
      <c r="Z318" t="n">
        <v>0.5969</v>
      </c>
      <c r="AA318" s="4" t="n">
        <v>-3.461103024421798</v>
      </c>
      <c r="AB318" t="n">
        <v>0.5596</v>
      </c>
      <c r="AC318" s="4" t="n">
        <v>-6.248952923437762</v>
      </c>
      <c r="AD318" t="n">
        <v>0.571146</v>
      </c>
      <c r="AE318" s="4" t="n">
        <v>2.063259471050761</v>
      </c>
      <c r="AF318" s="2" t="n">
        <v>0.5991780000000001</v>
      </c>
      <c r="AG318" s="4" t="n">
        <v>-8.059229706920339</v>
      </c>
      <c r="AH318" t="inlineStr">
        <is>
          <t>-</t>
        </is>
      </c>
      <c r="AI318" s="4" t="inlineStr">
        <is>
          <t>-</t>
        </is>
      </c>
      <c r="AJ318" s="2" t="n">
        <v>1.133829425065724</v>
      </c>
      <c r="AK318" t="inlineStr">
        <is>
          <t>2026-04-28</t>
        </is>
      </c>
      <c r="AL318" s="4" t="n">
        <v>-49.62681445960067</v>
      </c>
      <c r="AM318" t="inlineStr">
        <is>
          <t>coingecko-365d</t>
        </is>
      </c>
    </row>
    <row r="319">
      <c r="A319" t="n">
        <v>318</v>
      </c>
      <c r="B319" t="n">
        <v>318</v>
      </c>
      <c r="C319" t="inlineStr">
        <is>
          <t>SanDisk (bStocks Tokenized Stock)</t>
        </is>
      </c>
      <c r="D319" t="inlineStr">
        <is>
          <t>SNDKB</t>
        </is>
      </c>
      <c r="E319" t="inlineStr">
        <is>
          <t>sandisk-bstocks-tokenized-stock</t>
        </is>
      </c>
      <c r="F319" s="2" t="n">
        <v>1160.43</v>
      </c>
      <c r="G319" s="3" t="n">
        <v>77330497</v>
      </c>
      <c r="H319" s="3" t="n">
        <v>75965215</v>
      </c>
      <c r="I319" s="4" t="n">
        <v>-9.34057</v>
      </c>
      <c r="J319" t="n">
        <v>1719.31</v>
      </c>
      <c r="K319" s="4" t="n">
        <v>-2.801788712567908</v>
      </c>
      <c r="L319" t="n">
        <v>1596.9</v>
      </c>
      <c r="M319" s="4" t="n">
        <v>-7.119716630508742</v>
      </c>
      <c r="N319" t="n">
        <v>1266.07</v>
      </c>
      <c r="O319" s="4" t="n">
        <v>-20.71701421504165</v>
      </c>
      <c r="P319" t="n">
        <v>1233.338494379159</v>
      </c>
      <c r="Q319" s="4" t="n">
        <v>-2.585284038073826</v>
      </c>
      <c r="R319" t="n">
        <v>1259.601118000129</v>
      </c>
      <c r="S319" s="4" t="n">
        <v>2.129393004488197</v>
      </c>
      <c r="T319" t="n">
        <v>1259.470004401028</v>
      </c>
      <c r="U319" s="4" t="n">
        <v>-0.01040913645020171</v>
      </c>
      <c r="V319" t="n">
        <v>1292.015351876806</v>
      </c>
      <c r="W319" s="4" t="n">
        <v>2.584051018448494</v>
      </c>
      <c r="X319" t="n">
        <v>1369.99548103366</v>
      </c>
      <c r="Y319" s="4" t="n">
        <v>6.035541995966134</v>
      </c>
      <c r="Z319" t="n">
        <v>1290.58881545622</v>
      </c>
      <c r="AA319" s="4" t="n">
        <v>-5.796126095067699</v>
      </c>
      <c r="AB319" t="n">
        <v>1149.227414437749</v>
      </c>
      <c r="AC319" s="4" t="n">
        <v>-10.95324857348155</v>
      </c>
      <c r="AD319" t="n">
        <v>1160.43</v>
      </c>
      <c r="AE319" s="4" t="n">
        <v>0.9747927539417426</v>
      </c>
      <c r="AF319" s="2" t="n">
        <v>1254.47545502937</v>
      </c>
      <c r="AG319" s="4" t="n">
        <v>1.713800448663625</v>
      </c>
      <c r="AH319" t="inlineStr">
        <is>
          <t>-</t>
        </is>
      </c>
      <c r="AI319" s="4" t="inlineStr">
        <is>
          <t>-</t>
        </is>
      </c>
      <c r="AJ319" s="2" t="n">
        <v>1916.51</v>
      </c>
      <c r="AK319" t="inlineStr">
        <is>
          <t>2026-06-11</t>
        </is>
      </c>
      <c r="AL319" s="4" t="n">
        <v>-39.45087685428199</v>
      </c>
      <c r="AM319" t="inlineStr">
        <is>
          <t>first-listing</t>
        </is>
      </c>
    </row>
    <row r="320">
      <c r="A320" t="n">
        <v>319</v>
      </c>
      <c r="B320" t="n">
        <v>319</v>
      </c>
      <c r="C320" t="inlineStr">
        <is>
          <t>Mina Protocol</t>
        </is>
      </c>
      <c r="D320" t="inlineStr">
        <is>
          <t>MINA</t>
        </is>
      </c>
      <c r="E320" t="inlineStr">
        <is>
          <t>mina-protocol</t>
        </is>
      </c>
      <c r="F320" s="2" t="n">
        <v>0.059666</v>
      </c>
      <c r="G320" s="3" t="n">
        <v>77201650</v>
      </c>
      <c r="H320" s="3" t="n">
        <v>6391317</v>
      </c>
      <c r="I320" s="4" t="n">
        <v>2.39992</v>
      </c>
      <c r="J320" t="n">
        <v>0.1632</v>
      </c>
      <c r="K320" s="4" t="n">
        <v>12.39669421487604</v>
      </c>
      <c r="L320" t="n">
        <v>0.0851</v>
      </c>
      <c r="M320" s="4" t="n">
        <v>-47.85539215686276</v>
      </c>
      <c r="N320" t="n">
        <v>0.07328999999999999</v>
      </c>
      <c r="O320" s="4" t="n">
        <v>-13.87779083431258</v>
      </c>
      <c r="P320" t="n">
        <v>0.06507</v>
      </c>
      <c r="Q320" s="4" t="n">
        <v>-11.21571837904215</v>
      </c>
      <c r="R320" t="n">
        <v>0.06346</v>
      </c>
      <c r="S320" s="4" t="n">
        <v>-2.474258490856002</v>
      </c>
      <c r="T320" t="n">
        <v>0.06451</v>
      </c>
      <c r="U320" s="4" t="n">
        <v>1.654585565710677</v>
      </c>
      <c r="V320" t="n">
        <v>0.06424000000000001</v>
      </c>
      <c r="W320" s="4" t="n">
        <v>-0.4185397612773096</v>
      </c>
      <c r="X320" t="n">
        <v>0.06519</v>
      </c>
      <c r="Y320" s="4" t="n">
        <v>1.478829389788282</v>
      </c>
      <c r="Z320" t="n">
        <v>0.05833</v>
      </c>
      <c r="AA320" s="4" t="n">
        <v>-10.5230863629391</v>
      </c>
      <c r="AB320" t="n">
        <v>0.05953</v>
      </c>
      <c r="AC320" s="4" t="n">
        <v>2.05726041488085</v>
      </c>
      <c r="AD320" t="n">
        <v>0.059666</v>
      </c>
      <c r="AE320" s="4" t="n">
        <v>0.2284562405509781</v>
      </c>
      <c r="AF320" s="2" t="n">
        <v>0.0621322857142857</v>
      </c>
      <c r="AG320" s="4" t="n">
        <v>-4.514698456607193</v>
      </c>
      <c r="AH320" t="n">
        <v>0.0945</v>
      </c>
      <c r="AI320" s="4" t="n">
        <v>-36.86137566137567</v>
      </c>
      <c r="AJ320" s="2" t="n">
        <v>3.237</v>
      </c>
      <c r="AK320" t="inlineStr">
        <is>
          <t>2021-08-10</t>
        </is>
      </c>
      <c r="AL320" s="4" t="n">
        <v>-98.156750077232</v>
      </c>
      <c r="AM320" t="inlineStr">
        <is>
          <t>first-listing</t>
        </is>
      </c>
    </row>
    <row r="321">
      <c r="A321" t="n">
        <v>320</v>
      </c>
      <c r="B321" t="n">
        <v>320</v>
      </c>
      <c r="C321" t="inlineStr">
        <is>
          <t>Gas</t>
        </is>
      </c>
      <c r="D321" t="inlineStr">
        <is>
          <t>GAS</t>
        </is>
      </c>
      <c r="E321" t="inlineStr">
        <is>
          <t>gas</t>
        </is>
      </c>
      <c r="F321" s="2" t="n">
        <v>1.18</v>
      </c>
      <c r="G321" s="3" t="n">
        <v>77095561</v>
      </c>
      <c r="H321" s="3" t="n">
        <v>1906292</v>
      </c>
      <c r="I321" s="4" t="n">
        <v>1.80536</v>
      </c>
      <c r="J321" t="n">
        <v>1.424</v>
      </c>
      <c r="K321" s="4" t="n">
        <v>-6.62295081967213</v>
      </c>
      <c r="L321" t="n">
        <v>1.402</v>
      </c>
      <c r="M321" s="4" t="n">
        <v>-1.544943820224721</v>
      </c>
      <c r="N321" t="n">
        <v>1.2412</v>
      </c>
      <c r="O321" s="4" t="n">
        <v>-11.46932952924393</v>
      </c>
      <c r="P321" t="n">
        <v>1.1828</v>
      </c>
      <c r="Q321" s="4" t="n">
        <v>-4.705124073477281</v>
      </c>
      <c r="R321" t="n">
        <v>1.1995</v>
      </c>
      <c r="S321" s="4" t="n">
        <v>1.411903956712879</v>
      </c>
      <c r="T321" t="n">
        <v>1.1778</v>
      </c>
      <c r="U321" s="4" t="n">
        <v>-1.809087119633185</v>
      </c>
      <c r="V321" t="n">
        <v>1.1844</v>
      </c>
      <c r="W321" s="4" t="n">
        <v>0.5603667855323433</v>
      </c>
      <c r="X321" t="n">
        <v>1.2137</v>
      </c>
      <c r="Y321" s="4" t="n">
        <v>2.473826409996632</v>
      </c>
      <c r="Z321" t="n">
        <v>1.1699</v>
      </c>
      <c r="AA321" s="4" t="n">
        <v>-3.608799538600977</v>
      </c>
      <c r="AB321" t="n">
        <v>1.169</v>
      </c>
      <c r="AC321" s="4" t="n">
        <v>-0.07692965210700922</v>
      </c>
      <c r="AD321" t="n">
        <v>1.18</v>
      </c>
      <c r="AE321" s="4" t="n">
        <v>0.9409751924721897</v>
      </c>
      <c r="AF321" s="2" t="n">
        <v>1.1849</v>
      </c>
      <c r="AG321" s="4" t="n">
        <v>0.1775448089279667</v>
      </c>
      <c r="AH321" t="n">
        <v>2.52</v>
      </c>
      <c r="AI321" s="4" t="n">
        <v>-53.17460317460318</v>
      </c>
      <c r="AJ321" s="2" t="n">
        <v>3.759</v>
      </c>
      <c r="AK321" t="inlineStr">
        <is>
          <t>2023-03-17</t>
        </is>
      </c>
      <c r="AL321" s="4" t="n">
        <v>-68.60867251928704</v>
      </c>
      <c r="AM321" t="inlineStr">
        <is>
          <t>first-listing</t>
        </is>
      </c>
    </row>
    <row r="322">
      <c r="A322" t="n">
        <v>321</v>
      </c>
      <c r="B322" t="n">
        <v>321</v>
      </c>
      <c r="C322" t="inlineStr">
        <is>
          <t>Tradable NA Post-Settlement Legal Financing Receivables</t>
        </is>
      </c>
      <c r="D322" t="inlineStr">
        <is>
          <t>PC0000101</t>
        </is>
      </c>
      <c r="E322" t="inlineStr">
        <is>
          <t>na-post-settlement-legal-financing-receivables</t>
        </is>
      </c>
      <c r="F322" s="2" t="n">
        <v>1</v>
      </c>
      <c r="G322" s="3" t="n">
        <v>76722081</v>
      </c>
      <c r="H322" s="3" t="n">
        <v>0</v>
      </c>
      <c r="I322" s="4" t="n">
        <v>0</v>
      </c>
      <c r="J322" t="n">
        <v>0.9999999999999999</v>
      </c>
      <c r="K322" s="4" t="n">
        <v>-1.110223024625157e-14</v>
      </c>
      <c r="L322" t="n">
        <v>0.9999999999999999</v>
      </c>
      <c r="M322" s="4" t="n">
        <v>0</v>
      </c>
      <c r="N322" t="n">
        <v>1</v>
      </c>
      <c r="O322" s="4" t="n">
        <v>1.110223024625157e-14</v>
      </c>
      <c r="P322" t="n">
        <v>1</v>
      </c>
      <c r="Q322" s="4" t="n">
        <v>0</v>
      </c>
      <c r="R322" t="n">
        <v>1</v>
      </c>
      <c r="S322" s="4" t="n">
        <v>0</v>
      </c>
      <c r="T322" t="n">
        <v>1</v>
      </c>
      <c r="U322" s="4" t="n">
        <v>0</v>
      </c>
      <c r="V322" t="n">
        <v>1</v>
      </c>
      <c r="W322" s="4" t="n">
        <v>0</v>
      </c>
      <c r="X322" t="n">
        <v>1</v>
      </c>
      <c r="Y322" s="4" t="n">
        <v>0</v>
      </c>
      <c r="Z322" t="n">
        <v>1</v>
      </c>
      <c r="AA322" s="4" t="n">
        <v>0</v>
      </c>
      <c r="AB322" t="n">
        <v>1</v>
      </c>
      <c r="AC322" s="4" t="n">
        <v>0</v>
      </c>
      <c r="AD322" t="n">
        <v>1</v>
      </c>
      <c r="AE322" s="4" t="n">
        <v>0</v>
      </c>
      <c r="AF322" s="2" t="n">
        <v>1</v>
      </c>
      <c r="AG322" s="4" t="n">
        <v>0</v>
      </c>
      <c r="AH322" t="n">
        <v>1</v>
      </c>
      <c r="AI322" s="4" t="n">
        <v>0</v>
      </c>
      <c r="AJ322" s="2" t="inlineStr">
        <is>
          <t>-</t>
        </is>
      </c>
      <c r="AK322" t="inlineStr">
        <is>
          <t>-</t>
        </is>
      </c>
      <c r="AL322" s="4" t="inlineStr">
        <is>
          <t>-</t>
        </is>
      </c>
      <c r="AM322" t="inlineStr">
        <is>
          <t>no-exchange-pair</t>
        </is>
      </c>
    </row>
    <row r="323">
      <c r="A323" t="n">
        <v>322</v>
      </c>
      <c r="B323" t="n">
        <v>322</v>
      </c>
      <c r="C323" t="inlineStr">
        <is>
          <t>Pleasing Gold</t>
        </is>
      </c>
      <c r="D323" t="inlineStr">
        <is>
          <t>PGOLD</t>
        </is>
      </c>
      <c r="E323" t="inlineStr">
        <is>
          <t>pleasing-gold</t>
        </is>
      </c>
      <c r="F323" s="2" t="n">
        <v>3921.85</v>
      </c>
      <c r="G323" s="3" t="n">
        <v>76496891</v>
      </c>
      <c r="H323" s="3" t="n">
        <v>42.05</v>
      </c>
      <c r="I323" s="4" t="inlineStr">
        <is>
          <t>-</t>
        </is>
      </c>
      <c r="J323" t="n">
        <v>4199.784157193536</v>
      </c>
      <c r="K323" s="4" t="n">
        <v>-2.414109489198693</v>
      </c>
      <c r="L323" t="n">
        <v>4150.758789016516</v>
      </c>
      <c r="M323" s="4" t="n">
        <v>-1.167330661340004</v>
      </c>
      <c r="N323" t="n">
        <v>4124.155771127707</v>
      </c>
      <c r="O323" s="4" t="n">
        <v>-0.6409193894669063</v>
      </c>
      <c r="P323" t="n">
        <v>4056.572457342333</v>
      </c>
      <c r="Q323" s="4" t="n">
        <v>-1.638718747204224</v>
      </c>
      <c r="R323" t="n">
        <v>4040.378998683518</v>
      </c>
      <c r="S323" s="4" t="n">
        <v>-0.3991906672221422</v>
      </c>
      <c r="T323" t="n">
        <v>4031.068212176412</v>
      </c>
      <c r="U323" s="4" t="n">
        <v>-0.2304433942989076</v>
      </c>
      <c r="V323" t="n">
        <v>4032.316293408196</v>
      </c>
      <c r="W323" s="4" t="n">
        <v>0.03096155078731856</v>
      </c>
      <c r="X323" t="n">
        <v>4024.449624328625</v>
      </c>
      <c r="Y323" s="4" t="n">
        <v>-0.1950905759161608</v>
      </c>
      <c r="Z323" t="n">
        <v>3947.443114673898</v>
      </c>
      <c r="AA323" s="4" t="n">
        <v>-1.913466854926106</v>
      </c>
      <c r="AB323" t="n">
        <v>3921.61</v>
      </c>
      <c r="AC323" s="4" t="n">
        <v>-0.6544265217621104</v>
      </c>
      <c r="AD323" t="n">
        <v>3921.85</v>
      </c>
      <c r="AE323" s="4" t="n">
        <v>0.006119935434675598</v>
      </c>
      <c r="AF323" s="2" t="n">
        <v>3988.445177610093</v>
      </c>
      <c r="AG323" s="4" t="n">
        <v>-1.67942962805781</v>
      </c>
      <c r="AH323" t="n">
        <v>4017.946958828407</v>
      </c>
      <c r="AI323" s="4" t="n">
        <v>-2.391693066461692</v>
      </c>
      <c r="AJ323" s="2" t="n">
        <v>3987.12112246323</v>
      </c>
      <c r="AK323" t="inlineStr">
        <is>
          <t>2025-10-30</t>
        </is>
      </c>
      <c r="AL323" s="4" t="n">
        <v>-1.637048899655851</v>
      </c>
      <c r="AM323" t="inlineStr">
        <is>
          <t>coingecko-365d</t>
        </is>
      </c>
    </row>
    <row r="324">
      <c r="A324" t="n">
        <v>323</v>
      </c>
      <c r="B324" t="n">
        <v>323</v>
      </c>
      <c r="C324" t="inlineStr">
        <is>
          <t>WrappedM by M0</t>
        </is>
      </c>
      <c r="D324" t="inlineStr">
        <is>
          <t>WM</t>
        </is>
      </c>
      <c r="E324" t="inlineStr">
        <is>
          <t>wrappedm-by-m0</t>
        </is>
      </c>
      <c r="F324" s="2" t="n">
        <v>0.999021</v>
      </c>
      <c r="G324" s="3" t="n">
        <v>76124428</v>
      </c>
      <c r="H324" s="3" t="n">
        <v>1359.08</v>
      </c>
      <c r="I324" s="4" t="inlineStr">
        <is>
          <t>-</t>
        </is>
      </c>
      <c r="J324" t="n">
        <v>0.9997797174353481</v>
      </c>
      <c r="K324" s="4" t="n">
        <v>-0.005205108532597773</v>
      </c>
      <c r="L324" t="n">
        <v>0.9993265302704174</v>
      </c>
      <c r="M324" s="4" t="n">
        <v>-0.04532870161571443</v>
      </c>
      <c r="N324" t="n">
        <v>0.9992157224978818</v>
      </c>
      <c r="O324" s="4" t="n">
        <v>-0.01108824485081939</v>
      </c>
      <c r="P324" t="n">
        <v>0.9992325874339227</v>
      </c>
      <c r="Q324" s="4" t="n">
        <v>0.001687817321244414</v>
      </c>
      <c r="R324" t="n">
        <v>0.9991562277893474</v>
      </c>
      <c r="S324" s="4" t="n">
        <v>-0.007641828893051126</v>
      </c>
      <c r="T324" t="n">
        <v>0.9988946395090664</v>
      </c>
      <c r="U324" s="4" t="n">
        <v>-0.02618091875979886</v>
      </c>
      <c r="V324" t="n">
        <v>0.9987542344794992</v>
      </c>
      <c r="W324" s="4" t="n">
        <v>-0.01405603994794221</v>
      </c>
      <c r="X324" t="n">
        <v>0.9987362273241424</v>
      </c>
      <c r="Y324" s="4" t="n">
        <v>-0.001802961603082414</v>
      </c>
      <c r="Z324" t="n">
        <v>0.9986604074525474</v>
      </c>
      <c r="AA324" s="4" t="n">
        <v>-0.007591581192377018</v>
      </c>
      <c r="AB324" t="n">
        <v>0.9989136890947816</v>
      </c>
      <c r="AC324" s="4" t="n">
        <v>0.02536213915602686</v>
      </c>
      <c r="AD324" t="n">
        <v>0.999021</v>
      </c>
      <c r="AE324" s="4" t="n">
        <v>0.01074276049972574</v>
      </c>
      <c r="AF324" s="2" t="n">
        <v>0.9988766322356263</v>
      </c>
      <c r="AG324" s="4" t="n">
        <v>-0.03562285725794469</v>
      </c>
      <c r="AH324" t="n">
        <v>1.000735735390423</v>
      </c>
      <c r="AI324" s="4" t="n">
        <v>-0.17134747264265</v>
      </c>
      <c r="AJ324" s="2" t="inlineStr">
        <is>
          <t>-</t>
        </is>
      </c>
      <c r="AK324" t="inlineStr">
        <is>
          <t>-</t>
        </is>
      </c>
      <c r="AL324" s="4" t="inlineStr">
        <is>
          <t>-</t>
        </is>
      </c>
      <c r="AM324" t="inlineStr">
        <is>
          <t>no-exchange-pair</t>
        </is>
      </c>
    </row>
    <row r="325">
      <c r="A325" t="n">
        <v>324</v>
      </c>
      <c r="B325" t="n">
        <v>324</v>
      </c>
      <c r="C325" t="inlineStr">
        <is>
          <t>Melania Meme</t>
        </is>
      </c>
      <c r="D325" t="inlineStr">
        <is>
          <t>MELANIA</t>
        </is>
      </c>
      <c r="E325" t="inlineStr">
        <is>
          <t>melania-meme</t>
        </is>
      </c>
      <c r="F325" s="2" t="n">
        <v>0.07603600000000001</v>
      </c>
      <c r="G325" s="3" t="n">
        <v>76037264</v>
      </c>
      <c r="H325" s="3" t="n">
        <v>7740614</v>
      </c>
      <c r="I325" s="4" t="n">
        <v>-1.11638</v>
      </c>
      <c r="J325" t="n">
        <v>0.10458</v>
      </c>
      <c r="K325" s="4" t="n">
        <v>-2.779585386260103</v>
      </c>
      <c r="L325" t="n">
        <v>0.09106</v>
      </c>
      <c r="M325" s="4" t="n">
        <v>-12.9279020845286</v>
      </c>
      <c r="N325" t="n">
        <v>0.08341</v>
      </c>
      <c r="O325" s="4" t="n">
        <v>-8.401054249945096</v>
      </c>
      <c r="P325" t="n">
        <v>0.08563999999999999</v>
      </c>
      <c r="Q325" s="4" t="n">
        <v>2.673540342884541</v>
      </c>
      <c r="R325" t="n">
        <v>0.08244</v>
      </c>
      <c r="S325" s="4" t="n">
        <v>-3.7365716954694</v>
      </c>
      <c r="T325" t="n">
        <v>0.08581999999999999</v>
      </c>
      <c r="U325" s="4" t="n">
        <v>4.099951479864136</v>
      </c>
      <c r="V325" t="n">
        <v>0.08748</v>
      </c>
      <c r="W325" s="4" t="n">
        <v>1.934281053367524</v>
      </c>
      <c r="X325" t="n">
        <v>0.08774</v>
      </c>
      <c r="Y325" s="4" t="n">
        <v>0.2972107910379473</v>
      </c>
      <c r="Z325" t="n">
        <v>0.07722999999999999</v>
      </c>
      <c r="AA325" s="4" t="n">
        <v>-11.97857305675861</v>
      </c>
      <c r="AB325" t="n">
        <v>0.07607</v>
      </c>
      <c r="AC325" s="4" t="n">
        <v>-1.502006992101508</v>
      </c>
      <c r="AD325" t="n">
        <v>0.07603600000000001</v>
      </c>
      <c r="AE325" s="4" t="n">
        <v>-0.04469567503614089</v>
      </c>
      <c r="AF325" s="2" t="n">
        <v>0.08183085714285712</v>
      </c>
      <c r="AG325" s="4" t="n">
        <v>-4.447854807499851</v>
      </c>
      <c r="AH325" t="n">
        <v>0.11765</v>
      </c>
      <c r="AI325" s="4" t="n">
        <v>-35.37101572460688</v>
      </c>
      <c r="AJ325" s="2" t="n">
        <v>3.771</v>
      </c>
      <c r="AK325" t="inlineStr">
        <is>
          <t>2025-01-20</t>
        </is>
      </c>
      <c r="AL325" s="4" t="n">
        <v>-97.98366481039511</v>
      </c>
      <c r="AM325" t="inlineStr">
        <is>
          <t>first-listing</t>
        </is>
      </c>
    </row>
    <row r="326">
      <c r="A326" t="n">
        <v>325</v>
      </c>
      <c r="B326" t="n">
        <v>325</v>
      </c>
      <c r="C326" t="inlineStr">
        <is>
          <t>ADI</t>
        </is>
      </c>
      <c r="D326" t="inlineStr">
        <is>
          <t>ADI</t>
        </is>
      </c>
      <c r="E326" t="inlineStr">
        <is>
          <t>adi-token</t>
        </is>
      </c>
      <c r="F326" s="2" t="n">
        <v>8.039999999999999</v>
      </c>
      <c r="G326" s="3" t="n">
        <v>75894233</v>
      </c>
      <c r="H326" s="3" t="n">
        <v>5912290</v>
      </c>
      <c r="I326" s="4" t="n">
        <v>-1.32584</v>
      </c>
      <c r="J326" t="n">
        <v>8.0817</v>
      </c>
      <c r="K326" s="4" t="n">
        <v>-3.337041156840934</v>
      </c>
      <c r="L326" t="n">
        <v>8.3871</v>
      </c>
      <c r="M326" s="4" t="n">
        <v>3.778907903040209</v>
      </c>
      <c r="N326" t="n">
        <v>8.290699999999999</v>
      </c>
      <c r="O326" s="4" t="n">
        <v>-1.149384173313791</v>
      </c>
      <c r="P326" t="n">
        <v>8.070399999999999</v>
      </c>
      <c r="Q326" s="4" t="n">
        <v>-2.657194205555622</v>
      </c>
      <c r="R326" t="n">
        <v>8.061299999999999</v>
      </c>
      <c r="S326" s="4" t="n">
        <v>-0.1127577319587642</v>
      </c>
      <c r="T326" t="n">
        <v>8.0495</v>
      </c>
      <c r="U326" s="4" t="n">
        <v>-0.1463783756962171</v>
      </c>
      <c r="V326" t="n">
        <v>8.0487</v>
      </c>
      <c r="W326" s="4" t="n">
        <v>-0.009938505497234759</v>
      </c>
      <c r="X326" t="n">
        <v>8.2737</v>
      </c>
      <c r="Y326" s="4" t="n">
        <v>2.795482500279544</v>
      </c>
      <c r="Z326" t="n">
        <v>8.176299999999999</v>
      </c>
      <c r="AA326" s="4" t="n">
        <v>-1.17722421649323</v>
      </c>
      <c r="AB326" t="n">
        <v>8.0466</v>
      </c>
      <c r="AC326" s="4" t="n">
        <v>-1.586292088108309</v>
      </c>
      <c r="AD326" t="n">
        <v>8.039999999999999</v>
      </c>
      <c r="AE326" s="4" t="n">
        <v>-0.08202222056521519</v>
      </c>
      <c r="AF326" s="2" t="n">
        <v>8.099442857142856</v>
      </c>
      <c r="AG326" s="4" t="n">
        <v>0.3598688682451515</v>
      </c>
      <c r="AH326" t="inlineStr">
        <is>
          <t>-</t>
        </is>
      </c>
      <c r="AI326" s="4" t="inlineStr">
        <is>
          <t>-</t>
        </is>
      </c>
      <c r="AJ326" s="2" t="n">
        <v>4.294</v>
      </c>
      <c r="AK326" t="inlineStr">
        <is>
          <t>2026-04-01</t>
        </is>
      </c>
      <c r="AL326" s="4" t="n">
        <v>87.2380065207266</v>
      </c>
      <c r="AM326" t="inlineStr">
        <is>
          <t>first-listing</t>
        </is>
      </c>
    </row>
    <row r="327">
      <c r="A327" t="n">
        <v>326</v>
      </c>
      <c r="B327" t="n">
        <v>326</v>
      </c>
      <c r="C327" t="inlineStr">
        <is>
          <t>Lista USD</t>
        </is>
      </c>
      <c r="D327" t="inlineStr">
        <is>
          <t>LISUSD</t>
        </is>
      </c>
      <c r="E327" t="inlineStr">
        <is>
          <t>helio-protocol-hay</t>
        </is>
      </c>
      <c r="F327" s="2" t="n">
        <v>0.9972490000000001</v>
      </c>
      <c r="G327" s="3" t="n">
        <v>75678418</v>
      </c>
      <c r="H327" s="3" t="n">
        <v>1135539</v>
      </c>
      <c r="I327" s="4" t="n">
        <v>0.21019</v>
      </c>
      <c r="J327" t="n">
        <v>0.9978178655736282</v>
      </c>
      <c r="K327" s="4" t="n">
        <v>0.09628257091967997</v>
      </c>
      <c r="L327" t="n">
        <v>0.997113001162268</v>
      </c>
      <c r="M327" s="4" t="n">
        <v>-0.0706405883958573</v>
      </c>
      <c r="N327" t="n">
        <v>0.9962001377139194</v>
      </c>
      <c r="O327" s="4" t="n">
        <v>-0.09155065145921858</v>
      </c>
      <c r="P327" t="n">
        <v>0.99581297756038</v>
      </c>
      <c r="Q327" s="4" t="n">
        <v>-0.03886369203158321</v>
      </c>
      <c r="R327" t="n">
        <v>0.9958850292327937</v>
      </c>
      <c r="S327" s="4" t="n">
        <v>0.007235462284309647</v>
      </c>
      <c r="T327" t="n">
        <v>0.9952219203823677</v>
      </c>
      <c r="U327" s="4" t="n">
        <v>-0.06658487987682862</v>
      </c>
      <c r="V327" t="n">
        <v>0.9954004061758823</v>
      </c>
      <c r="W327" s="4" t="n">
        <v>0.0179342707248725</v>
      </c>
      <c r="X327" t="n">
        <v>0.9958219833672054</v>
      </c>
      <c r="Y327" s="4" t="n">
        <v>0.04235252353800871</v>
      </c>
      <c r="Z327" t="n">
        <v>0.9955424242289723</v>
      </c>
      <c r="AA327" s="4" t="n">
        <v>-0.02807320413712841</v>
      </c>
      <c r="AB327" t="n">
        <v>0.9972147498471553</v>
      </c>
      <c r="AC327" s="4" t="n">
        <v>0.1679813514203739</v>
      </c>
      <c r="AD327" t="n">
        <v>0.9972490000000001</v>
      </c>
      <c r="AE327" s="4" t="n">
        <v>0.003434581452991933</v>
      </c>
      <c r="AF327" s="2" t="n">
        <v>0.9960479304620539</v>
      </c>
      <c r="AG327" s="4" t="n">
        <v>0.0235940791060449</v>
      </c>
      <c r="AH327" t="n">
        <v>0.9999459045717908</v>
      </c>
      <c r="AI327" s="4" t="n">
        <v>-0.2697050469890797</v>
      </c>
      <c r="AJ327" s="2" t="inlineStr">
        <is>
          <t>-</t>
        </is>
      </c>
      <c r="AK327" t="inlineStr">
        <is>
          <t>-</t>
        </is>
      </c>
      <c r="AL327" s="4" t="inlineStr">
        <is>
          <t>-</t>
        </is>
      </c>
      <c r="AM327" t="inlineStr">
        <is>
          <t>no-exchange-pair</t>
        </is>
      </c>
    </row>
    <row r="328">
      <c r="A328" t="n">
        <v>327</v>
      </c>
      <c r="B328" t="n">
        <v>328</v>
      </c>
      <c r="C328" t="inlineStr">
        <is>
          <t>Cygnus Finance Global USD</t>
        </is>
      </c>
      <c r="D328" t="inlineStr">
        <is>
          <t>CGUSD</t>
        </is>
      </c>
      <c r="E328" t="inlineStr">
        <is>
          <t>cygnus-finance-global-usd</t>
        </is>
      </c>
      <c r="F328" s="2" t="n">
        <v>0.991596</v>
      </c>
      <c r="G328" s="3" t="n">
        <v>75618124</v>
      </c>
      <c r="H328" s="3" t="n">
        <v>21.97</v>
      </c>
      <c r="I328" s="4" t="n">
        <v>0.02202</v>
      </c>
      <c r="J328" t="n">
        <v>0.9923037562634548</v>
      </c>
      <c r="K328" s="4" t="n">
        <v>-0.0260063254938042</v>
      </c>
      <c r="L328" t="n">
        <v>0.9938551257779284</v>
      </c>
      <c r="M328" s="4" t="n">
        <v>0.1563401836062152</v>
      </c>
      <c r="N328" t="n">
        <v>0.991353746147268</v>
      </c>
      <c r="O328" s="4" t="n">
        <v>-0.2516845328641348</v>
      </c>
      <c r="P328" t="n">
        <v>0.9924220665000825</v>
      </c>
      <c r="Q328" s="4" t="n">
        <v>0.1077637883516662</v>
      </c>
      <c r="R328" t="n">
        <v>0.9924000683964209</v>
      </c>
      <c r="S328" s="4" t="n">
        <v>-0.002216607671686131</v>
      </c>
      <c r="T328" t="n">
        <v>0.9919484151590854</v>
      </c>
      <c r="U328" s="4" t="n">
        <v>-0.04551120578471388</v>
      </c>
      <c r="V328" t="n">
        <v>0.9918960341012565</v>
      </c>
      <c r="W328" s="4" t="n">
        <v>-0.005280623168342667</v>
      </c>
      <c r="X328" t="n">
        <v>0.9920658623877961</v>
      </c>
      <c r="Y328" s="4" t="n">
        <v>0.01712158136548484</v>
      </c>
      <c r="Z328" t="n">
        <v>0.992114430071188</v>
      </c>
      <c r="AA328" s="4" t="n">
        <v>0.004895610788884599</v>
      </c>
      <c r="AB328" t="n">
        <v>0.9916993409023646</v>
      </c>
      <c r="AC328" s="4" t="n">
        <v>-0.04183883998075767</v>
      </c>
      <c r="AD328" t="n">
        <v>0.991596</v>
      </c>
      <c r="AE328" s="4" t="n">
        <v>-0.01042058798491205</v>
      </c>
      <c r="AF328" s="2" t="n">
        <v>0.991960021574016</v>
      </c>
      <c r="AG328" s="4" t="n">
        <v>-0.04655730073555933</v>
      </c>
      <c r="AH328" t="n">
        <v>0.9967875320239624</v>
      </c>
      <c r="AI328" s="4" t="n">
        <v>-0.5208263403356437</v>
      </c>
      <c r="AJ328" s="2" t="inlineStr">
        <is>
          <t>-</t>
        </is>
      </c>
      <c r="AK328" t="inlineStr">
        <is>
          <t>-</t>
        </is>
      </c>
      <c r="AL328" s="4" t="inlineStr">
        <is>
          <t>-</t>
        </is>
      </c>
      <c r="AM328" t="inlineStr">
        <is>
          <t>no-exchange-pair</t>
        </is>
      </c>
    </row>
    <row r="329">
      <c r="A329" t="n">
        <v>328</v>
      </c>
      <c r="B329" t="n">
        <v>327</v>
      </c>
      <c r="C329" t="inlineStr">
        <is>
          <t>Purr</t>
        </is>
      </c>
      <c r="D329" t="inlineStr">
        <is>
          <t>PURR</t>
        </is>
      </c>
      <c r="E329" t="inlineStr">
        <is>
          <t>purr-2</t>
        </is>
      </c>
      <c r="F329" s="2" t="n">
        <v>0.127111</v>
      </c>
      <c r="G329" s="3" t="n">
        <v>75613260</v>
      </c>
      <c r="H329" s="3" t="n">
        <v>3721169</v>
      </c>
      <c r="I329" s="4" t="n">
        <v>5.78642</v>
      </c>
      <c r="J329" t="n">
        <v>0.16829</v>
      </c>
      <c r="K329" s="4" t="n">
        <v>32.28265995912592</v>
      </c>
      <c r="L329" t="n">
        <v>0.11836</v>
      </c>
      <c r="M329" s="4" t="n">
        <v>-29.66902370907362</v>
      </c>
      <c r="N329" t="n">
        <v>0.09002</v>
      </c>
      <c r="O329" s="4" t="n">
        <v>-23.9438999662048</v>
      </c>
      <c r="P329" t="n">
        <v>0.09533</v>
      </c>
      <c r="Q329" s="4" t="n">
        <v>5.898689180182176</v>
      </c>
      <c r="R329" t="n">
        <v>0.09647</v>
      </c>
      <c r="S329" s="4" t="n">
        <v>1.195846008601702</v>
      </c>
      <c r="T329" t="n">
        <v>0.09941</v>
      </c>
      <c r="U329" s="4" t="n">
        <v>3.04757955841194</v>
      </c>
      <c r="V329" t="n">
        <v>0.10732</v>
      </c>
      <c r="W329" s="4" t="n">
        <v>7.956945981289609</v>
      </c>
      <c r="X329" t="n">
        <v>0.10285</v>
      </c>
      <c r="Y329" s="4" t="n">
        <v>-4.165113678717855</v>
      </c>
      <c r="Z329" t="n">
        <v>0.11945</v>
      </c>
      <c r="AA329" s="4" t="n">
        <v>16.14000972289743</v>
      </c>
      <c r="AB329" t="n">
        <v>0.12767</v>
      </c>
      <c r="AC329" s="4" t="n">
        <v>6.881540393470075</v>
      </c>
      <c r="AD329" t="n">
        <v>0.127111</v>
      </c>
      <c r="AE329" s="4" t="n">
        <v>-0.4378475757813143</v>
      </c>
      <c r="AF329" s="2" t="n">
        <v>0.1114687142857143</v>
      </c>
      <c r="AG329" s="4" t="n">
        <v>16.92931321274969</v>
      </c>
      <c r="AH329" t="n">
        <v>0.1302</v>
      </c>
      <c r="AI329" s="4" t="n">
        <v>-2.372503840245782</v>
      </c>
      <c r="AJ329" s="2" t="n">
        <v>0.1945</v>
      </c>
      <c r="AK329" t="inlineStr">
        <is>
          <t>2025-05-31</t>
        </is>
      </c>
      <c r="AL329" s="4" t="n">
        <v>-34.64730077120823</v>
      </c>
      <c r="AM329" t="inlineStr">
        <is>
          <t>first-listing</t>
        </is>
      </c>
    </row>
    <row r="330">
      <c r="A330" t="n">
        <v>329</v>
      </c>
      <c r="B330" t="n">
        <v>329</v>
      </c>
      <c r="C330" t="inlineStr">
        <is>
          <t>Kava</t>
        </is>
      </c>
      <c r="D330" t="inlineStr">
        <is>
          <t>KAVA</t>
        </is>
      </c>
      <c r="E330" t="inlineStr">
        <is>
          <t>kava</t>
        </is>
      </c>
      <c r="F330" s="2" t="n">
        <v>0.069716</v>
      </c>
      <c r="G330" s="3" t="n">
        <v>75492953</v>
      </c>
      <c r="H330" s="3" t="n">
        <v>2722917</v>
      </c>
      <c r="I330" s="4" t="n">
        <v>2.67086</v>
      </c>
      <c r="J330" t="n">
        <v>0.06862</v>
      </c>
      <c r="K330" s="4" t="n">
        <v>-0.07281199941749598</v>
      </c>
      <c r="L330" t="n">
        <v>0.06812</v>
      </c>
      <c r="M330" s="4" t="n">
        <v>-0.7286505392013997</v>
      </c>
      <c r="N330" t="n">
        <v>0.06991</v>
      </c>
      <c r="O330" s="4" t="n">
        <v>2.627715795654727</v>
      </c>
      <c r="P330" t="n">
        <v>0.07073</v>
      </c>
      <c r="Q330" s="4" t="n">
        <v>1.172936632813619</v>
      </c>
      <c r="R330" t="n">
        <v>0.07049</v>
      </c>
      <c r="S330" s="4" t="n">
        <v>-0.3393185352749952</v>
      </c>
      <c r="T330" t="n">
        <v>0.06944</v>
      </c>
      <c r="U330" s="4" t="n">
        <v>-1.489572989076458</v>
      </c>
      <c r="V330" t="n">
        <v>0.06981999999999999</v>
      </c>
      <c r="W330" s="4" t="n">
        <v>0.5472350230414623</v>
      </c>
      <c r="X330" t="n">
        <v>0.06949</v>
      </c>
      <c r="Y330" s="4" t="n">
        <v>-0.4726439415640175</v>
      </c>
      <c r="Z330" t="n">
        <v>0.068</v>
      </c>
      <c r="AA330" s="4" t="n">
        <v>-2.144193409123603</v>
      </c>
      <c r="AB330" t="n">
        <v>0.06973</v>
      </c>
      <c r="AC330" s="4" t="n">
        <v>2.544117647058817</v>
      </c>
      <c r="AD330" t="n">
        <v>0.069716</v>
      </c>
      <c r="AE330" s="4" t="n">
        <v>-0.02007744156030421</v>
      </c>
      <c r="AF330" s="2" t="n">
        <v>0.06952657142857142</v>
      </c>
      <c r="AG330" s="4" t="n">
        <v>-1.701440084021741</v>
      </c>
      <c r="AH330" t="n">
        <v>0.1268</v>
      </c>
      <c r="AI330" s="4" t="n">
        <v>-45.01892744479495</v>
      </c>
      <c r="AJ330" s="2" t="n">
        <v>1.2983</v>
      </c>
      <c r="AK330" t="inlineStr">
        <is>
          <t>2019-10-25</t>
        </is>
      </c>
      <c r="AL330" s="4" t="n">
        <v>-94.63020873449896</v>
      </c>
      <c r="AM330" t="inlineStr">
        <is>
          <t>first-listing</t>
        </is>
      </c>
    </row>
    <row r="331">
      <c r="A331" t="n">
        <v>330</v>
      </c>
      <c r="B331" t="n">
        <v>330</v>
      </c>
      <c r="C331" t="inlineStr">
        <is>
          <t>USDsui</t>
        </is>
      </c>
      <c r="D331" t="inlineStr">
        <is>
          <t>USDSUI</t>
        </is>
      </c>
      <c r="E331" t="inlineStr">
        <is>
          <t>usdsui</t>
        </is>
      </c>
      <c r="F331" s="2" t="n">
        <v>0.99854</v>
      </c>
      <c r="G331" s="3" t="n">
        <v>75289764</v>
      </c>
      <c r="H331" s="3" t="n">
        <v>6475493</v>
      </c>
      <c r="I331" s="4" t="n">
        <v>0.01822</v>
      </c>
      <c r="J331" t="n">
        <v>0.9995175775027132</v>
      </c>
      <c r="K331" s="4" t="n">
        <v>-0.2636017972927389</v>
      </c>
      <c r="L331" t="n">
        <v>0.9988836888516877</v>
      </c>
      <c r="M331" s="4" t="n">
        <v>-0.06341946007686068</v>
      </c>
      <c r="N331" t="n">
        <v>0.9992800960983811</v>
      </c>
      <c r="O331" s="4" t="n">
        <v>0.03968502550573621</v>
      </c>
      <c r="P331" t="n">
        <v>0.9993684758322233</v>
      </c>
      <c r="Q331" s="4" t="n">
        <v>0.008844340459427639</v>
      </c>
      <c r="R331" t="n">
        <v>0.9990316691028531</v>
      </c>
      <c r="S331" s="4" t="n">
        <v>-0.03370195653707434</v>
      </c>
      <c r="T331" t="n">
        <v>0.9987405498725065</v>
      </c>
      <c r="U331" s="4" t="n">
        <v>-0.02914014033289524</v>
      </c>
      <c r="V331" t="n">
        <v>0.9985358158282781</v>
      </c>
      <c r="W331" s="4" t="n">
        <v>-0.02049922217081484</v>
      </c>
      <c r="X331" t="n">
        <v>0.9995594989428398</v>
      </c>
      <c r="Y331" s="4" t="n">
        <v>0.1025184173000899</v>
      </c>
      <c r="Z331" t="n">
        <v>0.998530572646008</v>
      </c>
      <c r="AA331" s="4" t="n">
        <v>-0.1029379739695378</v>
      </c>
      <c r="AB331" t="n">
        <v>0.9987717805448031</v>
      </c>
      <c r="AC331" s="4" t="n">
        <v>0.0241562857866172</v>
      </c>
      <c r="AD331" t="n">
        <v>0.99854</v>
      </c>
      <c r="AE331" s="4" t="n">
        <v>-0.02320655722538299</v>
      </c>
      <c r="AF331" s="2" t="n">
        <v>0.9988156981338984</v>
      </c>
      <c r="AG331" s="4" t="n">
        <v>-0.05531270114005072</v>
      </c>
      <c r="AH331" t="inlineStr">
        <is>
          <t>-</t>
        </is>
      </c>
      <c r="AI331" s="4" t="inlineStr">
        <is>
          <t>-</t>
        </is>
      </c>
      <c r="AJ331" s="2" t="n">
        <v>1.002805644226149</v>
      </c>
      <c r="AK331" t="inlineStr">
        <is>
          <t>2026-03-05</t>
        </is>
      </c>
      <c r="AL331" s="4" t="n">
        <v>-0.4253709829725795</v>
      </c>
      <c r="AM331" t="inlineStr">
        <is>
          <t>coingecko-365d</t>
        </is>
      </c>
    </row>
    <row r="332">
      <c r="A332" t="n">
        <v>331</v>
      </c>
      <c r="B332" t="n">
        <v>331</v>
      </c>
      <c r="C332" t="inlineStr">
        <is>
          <t>Midas mTBILL</t>
        </is>
      </c>
      <c r="D332" t="inlineStr">
        <is>
          <t>MTBILL</t>
        </is>
      </c>
      <c r="E332" t="inlineStr">
        <is>
          <t>midas-mtbill</t>
        </is>
      </c>
      <c r="F332" s="2" t="n">
        <v>1.077</v>
      </c>
      <c r="G332" s="3" t="n">
        <v>74872390</v>
      </c>
      <c r="H332" s="3" t="n">
        <v>0</v>
      </c>
      <c r="I332" s="4" t="n">
        <v>0.00899</v>
      </c>
      <c r="J332" t="n">
        <v>1.07389607</v>
      </c>
      <c r="K332" s="4" t="n">
        <v>0.06497771386664608</v>
      </c>
      <c r="L332" t="n">
        <v>1.07464588</v>
      </c>
      <c r="M332" s="4" t="n">
        <v>0.06982146791915096</v>
      </c>
      <c r="N332" t="n">
        <v>1.0753419</v>
      </c>
      <c r="O332" s="4" t="n">
        <v>0.06476738179091221</v>
      </c>
      <c r="P332" t="n">
        <v>1.07605551</v>
      </c>
      <c r="Q332" s="4" t="n">
        <v>0.06636121962698852</v>
      </c>
      <c r="R332" t="n">
        <v>1.07605551</v>
      </c>
      <c r="S332" s="4" t="n">
        <v>0</v>
      </c>
      <c r="T332" t="n">
        <v>1.07615376</v>
      </c>
      <c r="U332" s="4" t="n">
        <v>0.009130569853219415</v>
      </c>
      <c r="V332" t="n">
        <v>1.07626311</v>
      </c>
      <c r="W332" s="4" t="n">
        <v>0.01016118737530667</v>
      </c>
      <c r="X332" t="n">
        <v>1.07655628</v>
      </c>
      <c r="Y332" s="4" t="n">
        <v>0.02723962173152564</v>
      </c>
      <c r="Z332" t="n">
        <v>1.07665653</v>
      </c>
      <c r="AA332" s="4" t="n">
        <v>0.00931210024616864</v>
      </c>
      <c r="AB332" t="n">
        <v>1.07675331</v>
      </c>
      <c r="AC332" s="4" t="n">
        <v>0.008988939118775281</v>
      </c>
      <c r="AD332" t="n">
        <v>1.077</v>
      </c>
      <c r="AE332" s="4" t="n">
        <v>0.02291054020535064</v>
      </c>
      <c r="AF332" s="2" t="n">
        <v>1.076491214285714</v>
      </c>
      <c r="AG332" s="4" t="n">
        <v>0.04049087446375121</v>
      </c>
      <c r="AH332" t="n">
        <v>1.04179135</v>
      </c>
      <c r="AI332" s="4" t="n">
        <v>3.379625872301585</v>
      </c>
      <c r="AJ332" s="2" t="inlineStr">
        <is>
          <t>-</t>
        </is>
      </c>
      <c r="AK332" t="inlineStr">
        <is>
          <t>-</t>
        </is>
      </c>
      <c r="AL332" s="4" t="inlineStr">
        <is>
          <t>-</t>
        </is>
      </c>
      <c r="AM332" t="inlineStr">
        <is>
          <t>no-exchange-pair</t>
        </is>
      </c>
    </row>
    <row r="333">
      <c r="A333" t="n">
        <v>332</v>
      </c>
      <c r="B333" t="n">
        <v>332</v>
      </c>
      <c r="C333" t="inlineStr">
        <is>
          <t>Felix feUSD</t>
        </is>
      </c>
      <c r="D333" t="inlineStr">
        <is>
          <t>FEUSD</t>
        </is>
      </c>
      <c r="E333" t="inlineStr">
        <is>
          <t>felix-feusd</t>
        </is>
      </c>
      <c r="F333" s="2" t="n">
        <v>0.997763</v>
      </c>
      <c r="G333" s="3" t="n">
        <v>74836658</v>
      </c>
      <c r="H333" s="3" t="n">
        <v>62916</v>
      </c>
      <c r="I333" s="4" t="n">
        <v>-0.08672000000000001</v>
      </c>
      <c r="J333" t="n">
        <v>0.9992747535069015</v>
      </c>
      <c r="K333" s="4" t="n">
        <v>-0.05186366096910929</v>
      </c>
      <c r="L333" t="n">
        <v>1.000010445721262</v>
      </c>
      <c r="M333" s="4" t="n">
        <v>0.07362261598011735</v>
      </c>
      <c r="N333" t="n">
        <v>0.9992661581255033</v>
      </c>
      <c r="O333" s="4" t="n">
        <v>-0.07442798212192878</v>
      </c>
      <c r="P333" t="n">
        <v>0.9990926704501941</v>
      </c>
      <c r="Q333" s="4" t="n">
        <v>-0.01736150813259463</v>
      </c>
      <c r="R333" t="n">
        <v>0.9974845130931013</v>
      </c>
      <c r="S333" s="4" t="n">
        <v>-0.1609617810896574</v>
      </c>
      <c r="T333" t="n">
        <v>0.9977967620566758</v>
      </c>
      <c r="U333" s="4" t="n">
        <v>0.03130364025465013</v>
      </c>
      <c r="V333" t="n">
        <v>0.9996651997376459</v>
      </c>
      <c r="W333" s="4" t="n">
        <v>0.1872563383668292</v>
      </c>
      <c r="X333" t="n">
        <v>0.9990213500876604</v>
      </c>
      <c r="Y333" s="4" t="n">
        <v>-0.06440652832113318</v>
      </c>
      <c r="Z333" t="n">
        <v>0.9994799915672731</v>
      </c>
      <c r="AA333" s="4" t="n">
        <v>0.04590907687533166</v>
      </c>
      <c r="AB333" t="n">
        <v>0.9981078503985472</v>
      </c>
      <c r="AC333" s="4" t="n">
        <v>-0.1372855064936539</v>
      </c>
      <c r="AD333" t="n">
        <v>0.997763</v>
      </c>
      <c r="AE333" s="4" t="n">
        <v>-0.03455041440757717</v>
      </c>
      <c r="AF333" s="2" t="n">
        <v>0.9984740952772719</v>
      </c>
      <c r="AG333" s="4" t="n">
        <v>-0.06191369341579243</v>
      </c>
      <c r="AH333" t="n">
        <v>0.996745806652348</v>
      </c>
      <c r="AI333" s="4" t="n">
        <v>0.1020514298493275</v>
      </c>
      <c r="AJ333" s="2" t="inlineStr">
        <is>
          <t>-</t>
        </is>
      </c>
      <c r="AK333" t="inlineStr">
        <is>
          <t>-</t>
        </is>
      </c>
      <c r="AL333" s="4" t="inlineStr">
        <is>
          <t>-</t>
        </is>
      </c>
      <c r="AM333" t="inlineStr">
        <is>
          <t>no-exchange-pair</t>
        </is>
      </c>
    </row>
    <row r="334">
      <c r="A334" t="n">
        <v>333</v>
      </c>
      <c r="B334" t="n">
        <v>333</v>
      </c>
      <c r="C334" t="inlineStr">
        <is>
          <t>NUMA-X</t>
        </is>
      </c>
      <c r="D334" t="inlineStr">
        <is>
          <t>CRX</t>
        </is>
      </c>
      <c r="E334" t="inlineStr">
        <is>
          <t>numa-x</t>
        </is>
      </c>
      <c r="F334" s="2" t="n">
        <v>0.074722</v>
      </c>
      <c r="G334" s="3" t="n">
        <v>74712327</v>
      </c>
      <c r="H334" s="3" t="n">
        <v>158977</v>
      </c>
      <c r="I334" s="4" t="n">
        <v>-0.08588</v>
      </c>
      <c r="J334" t="inlineStr">
        <is>
          <t>-</t>
        </is>
      </c>
      <c r="K334" s="4" t="inlineStr">
        <is>
          <t>-</t>
        </is>
      </c>
      <c r="L334" t="inlineStr">
        <is>
          <t>-</t>
        </is>
      </c>
      <c r="M334" s="4" t="inlineStr">
        <is>
          <t>-</t>
        </is>
      </c>
      <c r="N334" t="n">
        <v>0.07484885080587463</v>
      </c>
      <c r="O334" s="4" t="inlineStr">
        <is>
          <t>-</t>
        </is>
      </c>
      <c r="P334" t="n">
        <v>0.07481560549136301</v>
      </c>
      <c r="Q334" s="4" t="n">
        <v>-0.04441659979234187</v>
      </c>
      <c r="R334" t="n">
        <v>0.0747058091833521</v>
      </c>
      <c r="S334" s="4" t="n">
        <v>-0.1467558904186012</v>
      </c>
      <c r="T334" t="n">
        <v>0.07479543927471462</v>
      </c>
      <c r="U334" s="4" t="n">
        <v>0.1199774051607431</v>
      </c>
      <c r="V334" t="n">
        <v>0.07476050886294489</v>
      </c>
      <c r="W334" s="4" t="n">
        <v>-0.04670125893831133</v>
      </c>
      <c r="X334" t="n">
        <v>0.07466176946173646</v>
      </c>
      <c r="Y334" s="4" t="n">
        <v>-0.1320742765267189</v>
      </c>
      <c r="Z334" t="n">
        <v>0.0746970644826339</v>
      </c>
      <c r="AA334" s="4" t="n">
        <v>0.04727321780865319</v>
      </c>
      <c r="AB334" t="n">
        <v>0.07478382360104219</v>
      </c>
      <c r="AC334" s="4" t="n">
        <v>0.1161479624523387</v>
      </c>
      <c r="AD334" t="n">
        <v>0.074722</v>
      </c>
      <c r="AE334" s="4" t="n">
        <v>-0.08266975137833041</v>
      </c>
      <c r="AF334" s="2" t="n">
        <v>0.07473234498091774</v>
      </c>
      <c r="AG334" s="4" t="n">
        <v>-0.111287624952635</v>
      </c>
      <c r="AH334" t="inlineStr">
        <is>
          <t>-</t>
        </is>
      </c>
      <c r="AI334" s="4" t="inlineStr">
        <is>
          <t>-</t>
        </is>
      </c>
      <c r="AJ334" s="2" t="n">
        <v>0.07484885080587463</v>
      </c>
      <c r="AK334" t="inlineStr">
        <is>
          <t>2026-10-20</t>
        </is>
      </c>
      <c r="AL334" s="4" t="n">
        <v>-0.1694759565562664</v>
      </c>
      <c r="AM334" t="inlineStr">
        <is>
          <t>coingecko-365d</t>
        </is>
      </c>
    </row>
    <row r="335">
      <c r="A335" t="n">
        <v>334</v>
      </c>
      <c r="B335" t="n">
        <v>334</v>
      </c>
      <c r="C335" t="inlineStr">
        <is>
          <t>f(x) Protocol fxUSD</t>
        </is>
      </c>
      <c r="D335" t="inlineStr">
        <is>
          <t>FXUSD</t>
        </is>
      </c>
      <c r="E335" t="inlineStr">
        <is>
          <t>f-x-protocol-fxusd</t>
        </is>
      </c>
      <c r="F335" s="2" t="n">
        <v>0.999977</v>
      </c>
      <c r="G335" s="3" t="n">
        <v>74374272</v>
      </c>
      <c r="H335" s="3" t="n">
        <v>37847039</v>
      </c>
      <c r="I335" s="4" t="n">
        <v>-0.06843</v>
      </c>
      <c r="J335" t="n">
        <v>0.9996486505730022</v>
      </c>
      <c r="K335" s="4" t="n">
        <v>-0.02584402281215586</v>
      </c>
      <c r="L335" t="n">
        <v>0.9999026943241887</v>
      </c>
      <c r="M335" s="4" t="n">
        <v>0.02541330406846537</v>
      </c>
      <c r="N335" t="n">
        <v>1.000532222262798</v>
      </c>
      <c r="O335" s="4" t="n">
        <v>0.0629589201212194</v>
      </c>
      <c r="P335" t="n">
        <v>0.9994209440549835</v>
      </c>
      <c r="Q335" s="4" t="n">
        <v>-0.1110687075426104</v>
      </c>
      <c r="R335" t="n">
        <v>0.9994203238846396</v>
      </c>
      <c r="S335" s="4" t="n">
        <v>-6.205296652485841e-05</v>
      </c>
      <c r="T335" t="n">
        <v>1.000620090098984</v>
      </c>
      <c r="U335" s="4" t="n">
        <v>0.1200462093547503</v>
      </c>
      <c r="V335" t="n">
        <v>0.9998588106023172</v>
      </c>
      <c r="W335" s="4" t="n">
        <v>-0.07608077273279867</v>
      </c>
      <c r="X335" t="n">
        <v>1.000011167297563</v>
      </c>
      <c r="Y335" s="4" t="n">
        <v>0.01523782094333244</v>
      </c>
      <c r="Z335" t="n">
        <v>1.000030427411547</v>
      </c>
      <c r="AA335" s="4" t="n">
        <v>0.001925989890287674</v>
      </c>
      <c r="AB335" t="n">
        <v>1.000275119382905</v>
      </c>
      <c r="AC335" s="4" t="n">
        <v>0.02446845262417892</v>
      </c>
      <c r="AD335" t="n">
        <v>0.999977</v>
      </c>
      <c r="AE335" s="4" t="n">
        <v>-0.02980373870433535</v>
      </c>
      <c r="AF335" s="2" t="n">
        <v>1.00002756266828</v>
      </c>
      <c r="AG335" s="4" t="n">
        <v>0.06069700829309967</v>
      </c>
      <c r="AH335" t="n">
        <v>0.9996745308081134</v>
      </c>
      <c r="AI335" s="4" t="n">
        <v>0.03025676683410956</v>
      </c>
      <c r="AJ335" s="2" t="inlineStr">
        <is>
          <t>-</t>
        </is>
      </c>
      <c r="AK335" t="inlineStr">
        <is>
          <t>-</t>
        </is>
      </c>
      <c r="AL335" s="4" t="inlineStr">
        <is>
          <t>-</t>
        </is>
      </c>
      <c r="AM335" t="inlineStr">
        <is>
          <t>no-exchange-pair</t>
        </is>
      </c>
    </row>
    <row r="336">
      <c r="A336" t="n">
        <v>335</v>
      </c>
      <c r="B336" t="n">
        <v>335</v>
      </c>
      <c r="C336" t="inlineStr">
        <is>
          <t>SpaceX xStock</t>
        </is>
      </c>
      <c r="D336" t="inlineStr">
        <is>
          <t>SPCXX</t>
        </is>
      </c>
      <c r="E336" t="inlineStr">
        <is>
          <t>spacex-xstocks</t>
        </is>
      </c>
      <c r="F336" s="2" t="n">
        <v>136.47</v>
      </c>
      <c r="G336" s="3" t="n">
        <v>74154050</v>
      </c>
      <c r="H336" s="3" t="n">
        <v>6977655</v>
      </c>
      <c r="I336" s="4" t="n">
        <v>-2.84422</v>
      </c>
      <c r="J336" t="n">
        <v>159.04</v>
      </c>
      <c r="K336" s="4" t="n">
        <v>6.960790907256705</v>
      </c>
      <c r="L336" t="n">
        <v>163.87</v>
      </c>
      <c r="M336" s="4" t="n">
        <v>3.036971830985923</v>
      </c>
      <c r="N336" t="n">
        <v>145.3</v>
      </c>
      <c r="O336" s="4" t="n">
        <v>-11.33215353633978</v>
      </c>
      <c r="P336" t="n">
        <v>147.23</v>
      </c>
      <c r="Q336" s="4" t="n">
        <v>1.328286304198196</v>
      </c>
      <c r="R336" t="n">
        <v>148.82</v>
      </c>
      <c r="S336" s="4" t="n">
        <v>1.079942946410381</v>
      </c>
      <c r="T336" t="n">
        <v>148.37</v>
      </c>
      <c r="U336" s="4" t="n">
        <v>-0.3023787125386296</v>
      </c>
      <c r="V336" t="n">
        <v>149.51</v>
      </c>
      <c r="W336" s="4" t="n">
        <v>0.7683493967783153</v>
      </c>
      <c r="X336" t="n">
        <v>143.92</v>
      </c>
      <c r="Y336" s="4" t="n">
        <v>-3.738880342452013</v>
      </c>
      <c r="Z336" t="n">
        <v>140.77</v>
      </c>
      <c r="AA336" s="4" t="n">
        <v>-2.188715953307377</v>
      </c>
      <c r="AB336" t="n">
        <v>136.37</v>
      </c>
      <c r="AC336" s="4" t="n">
        <v>-3.125665979967327</v>
      </c>
      <c r="AD336" t="n">
        <v>136.47</v>
      </c>
      <c r="AE336" s="4" t="n">
        <v>0.07332991127080318</v>
      </c>
      <c r="AF336" s="2" t="n">
        <v>143.4614285714286</v>
      </c>
      <c r="AG336" s="4" t="n">
        <v>-2.559649139829804</v>
      </c>
      <c r="AH336" t="inlineStr">
        <is>
          <t>-</t>
        </is>
      </c>
      <c r="AI336" s="4" t="inlineStr">
        <is>
          <t>-</t>
        </is>
      </c>
      <c r="AJ336" s="2" t="n">
        <v>104.92</v>
      </c>
      <c r="AK336" t="inlineStr">
        <is>
          <t>2026-07-27</t>
        </is>
      </c>
      <c r="AL336" s="4" t="n">
        <v>30.07052992756385</v>
      </c>
      <c r="AM336" t="inlineStr">
        <is>
          <t>first-listing</t>
        </is>
      </c>
    </row>
    <row r="337">
      <c r="A337" t="n">
        <v>336</v>
      </c>
      <c r="B337" t="n">
        <v>337</v>
      </c>
      <c r="C337" t="inlineStr">
        <is>
          <t>ORDI</t>
        </is>
      </c>
      <c r="D337" t="inlineStr">
        <is>
          <t>ORDI</t>
        </is>
      </c>
      <c r="E337" t="inlineStr">
        <is>
          <t>ordinals</t>
        </is>
      </c>
      <c r="F337" s="2" t="n">
        <v>3.52</v>
      </c>
      <c r="G337" s="3" t="n">
        <v>73935727</v>
      </c>
      <c r="H337" s="3" t="n">
        <v>16529196</v>
      </c>
      <c r="I337" s="4" t="n">
        <v>3.6989</v>
      </c>
      <c r="J337" t="n">
        <v>4.564</v>
      </c>
      <c r="K337" s="4" t="n">
        <v>-6.437064370643708</v>
      </c>
      <c r="L337" t="n">
        <v>4.335</v>
      </c>
      <c r="M337" s="4" t="n">
        <v>-5.017528483786155</v>
      </c>
      <c r="N337" t="n">
        <v>3.801</v>
      </c>
      <c r="O337" s="4" t="n">
        <v>-12.31833910034602</v>
      </c>
      <c r="P337" t="n">
        <v>3.619</v>
      </c>
      <c r="Q337" s="4" t="n">
        <v>-4.788213627992632</v>
      </c>
      <c r="R337" t="n">
        <v>3.538</v>
      </c>
      <c r="S337" s="4" t="n">
        <v>-2.238187344570334</v>
      </c>
      <c r="T337" t="n">
        <v>3.6</v>
      </c>
      <c r="U337" s="4" t="n">
        <v>1.752402487280958</v>
      </c>
      <c r="V337" t="n">
        <v>3.672</v>
      </c>
      <c r="W337" s="4" t="n">
        <v>2.000000000000002</v>
      </c>
      <c r="X337" t="n">
        <v>3.686</v>
      </c>
      <c r="Y337" s="4" t="n">
        <v>0.3812636165577285</v>
      </c>
      <c r="Z337" t="n">
        <v>3.389</v>
      </c>
      <c r="AA337" s="4" t="n">
        <v>-8.057514921323932</v>
      </c>
      <c r="AB337" t="n">
        <v>3.522</v>
      </c>
      <c r="AC337" s="4" t="n">
        <v>3.924461493065801</v>
      </c>
      <c r="AD337" t="n">
        <v>3.52</v>
      </c>
      <c r="AE337" s="4" t="n">
        <v>-0.05678591709255479</v>
      </c>
      <c r="AF337" s="2" t="n">
        <v>3.561</v>
      </c>
      <c r="AG337" s="4" t="n">
        <v>-1.602652666482461</v>
      </c>
      <c r="AH337" t="n">
        <v>4.642</v>
      </c>
      <c r="AI337" s="4" t="n">
        <v>-24.17061611374408</v>
      </c>
      <c r="AJ337" s="2" t="n">
        <v>13.602</v>
      </c>
      <c r="AK337" t="inlineStr">
        <is>
          <t>2023-11-07</t>
        </is>
      </c>
      <c r="AL337" s="4" t="n">
        <v>-74.12145272754007</v>
      </c>
      <c r="AM337" t="inlineStr">
        <is>
          <t>first-listing</t>
        </is>
      </c>
    </row>
    <row r="338">
      <c r="A338" t="n">
        <v>337</v>
      </c>
      <c r="B338" t="n">
        <v>336</v>
      </c>
      <c r="C338" t="inlineStr">
        <is>
          <t>Tesla xStock</t>
        </is>
      </c>
      <c r="D338" t="inlineStr">
        <is>
          <t>TSLAX</t>
        </is>
      </c>
      <c r="E338" t="inlineStr">
        <is>
          <t>tesla-xstock</t>
        </is>
      </c>
      <c r="F338" s="2" t="n">
        <v>400.18</v>
      </c>
      <c r="G338" s="3" t="n">
        <v>73919266</v>
      </c>
      <c r="H338" s="3" t="n">
        <v>7516048</v>
      </c>
      <c r="I338" s="4" t="n">
        <v>0.87462</v>
      </c>
      <c r="J338" t="n">
        <v>371.26</v>
      </c>
      <c r="K338" s="4" t="n">
        <v>-0.3061224489795882</v>
      </c>
      <c r="L338" t="n">
        <v>382.37</v>
      </c>
      <c r="M338" s="4" t="n">
        <v>2.992511986209129</v>
      </c>
      <c r="N338" t="n">
        <v>350.21</v>
      </c>
      <c r="O338" s="4" t="n">
        <v>-8.410701676386752</v>
      </c>
      <c r="P338" t="n">
        <v>372.14</v>
      </c>
      <c r="Q338" s="4" t="n">
        <v>6.261957111447419</v>
      </c>
      <c r="R338" t="n">
        <v>371.53</v>
      </c>
      <c r="S338" s="4" t="n">
        <v>-0.1639168055033089</v>
      </c>
      <c r="T338" t="n">
        <v>393.67</v>
      </c>
      <c r="U338" s="4" t="n">
        <v>5.959141926627741</v>
      </c>
      <c r="V338" t="n">
        <v>408.09</v>
      </c>
      <c r="W338" s="4" t="n">
        <v>3.662966443975908</v>
      </c>
      <c r="X338" t="n">
        <v>402.46</v>
      </c>
      <c r="Y338" s="4" t="n">
        <v>-1.37959763777598</v>
      </c>
      <c r="Z338" t="n">
        <v>397.58</v>
      </c>
      <c r="AA338" s="4" t="n">
        <v>-1.212542861402374</v>
      </c>
      <c r="AB338" t="n">
        <v>400.39</v>
      </c>
      <c r="AC338" s="4" t="n">
        <v>0.7067759947683492</v>
      </c>
      <c r="AD338" t="n">
        <v>400.18</v>
      </c>
      <c r="AE338" s="4" t="n">
        <v>-0.05244886235919467</v>
      </c>
      <c r="AF338" s="2" t="n">
        <v>396.2714285714285</v>
      </c>
      <c r="AG338" s="4" t="n">
        <v>6.484502760097962</v>
      </c>
      <c r="AH338" t="n">
        <v>455.14</v>
      </c>
      <c r="AI338" s="4" t="n">
        <v>-12.07540536977633</v>
      </c>
      <c r="AJ338" s="2" t="n">
        <v>295.11</v>
      </c>
      <c r="AK338" t="inlineStr">
        <is>
          <t>2025-07-08</t>
        </is>
      </c>
      <c r="AL338" s="4" t="n">
        <v>35.60367320660092</v>
      </c>
      <c r="AM338" t="inlineStr">
        <is>
          <t>first-listing</t>
        </is>
      </c>
    </row>
    <row r="339">
      <c r="A339" t="n">
        <v>338</v>
      </c>
      <c r="B339" t="n">
        <v>338</v>
      </c>
      <c r="C339" t="inlineStr">
        <is>
          <t>ORE</t>
        </is>
      </c>
      <c r="D339" t="inlineStr">
        <is>
          <t>ORE</t>
        </is>
      </c>
      <c r="E339" t="inlineStr">
        <is>
          <t>ore</t>
        </is>
      </c>
      <c r="F339" s="2" t="n">
        <v>141.27</v>
      </c>
      <c r="G339" s="3" t="n">
        <v>72878262</v>
      </c>
      <c r="H339" s="3" t="n">
        <v>2113471</v>
      </c>
      <c r="I339" s="4" t="n">
        <v>0.95497</v>
      </c>
      <c r="J339" t="n">
        <v>106.3814813464899</v>
      </c>
      <c r="K339" s="4" t="n">
        <v>33.46902361136006</v>
      </c>
      <c r="L339" t="n">
        <v>108.3039532070695</v>
      </c>
      <c r="M339" s="4" t="n">
        <v>1.807148985186693</v>
      </c>
      <c r="N339" t="n">
        <v>110.8994680354704</v>
      </c>
      <c r="O339" s="4" t="n">
        <v>2.396509777845725</v>
      </c>
      <c r="P339" t="n">
        <v>157.597469055595</v>
      </c>
      <c r="Q339" s="4" t="n">
        <v>42.10840849587174</v>
      </c>
      <c r="R339" t="n">
        <v>162.7077618358763</v>
      </c>
      <c r="S339" s="4" t="n">
        <v>3.242623635331745</v>
      </c>
      <c r="T339" t="n">
        <v>174.4276611134127</v>
      </c>
      <c r="U339" s="4" t="n">
        <v>7.203036379640082</v>
      </c>
      <c r="V339" t="n">
        <v>172.9537706634615</v>
      </c>
      <c r="W339" s="4" t="n">
        <v>-0.8449866497910836</v>
      </c>
      <c r="X339" t="n">
        <v>166.7024009496611</v>
      </c>
      <c r="Y339" s="4" t="n">
        <v>-3.614474370705948</v>
      </c>
      <c r="Z339" t="n">
        <v>152.3438079941558</v>
      </c>
      <c r="AA339" s="4" t="n">
        <v>-8.613309030768644</v>
      </c>
      <c r="AB339" t="n">
        <v>137.2915444953692</v>
      </c>
      <c r="AC339" s="4" t="n">
        <v>-9.880456381505203</v>
      </c>
      <c r="AD339" t="n">
        <v>141.27</v>
      </c>
      <c r="AE339" s="4" t="n">
        <v>2.897815389326466</v>
      </c>
      <c r="AF339" s="2" t="n">
        <v>158.2424210074195</v>
      </c>
      <c r="AG339" s="4" t="n">
        <v>0.4092400440752136</v>
      </c>
      <c r="AH339" t="n">
        <v>124.8531366398133</v>
      </c>
      <c r="AI339" s="4" t="n">
        <v>13.14893946761417</v>
      </c>
      <c r="AJ339" s="2" t="inlineStr">
        <is>
          <t>-</t>
        </is>
      </c>
      <c r="AK339" t="inlineStr">
        <is>
          <t>-</t>
        </is>
      </c>
      <c r="AL339" s="4" t="inlineStr">
        <is>
          <t>-</t>
        </is>
      </c>
      <c r="AM339" t="inlineStr">
        <is>
          <t>no-exchange-pair</t>
        </is>
      </c>
    </row>
    <row r="340">
      <c r="A340" t="n">
        <v>339</v>
      </c>
      <c r="B340" t="n">
        <v>339</v>
      </c>
      <c r="C340" t="inlineStr">
        <is>
          <t>Safe</t>
        </is>
      </c>
      <c r="D340" t="inlineStr">
        <is>
          <t>SAFE</t>
        </is>
      </c>
      <c r="E340" t="inlineStr">
        <is>
          <t>safe</t>
        </is>
      </c>
      <c r="F340" s="2" t="n">
        <v>0.09170300000000001</v>
      </c>
      <c r="G340" s="3" t="n">
        <v>72515230</v>
      </c>
      <c r="H340" s="3" t="n">
        <v>5152443</v>
      </c>
      <c r="I340" s="4" t="n">
        <v>0.05506</v>
      </c>
      <c r="J340" t="n">
        <v>0.1101</v>
      </c>
      <c r="K340" s="4" t="n">
        <v>-5.331040412725708</v>
      </c>
      <c r="L340" t="n">
        <v>0.116</v>
      </c>
      <c r="M340" s="4" t="n">
        <v>5.358764759309721</v>
      </c>
      <c r="N340" t="n">
        <v>0.1079</v>
      </c>
      <c r="O340" s="4" t="n">
        <v>-6.982758620689664</v>
      </c>
      <c r="P340" t="n">
        <v>0.1045</v>
      </c>
      <c r="Q340" s="4" t="n">
        <v>-3.151065801668212</v>
      </c>
      <c r="R340" t="n">
        <v>0.1005</v>
      </c>
      <c r="S340" s="4" t="n">
        <v>-3.827751196172239</v>
      </c>
      <c r="T340" t="n">
        <v>0.1008</v>
      </c>
      <c r="U340" s="4" t="n">
        <v>0.2985074626865619</v>
      </c>
      <c r="V340" t="n">
        <v>0.1037</v>
      </c>
      <c r="W340" s="4" t="n">
        <v>2.876984126984127</v>
      </c>
      <c r="X340" t="n">
        <v>0.1023</v>
      </c>
      <c r="Y340" s="4" t="n">
        <v>-1.350048216007713</v>
      </c>
      <c r="Z340" t="n">
        <v>0.0935</v>
      </c>
      <c r="AA340" s="4" t="n">
        <v>-8.60215053763441</v>
      </c>
      <c r="AB340" t="n">
        <v>0.09089999999999999</v>
      </c>
      <c r="AC340" s="4" t="n">
        <v>-2.78074866310161</v>
      </c>
      <c r="AD340" t="n">
        <v>0.09170300000000001</v>
      </c>
      <c r="AE340" s="4" t="n">
        <v>0.8833883388338968</v>
      </c>
      <c r="AF340" s="2" t="n">
        <v>0.09762899999999999</v>
      </c>
      <c r="AG340" s="4" t="n">
        <v>-6.575119617224883</v>
      </c>
      <c r="AH340" t="n">
        <v>0.2294</v>
      </c>
      <c r="AI340" s="4" t="n">
        <v>-60.02484742807324</v>
      </c>
      <c r="AJ340" s="2" t="n">
        <v>2.633</v>
      </c>
      <c r="AK340" t="inlineStr">
        <is>
          <t>2024-04-25</t>
        </is>
      </c>
      <c r="AL340" s="4" t="n">
        <v>-96.51716672996582</v>
      </c>
      <c r="AM340" t="inlineStr">
        <is>
          <t>first-listing</t>
        </is>
      </c>
    </row>
    <row r="341">
      <c r="A341" t="n">
        <v>340</v>
      </c>
      <c r="B341" t="n">
        <v>340</v>
      </c>
      <c r="C341" t="inlineStr">
        <is>
          <t>Tori trUSD</t>
        </is>
      </c>
      <c r="D341" t="inlineStr">
        <is>
          <t>TRUSD</t>
        </is>
      </c>
      <c r="E341" t="inlineStr">
        <is>
          <t>tori-trusd</t>
        </is>
      </c>
      <c r="F341" s="2" t="n">
        <v>0.999131</v>
      </c>
      <c r="G341" s="3" t="n">
        <v>72236794</v>
      </c>
      <c r="H341" s="3" t="n">
        <v>2696086</v>
      </c>
      <c r="I341" s="4" t="n">
        <v>0.02557</v>
      </c>
      <c r="J341" t="n">
        <v>0.998735822843785</v>
      </c>
      <c r="K341" s="4" t="n">
        <v>-0.09974625397767781</v>
      </c>
      <c r="L341" t="n">
        <v>0.9983004956402015</v>
      </c>
      <c r="M341" s="4" t="n">
        <v>-0.04358782308859017</v>
      </c>
      <c r="N341" t="n">
        <v>0.9994403780534528</v>
      </c>
      <c r="O341" s="4" t="n">
        <v>0.1141822946326648</v>
      </c>
      <c r="P341" t="n">
        <v>0.9986789103532833</v>
      </c>
      <c r="Q341" s="4" t="n">
        <v>-0.07618940728135844</v>
      </c>
      <c r="R341" t="n">
        <v>0.9986170318476927</v>
      </c>
      <c r="S341" s="4" t="n">
        <v>-0.006196036078172017</v>
      </c>
      <c r="T341" t="n">
        <v>0.9987745005031514</v>
      </c>
      <c r="U341" s="4" t="n">
        <v>0.01576867311860085</v>
      </c>
      <c r="V341" t="n">
        <v>0.9991944432307551</v>
      </c>
      <c r="W341" s="4" t="n">
        <v>0.04204579986695214</v>
      </c>
      <c r="X341" t="n">
        <v>0.9996162145940106</v>
      </c>
      <c r="Y341" s="4" t="n">
        <v>0.04221113979494901</v>
      </c>
      <c r="Z341" t="n">
        <v>0.9989380867642422</v>
      </c>
      <c r="AA341" s="4" t="n">
        <v>-0.06783881852534894</v>
      </c>
      <c r="AB341" t="n">
        <v>0.9992519714233798</v>
      </c>
      <c r="AC341" s="4" t="n">
        <v>0.03142183317430155</v>
      </c>
      <c r="AD341" t="n">
        <v>0.999131</v>
      </c>
      <c r="AE341" s="4" t="n">
        <v>-0.01210619812013373</v>
      </c>
      <c r="AF341" s="2" t="n">
        <v>0.9990747497661759</v>
      </c>
      <c r="AG341" s="4" t="n">
        <v>0.03963630440064515</v>
      </c>
      <c r="AH341" t="inlineStr">
        <is>
          <t>-</t>
        </is>
      </c>
      <c r="AI341" s="4" t="inlineStr">
        <is>
          <t>-</t>
        </is>
      </c>
      <c r="AJ341" s="2" t="n">
        <v>0.9990327460055726</v>
      </c>
      <c r="AK341" t="inlineStr">
        <is>
          <t>2026-07-27</t>
        </is>
      </c>
      <c r="AL341" s="4" t="n">
        <v>0.009834912300950125</v>
      </c>
      <c r="AM341" t="inlineStr">
        <is>
          <t>coingecko-365d</t>
        </is>
      </c>
    </row>
    <row r="342">
      <c r="A342" t="n">
        <v>341</v>
      </c>
      <c r="B342" t="n">
        <v>341</v>
      </c>
      <c r="C342" t="inlineStr">
        <is>
          <t>RedStone</t>
        </is>
      </c>
      <c r="D342" t="inlineStr">
        <is>
          <t>RED</t>
        </is>
      </c>
      <c r="E342" t="inlineStr">
        <is>
          <t>redstone-oracles</t>
        </is>
      </c>
      <c r="F342" s="2" t="n">
        <v>0.128883</v>
      </c>
      <c r="G342" s="3" t="n">
        <v>72174069</v>
      </c>
      <c r="H342" s="3" t="n">
        <v>20467823</v>
      </c>
      <c r="I342" s="4" t="n">
        <v>-4.49268</v>
      </c>
      <c r="J342" t="n">
        <v>0.1809</v>
      </c>
      <c r="K342" s="4" t="n">
        <v>7.231772377000603</v>
      </c>
      <c r="L342" t="n">
        <v>0.1504</v>
      </c>
      <c r="M342" s="4" t="n">
        <v>-16.86014372581537</v>
      </c>
      <c r="N342" t="n">
        <v>0.13831</v>
      </c>
      <c r="O342" s="4" t="n">
        <v>-8.038563829787245</v>
      </c>
      <c r="P342" t="n">
        <v>0.15071</v>
      </c>
      <c r="Q342" s="4" t="n">
        <v>8.965367652375116</v>
      </c>
      <c r="R342" t="n">
        <v>0.14485</v>
      </c>
      <c r="S342" s="4" t="n">
        <v>-3.88826222546613</v>
      </c>
      <c r="T342" t="n">
        <v>0.1492</v>
      </c>
      <c r="U342" s="4" t="n">
        <v>3.003106662064199</v>
      </c>
      <c r="V342" t="n">
        <v>0.15503</v>
      </c>
      <c r="W342" s="4" t="n">
        <v>3.90750670241287</v>
      </c>
      <c r="X342" t="n">
        <v>0.15146</v>
      </c>
      <c r="Y342" s="4" t="n">
        <v>-2.302780107076043</v>
      </c>
      <c r="Z342" t="n">
        <v>0.13541</v>
      </c>
      <c r="AA342" s="4" t="n">
        <v>-10.5968572560412</v>
      </c>
      <c r="AB342" t="n">
        <v>0.12787</v>
      </c>
      <c r="AC342" s="4" t="n">
        <v>-5.568274130418722</v>
      </c>
      <c r="AD342" t="n">
        <v>0.128883</v>
      </c>
      <c r="AE342" s="4" t="n">
        <v>0.792210839133484</v>
      </c>
      <c r="AF342" s="2" t="n">
        <v>0.1418147142857143</v>
      </c>
      <c r="AG342" s="4" t="n">
        <v>-5.902253144639185</v>
      </c>
      <c r="AH342" t="n">
        <v>0.3192</v>
      </c>
      <c r="AI342" s="4" t="n">
        <v>-59.62312030075188</v>
      </c>
      <c r="AJ342" s="2" t="n">
        <v>0.4</v>
      </c>
      <c r="AK342" t="inlineStr">
        <is>
          <t>2025-02-28</t>
        </is>
      </c>
      <c r="AL342" s="4" t="n">
        <v>-67.77925000000002</v>
      </c>
      <c r="AM342" t="inlineStr">
        <is>
          <t>first-listing</t>
        </is>
      </c>
    </row>
    <row r="343">
      <c r="A343" t="n">
        <v>342</v>
      </c>
      <c r="B343" t="n">
        <v>342</v>
      </c>
      <c r="C343" t="inlineStr">
        <is>
          <t>APES</t>
        </is>
      </c>
      <c r="D343" t="inlineStr">
        <is>
          <t>APES</t>
        </is>
      </c>
      <c r="E343" t="inlineStr">
        <is>
          <t>apes-2-2</t>
        </is>
      </c>
      <c r="F343" s="2" t="n">
        <v>0.08013099999999999</v>
      </c>
      <c r="G343" s="3" t="n">
        <v>72117621</v>
      </c>
      <c r="H343" s="3" t="n">
        <v>0</v>
      </c>
      <c r="I343" s="4" t="inlineStr">
        <is>
          <t>-</t>
        </is>
      </c>
      <c r="J343" t="n">
        <v>0.08413296267939632</v>
      </c>
      <c r="K343" s="4" t="n">
        <v>0.0002606654026032686</v>
      </c>
      <c r="L343" t="n">
        <v>0.08186710897307638</v>
      </c>
      <c r="M343" s="4" t="n">
        <v>-2.693181880393759</v>
      </c>
      <c r="N343" t="n">
        <v>0.08186599999999999</v>
      </c>
      <c r="O343" s="4" t="n">
        <v>-0.001354601488062479</v>
      </c>
      <c r="P343" t="n">
        <v>0.082192</v>
      </c>
      <c r="Q343" s="4" t="n">
        <v>0.3982117118217659</v>
      </c>
      <c r="R343" t="n">
        <v>0.082192</v>
      </c>
      <c r="S343" s="4" t="n">
        <v>0</v>
      </c>
      <c r="T343" t="n">
        <v>0.082192</v>
      </c>
      <c r="U343" s="4" t="n">
        <v>0</v>
      </c>
      <c r="V343" t="n">
        <v>0.082192</v>
      </c>
      <c r="W343" s="4" t="n">
        <v>0</v>
      </c>
      <c r="X343" t="n">
        <v>0.082192</v>
      </c>
      <c r="Y343" s="4" t="n">
        <v>0</v>
      </c>
      <c r="Z343" t="n">
        <v>0.08013099999999999</v>
      </c>
      <c r="AA343" s="4" t="n">
        <v>-2.50754331321784</v>
      </c>
      <c r="AB343" t="n">
        <v>0.08013099999999999</v>
      </c>
      <c r="AC343" s="4" t="n">
        <v>0</v>
      </c>
      <c r="AD343" t="n">
        <v>0.08013099999999999</v>
      </c>
      <c r="AE343" s="4" t="n">
        <v>0</v>
      </c>
      <c r="AF343" s="2" t="n">
        <v>0.08130871428571429</v>
      </c>
      <c r="AG343" s="4" t="n">
        <v>-1.074661419950496</v>
      </c>
      <c r="AH343" t="inlineStr">
        <is>
          <t>-</t>
        </is>
      </c>
      <c r="AI343" s="4" t="inlineStr">
        <is>
          <t>-</t>
        </is>
      </c>
      <c r="AJ343" s="2" t="n">
        <v>0.07585813931809118</v>
      </c>
      <c r="AK343" t="inlineStr">
        <is>
          <t>2026-03-19</t>
        </is>
      </c>
      <c r="AL343" s="4" t="n">
        <v>5.63269903575105</v>
      </c>
      <c r="AM343" t="inlineStr">
        <is>
          <t>coingecko-365d</t>
        </is>
      </c>
    </row>
    <row r="344">
      <c r="A344" t="n">
        <v>343</v>
      </c>
      <c r="B344" t="n">
        <v>343</v>
      </c>
      <c r="C344" t="inlineStr">
        <is>
          <t>Livepeer</t>
        </is>
      </c>
      <c r="D344" t="inlineStr">
        <is>
          <t>LPT</t>
        </is>
      </c>
      <c r="E344" t="inlineStr">
        <is>
          <t>livepeer</t>
        </is>
      </c>
      <c r="F344" s="2" t="n">
        <v>1.44</v>
      </c>
      <c r="G344" s="3" t="n">
        <v>71634188</v>
      </c>
      <c r="H344" s="3" t="n">
        <v>7759429</v>
      </c>
      <c r="I344" s="4" t="n">
        <v>2.14505</v>
      </c>
      <c r="J344" t="n">
        <v>1.777</v>
      </c>
      <c r="K344" s="4" t="n">
        <v>2.009184845005736</v>
      </c>
      <c r="L344" t="n">
        <v>1.786</v>
      </c>
      <c r="M344" s="4" t="n">
        <v>0.5064715813168329</v>
      </c>
      <c r="N344" t="n">
        <v>1.682</v>
      </c>
      <c r="O344" s="4" t="n">
        <v>-5.823068309070554</v>
      </c>
      <c r="P344" t="n">
        <v>1.507</v>
      </c>
      <c r="Q344" s="4" t="n">
        <v>-10.40428061831154</v>
      </c>
      <c r="R344" t="n">
        <v>1.488</v>
      </c>
      <c r="S344" s="4" t="n">
        <v>-1.260783012607824</v>
      </c>
      <c r="T344" t="n">
        <v>1.518</v>
      </c>
      <c r="U344" s="4" t="n">
        <v>2.016129032258066</v>
      </c>
      <c r="V344" t="n">
        <v>1.523</v>
      </c>
      <c r="W344" s="4" t="n">
        <v>0.3293807641633658</v>
      </c>
      <c r="X344" t="n">
        <v>1.517</v>
      </c>
      <c r="Y344" s="4" t="n">
        <v>-0.3939592908732769</v>
      </c>
      <c r="Z344" t="n">
        <v>1.417</v>
      </c>
      <c r="AA344" s="4" t="n">
        <v>-6.591957811469998</v>
      </c>
      <c r="AB344" t="n">
        <v>1.446</v>
      </c>
      <c r="AC344" s="4" t="n">
        <v>2.046577275935068</v>
      </c>
      <c r="AD344" t="n">
        <v>1.44</v>
      </c>
      <c r="AE344" s="4" t="n">
        <v>-0.4149377593360999</v>
      </c>
      <c r="AF344" s="2" t="n">
        <v>1.478428571428571</v>
      </c>
      <c r="AG344" s="4" t="n">
        <v>-1.895914304673437</v>
      </c>
      <c r="AH344" t="n">
        <v>4.7</v>
      </c>
      <c r="AI344" s="4" t="n">
        <v>-69.36170212765957</v>
      </c>
      <c r="AJ344" s="2" t="n">
        <v>27.13</v>
      </c>
      <c r="AK344" t="inlineStr">
        <is>
          <t>2021-05-28</t>
        </is>
      </c>
      <c r="AL344" s="4" t="n">
        <v>-94.69222263177294</v>
      </c>
      <c r="AM344" t="inlineStr">
        <is>
          <t>first-listing</t>
        </is>
      </c>
    </row>
    <row r="345">
      <c r="A345" t="n">
        <v>344</v>
      </c>
      <c r="B345" t="n">
        <v>344</v>
      </c>
      <c r="C345" t="inlineStr">
        <is>
          <t>Tradable Eu/LatAm PoS Financing SSTL</t>
        </is>
      </c>
      <c r="D345" t="inlineStr">
        <is>
          <t>PC0000049</t>
        </is>
      </c>
      <c r="E345" t="inlineStr">
        <is>
          <t>tradable-eu-latam-pos-financing-sstl</t>
        </is>
      </c>
      <c r="F345" s="2" t="n">
        <v>1</v>
      </c>
      <c r="G345" s="3" t="n">
        <v>71300000</v>
      </c>
      <c r="H345" s="3" t="n">
        <v>0</v>
      </c>
      <c r="I345" s="4" t="n">
        <v>0</v>
      </c>
      <c r="J345" t="n">
        <v>0.9999999999999999</v>
      </c>
      <c r="K345" s="4" t="n">
        <v>-1.110223024625157e-14</v>
      </c>
      <c r="L345" t="n">
        <v>0.9999999999999999</v>
      </c>
      <c r="M345" s="4" t="n">
        <v>0</v>
      </c>
      <c r="N345" t="n">
        <v>1</v>
      </c>
      <c r="O345" s="4" t="n">
        <v>1.110223024625157e-14</v>
      </c>
      <c r="P345" t="n">
        <v>1</v>
      </c>
      <c r="Q345" s="4" t="n">
        <v>0</v>
      </c>
      <c r="R345" t="n">
        <v>1</v>
      </c>
      <c r="S345" s="4" t="n">
        <v>0</v>
      </c>
      <c r="T345" t="n">
        <v>1</v>
      </c>
      <c r="U345" s="4" t="n">
        <v>0</v>
      </c>
      <c r="V345" t="n">
        <v>1</v>
      </c>
      <c r="W345" s="4" t="n">
        <v>0</v>
      </c>
      <c r="X345" t="n">
        <v>1</v>
      </c>
      <c r="Y345" s="4" t="n">
        <v>0</v>
      </c>
      <c r="Z345" t="n">
        <v>1</v>
      </c>
      <c r="AA345" s="4" t="n">
        <v>0</v>
      </c>
      <c r="AB345" t="n">
        <v>1</v>
      </c>
      <c r="AC345" s="4" t="n">
        <v>0</v>
      </c>
      <c r="AD345" t="n">
        <v>1</v>
      </c>
      <c r="AE345" s="4" t="n">
        <v>0</v>
      </c>
      <c r="AF345" s="2" t="n">
        <v>1</v>
      </c>
      <c r="AG345" s="4" t="n">
        <v>0</v>
      </c>
      <c r="AH345" t="n">
        <v>1</v>
      </c>
      <c r="AI345" s="4" t="n">
        <v>0</v>
      </c>
      <c r="AJ345" s="2" t="inlineStr">
        <is>
          <t>-</t>
        </is>
      </c>
      <c r="AK345" t="inlineStr">
        <is>
          <t>-</t>
        </is>
      </c>
      <c r="AL345" s="4" t="inlineStr">
        <is>
          <t>-</t>
        </is>
      </c>
      <c r="AM345" t="inlineStr">
        <is>
          <t>no-exchange-pair</t>
        </is>
      </c>
    </row>
    <row r="346">
      <c r="A346" t="n">
        <v>345</v>
      </c>
      <c r="B346" t="n">
        <v>345</v>
      </c>
      <c r="C346" t="inlineStr">
        <is>
          <t>f(x) USD Saving</t>
        </is>
      </c>
      <c r="D346" t="inlineStr">
        <is>
          <t>FXSAVE</t>
        </is>
      </c>
      <c r="E346" t="inlineStr">
        <is>
          <t>fx-usd-saving</t>
        </is>
      </c>
      <c r="F346" s="2" t="n">
        <v>1.13</v>
      </c>
      <c r="G346" s="3" t="n">
        <v>71221281</v>
      </c>
      <c r="H346" s="3" t="n">
        <v>19341.94</v>
      </c>
      <c r="I346" s="4" t="n">
        <v>0.31133</v>
      </c>
      <c r="J346" t="n">
        <v>1.119597867226944</v>
      </c>
      <c r="K346" s="4" t="n">
        <v>0.09244742179920536</v>
      </c>
      <c r="L346" t="n">
        <v>1.121824489892969</v>
      </c>
      <c r="M346" s="4" t="n">
        <v>0.1988770013951325</v>
      </c>
      <c r="N346" t="n">
        <v>1.124047083314726</v>
      </c>
      <c r="O346" s="4" t="n">
        <v>0.1981230969533845</v>
      </c>
      <c r="P346" t="n">
        <v>1.124744466976022</v>
      </c>
      <c r="Q346" s="4" t="n">
        <v>0.06204221083332955</v>
      </c>
      <c r="R346" t="n">
        <v>1.12543105054222</v>
      </c>
      <c r="S346" s="4" t="n">
        <v>0.06104351578131682</v>
      </c>
      <c r="T346" t="n">
        <v>1.126901307988489</v>
      </c>
      <c r="U346" s="4" t="n">
        <v>0.1306394954680627</v>
      </c>
      <c r="V346" t="n">
        <v>1.124506010721534</v>
      </c>
      <c r="W346" s="4" t="n">
        <v>-0.2125560818836043</v>
      </c>
      <c r="X346" t="n">
        <v>1.127098079136716</v>
      </c>
      <c r="Y346" s="4" t="n">
        <v>0.2305072974682785</v>
      </c>
      <c r="Z346" t="n">
        <v>1.127160723484062</v>
      </c>
      <c r="AA346" s="4" t="n">
        <v>0.005558020948266709</v>
      </c>
      <c r="AB346" t="n">
        <v>1.126385246569314</v>
      </c>
      <c r="AC346" s="4" t="n">
        <v>-0.06879914271247572</v>
      </c>
      <c r="AD346" t="n">
        <v>1.13</v>
      </c>
      <c r="AE346" s="4" t="n">
        <v>0.3209162621488448</v>
      </c>
      <c r="AF346" s="2" t="n">
        <v>1.126783202634619</v>
      </c>
      <c r="AG346" s="4" t="n">
        <v>0.1812621193930797</v>
      </c>
      <c r="AH346" t="n">
        <v>1.061909890942183</v>
      </c>
      <c r="AI346" s="4" t="n">
        <v>6.412042079898495</v>
      </c>
      <c r="AJ346" s="2" t="inlineStr">
        <is>
          <t>-</t>
        </is>
      </c>
      <c r="AK346" t="inlineStr">
        <is>
          <t>-</t>
        </is>
      </c>
      <c r="AL346" s="4" t="inlineStr">
        <is>
          <t>-</t>
        </is>
      </c>
      <c r="AM346" t="inlineStr">
        <is>
          <t>no-exchange-pair</t>
        </is>
      </c>
    </row>
    <row r="347">
      <c r="A347" t="n">
        <v>346</v>
      </c>
      <c r="B347" t="n">
        <v>346</v>
      </c>
      <c r="C347" t="inlineStr">
        <is>
          <t>DOLA</t>
        </is>
      </c>
      <c r="D347" t="inlineStr">
        <is>
          <t>DOLA</t>
        </is>
      </c>
      <c r="E347" t="inlineStr">
        <is>
          <t>dola-usd</t>
        </is>
      </c>
      <c r="F347" s="2" t="n">
        <v>0.9948050000000001</v>
      </c>
      <c r="G347" s="3" t="n">
        <v>70810726</v>
      </c>
      <c r="H347" s="3" t="n">
        <v>6781548</v>
      </c>
      <c r="I347" s="4" t="n">
        <v>-0.11209</v>
      </c>
      <c r="J347" t="n">
        <v>0.9974435052719414</v>
      </c>
      <c r="K347" s="4" t="n">
        <v>-0.03147215319950433</v>
      </c>
      <c r="L347" t="n">
        <v>0.9972047201063856</v>
      </c>
      <c r="M347" s="4" t="n">
        <v>-0.02393971831924986</v>
      </c>
      <c r="N347" t="n">
        <v>0.996313176328168</v>
      </c>
      <c r="O347" s="4" t="n">
        <v>-0.0894042878299391</v>
      </c>
      <c r="P347" t="n">
        <v>0.99676358036781</v>
      </c>
      <c r="Q347" s="4" t="n">
        <v>0.04520707447651702</v>
      </c>
      <c r="R347" t="n">
        <v>0.9969985008694139</v>
      </c>
      <c r="S347" s="4" t="n">
        <v>0.0235683271570988</v>
      </c>
      <c r="T347" t="n">
        <v>0.9969730100163416</v>
      </c>
      <c r="U347" s="4" t="n">
        <v>-0.002556759418395518</v>
      </c>
      <c r="V347" t="n">
        <v>0.9964009867004602</v>
      </c>
      <c r="W347" s="4" t="n">
        <v>-0.05737600819024063</v>
      </c>
      <c r="X347" t="n">
        <v>0.9969637573950408</v>
      </c>
      <c r="Y347" s="4" t="n">
        <v>0.0564803429635545</v>
      </c>
      <c r="Z347" t="n">
        <v>0.9962129413513591</v>
      </c>
      <c r="AA347" s="4" t="n">
        <v>-0.07531026460215259</v>
      </c>
      <c r="AB347" t="n">
        <v>0.9955741468233774</v>
      </c>
      <c r="AC347" s="4" t="n">
        <v>-0.06412228766222754</v>
      </c>
      <c r="AD347" t="n">
        <v>0.9948050000000001</v>
      </c>
      <c r="AE347" s="4" t="n">
        <v>-0.07725660874496545</v>
      </c>
      <c r="AF347" s="2" t="n">
        <v>0.9962754775937135</v>
      </c>
      <c r="AG347" s="4" t="n">
        <v>-0.04896876086868938</v>
      </c>
      <c r="AH347" t="n">
        <v>0.996903812282087</v>
      </c>
      <c r="AI347" s="4" t="n">
        <v>-0.2105330781394468</v>
      </c>
      <c r="AJ347" s="2" t="inlineStr">
        <is>
          <t>-</t>
        </is>
      </c>
      <c r="AK347" t="inlineStr">
        <is>
          <t>-</t>
        </is>
      </c>
      <c r="AL347" s="4" t="inlineStr">
        <is>
          <t>-</t>
        </is>
      </c>
      <c r="AM347" t="inlineStr">
        <is>
          <t>no-exchange-pair</t>
        </is>
      </c>
    </row>
    <row r="348">
      <c r="A348" t="n">
        <v>347</v>
      </c>
      <c r="B348" t="n">
        <v>347</v>
      </c>
      <c r="C348" t="inlineStr">
        <is>
          <t>SP500 xStock</t>
        </is>
      </c>
      <c r="D348" t="inlineStr">
        <is>
          <t>SPYX</t>
        </is>
      </c>
      <c r="E348" t="inlineStr">
        <is>
          <t>sp500-xstock</t>
        </is>
      </c>
      <c r="F348" s="2" t="n">
        <v>761.5</v>
      </c>
      <c r="G348" s="3" t="n">
        <v>70518891</v>
      </c>
      <c r="H348" s="3" t="n">
        <v>7186117</v>
      </c>
      <c r="I348" s="4" t="n">
        <v>-0.76203</v>
      </c>
      <c r="J348" t="n">
        <v>775.14</v>
      </c>
      <c r="K348" s="4" t="n">
        <v>0.1046065630932478</v>
      </c>
      <c r="L348" t="n">
        <v>783.22</v>
      </c>
      <c r="M348" s="4" t="n">
        <v>1.042392342028542</v>
      </c>
      <c r="N348" t="n">
        <v>763.53</v>
      </c>
      <c r="O348" s="4" t="n">
        <v>-2.513980746150513</v>
      </c>
      <c r="P348" t="n">
        <v>766.4299999999999</v>
      </c>
      <c r="Q348" s="4" t="n">
        <v>0.3798148075386661</v>
      </c>
      <c r="R348" t="n">
        <v>764.8099999999999</v>
      </c>
      <c r="S348" s="4" t="n">
        <v>-0.2113695967015911</v>
      </c>
      <c r="T348" t="n">
        <v>771.03</v>
      </c>
      <c r="U348" s="4" t="n">
        <v>0.8132738850171974</v>
      </c>
      <c r="V348" t="n">
        <v>774.66</v>
      </c>
      <c r="W348" s="4" t="n">
        <v>0.4707988016030499</v>
      </c>
      <c r="X348" t="n">
        <v>773.99</v>
      </c>
      <c r="Y348" s="4" t="n">
        <v>-0.08648955670874436</v>
      </c>
      <c r="Z348" t="n">
        <v>768.08</v>
      </c>
      <c r="AA348" s="4" t="n">
        <v>-0.7635757567927193</v>
      </c>
      <c r="AB348" t="n">
        <v>761.35</v>
      </c>
      <c r="AC348" s="4" t="n">
        <v>-0.8762108113738176</v>
      </c>
      <c r="AD348" t="n">
        <v>761.5</v>
      </c>
      <c r="AE348" s="4" t="n">
        <v>0.01970184540618339</v>
      </c>
      <c r="AF348" s="2" t="n">
        <v>767.9171428571428</v>
      </c>
      <c r="AG348" s="4" t="n">
        <v>0.1940350530567547</v>
      </c>
      <c r="AH348" t="n">
        <v>684.3099999999999</v>
      </c>
      <c r="AI348" s="4" t="n">
        <v>11.27997544972309</v>
      </c>
      <c r="AJ348" s="2" t="n">
        <v>622.8099999999999</v>
      </c>
      <c r="AK348" t="inlineStr">
        <is>
          <t>2025-07-10</t>
        </is>
      </c>
      <c r="AL348" s="4" t="n">
        <v>22.26842857372234</v>
      </c>
      <c r="AM348" t="inlineStr">
        <is>
          <t>first-listing</t>
        </is>
      </c>
    </row>
    <row r="349">
      <c r="A349" t="n">
        <v>348</v>
      </c>
      <c r="B349" t="n">
        <v>348</v>
      </c>
      <c r="C349" t="inlineStr">
        <is>
          <t>Helium</t>
        </is>
      </c>
      <c r="D349" t="inlineStr">
        <is>
          <t>HNT</t>
        </is>
      </c>
      <c r="E349" t="inlineStr">
        <is>
          <t>helium</t>
        </is>
      </c>
      <c r="F349" s="2" t="n">
        <v>0.354074</v>
      </c>
      <c r="G349" s="3" t="n">
        <v>70466560</v>
      </c>
      <c r="H349" s="3" t="n">
        <v>2563426</v>
      </c>
      <c r="I349" s="4" t="n">
        <v>0.14438</v>
      </c>
      <c r="J349" t="n">
        <v>0.4966070743965141</v>
      </c>
      <c r="K349" s="4" t="n">
        <v>-1.603992384598695</v>
      </c>
      <c r="L349" t="n">
        <v>0.5023592189635693</v>
      </c>
      <c r="M349" s="4" t="n">
        <v>1.158288889469669</v>
      </c>
      <c r="N349" t="n">
        <v>0.4261</v>
      </c>
      <c r="O349" s="4" t="n">
        <v>-15.18021688163735</v>
      </c>
      <c r="P349" t="n">
        <v>0.3996</v>
      </c>
      <c r="Q349" s="4" t="n">
        <v>-6.219197371509028</v>
      </c>
      <c r="R349" t="n">
        <v>0.3909</v>
      </c>
      <c r="S349" s="4" t="n">
        <v>-2.177177177177174</v>
      </c>
      <c r="T349" t="n">
        <v>0.3834</v>
      </c>
      <c r="U349" s="4" t="n">
        <v>-1.918649270913279</v>
      </c>
      <c r="V349" t="n">
        <v>0.3894</v>
      </c>
      <c r="W349" s="4" t="n">
        <v>1.564945226917059</v>
      </c>
      <c r="X349" t="n">
        <v>0.3898</v>
      </c>
      <c r="Y349" s="4" t="n">
        <v>0.1027221366204304</v>
      </c>
      <c r="Z349" t="n">
        <v>0.3544</v>
      </c>
      <c r="AA349" s="4" t="n">
        <v>-9.081580297588504</v>
      </c>
      <c r="AB349" t="n">
        <v>0.3555</v>
      </c>
      <c r="AC349" s="4" t="n">
        <v>0.3103837471783267</v>
      </c>
      <c r="AD349" t="n">
        <v>0.354074</v>
      </c>
      <c r="AE349" s="4" t="n">
        <v>-0.4011251758087153</v>
      </c>
      <c r="AF349" s="2" t="n">
        <v>0.3739248571428571</v>
      </c>
      <c r="AG349" s="4" t="n">
        <v>-6.425210925210935</v>
      </c>
      <c r="AH349" t="n">
        <v>2.457802563611224</v>
      </c>
      <c r="AI349" s="4" t="n">
        <v>-85.59387945792673</v>
      </c>
      <c r="AJ349" s="2" t="n">
        <v>6.78</v>
      </c>
      <c r="AK349" t="inlineStr">
        <is>
          <t>2024-08-23</t>
        </is>
      </c>
      <c r="AL349" s="4" t="n">
        <v>-94.77766961651918</v>
      </c>
      <c r="AM349" t="inlineStr">
        <is>
          <t>first-listing</t>
        </is>
      </c>
    </row>
    <row r="350">
      <c r="A350" t="n">
        <v>349</v>
      </c>
      <c r="B350" t="n">
        <v>349</v>
      </c>
      <c r="C350" t="inlineStr">
        <is>
          <t>APEX</t>
        </is>
      </c>
      <c r="D350" t="inlineStr">
        <is>
          <t>AP3X</t>
        </is>
      </c>
      <c r="E350" t="inlineStr">
        <is>
          <t>apex-4</t>
        </is>
      </c>
      <c r="F350" s="2" t="n">
        <v>0.03811913</v>
      </c>
      <c r="G350" s="3" t="n">
        <v>70071101</v>
      </c>
      <c r="H350" s="3" t="n">
        <v>2540.81</v>
      </c>
      <c r="I350" s="4" t="n">
        <v>2.37996</v>
      </c>
      <c r="J350" t="n">
        <v>0.02351469235729728</v>
      </c>
      <c r="K350" s="4" t="n">
        <v>25.1617917048568</v>
      </c>
      <c r="L350" t="n">
        <v>0.02684731485864256</v>
      </c>
      <c r="M350" s="4" t="n">
        <v>14.17251159703593</v>
      </c>
      <c r="N350" t="n">
        <v>0.03183695555434461</v>
      </c>
      <c r="O350" s="4" t="n">
        <v>18.58525041321149</v>
      </c>
      <c r="P350" t="n">
        <v>0.03555253053917477</v>
      </c>
      <c r="Q350" s="4" t="n">
        <v>11.67063533599436</v>
      </c>
      <c r="R350" t="n">
        <v>0.0377152000698088</v>
      </c>
      <c r="S350" s="4" t="n">
        <v>6.083025590122249</v>
      </c>
      <c r="T350" t="n">
        <v>0.03625252195482946</v>
      </c>
      <c r="U350" s="4" t="n">
        <v>-3.878219159044635</v>
      </c>
      <c r="V350" t="n">
        <v>0.03743556057465503</v>
      </c>
      <c r="W350" s="4" t="n">
        <v>3.26332777978766</v>
      </c>
      <c r="X350" t="n">
        <v>0.03786046727381035</v>
      </c>
      <c r="Y350" s="4" t="n">
        <v>1.135034957758837</v>
      </c>
      <c r="Z350" t="n">
        <v>0.03742849533757699</v>
      </c>
      <c r="AA350" s="4" t="n">
        <v>-1.140957751813533</v>
      </c>
      <c r="AB350" t="n">
        <v>0.0379334050406446</v>
      </c>
      <c r="AC350" s="4" t="n">
        <v>1.348998132341973</v>
      </c>
      <c r="AD350" t="n">
        <v>0.03811913</v>
      </c>
      <c r="AE350" s="4" t="n">
        <v>0.4896079304148935</v>
      </c>
      <c r="AF350" s="2" t="n">
        <v>0.03753496860733217</v>
      </c>
      <c r="AG350" s="4" t="n">
        <v>5.576081471818109</v>
      </c>
      <c r="AH350" t="n">
        <v>0.06688662280416499</v>
      </c>
      <c r="AI350" s="4" t="n">
        <v>-43.00933669261839</v>
      </c>
      <c r="AJ350" s="2" t="inlineStr">
        <is>
          <t>-</t>
        </is>
      </c>
      <c r="AK350" t="inlineStr">
        <is>
          <t>-</t>
        </is>
      </c>
      <c r="AL350" s="4" t="inlineStr">
        <is>
          <t>-</t>
        </is>
      </c>
      <c r="AM350" t="inlineStr">
        <is>
          <t>no-exchange-pair</t>
        </is>
      </c>
    </row>
    <row r="351">
      <c r="A351" t="n">
        <v>350</v>
      </c>
      <c r="B351" t="n">
        <v>350</v>
      </c>
      <c r="C351" t="inlineStr">
        <is>
          <t>Magma Finance</t>
        </is>
      </c>
      <c r="D351" t="inlineStr">
        <is>
          <t>MAGMA</t>
        </is>
      </c>
      <c r="E351" t="inlineStr">
        <is>
          <t>magma-finance</t>
        </is>
      </c>
      <c r="F351" s="2" t="n">
        <v>0.365786</v>
      </c>
      <c r="G351" s="3" t="n">
        <v>69499794</v>
      </c>
      <c r="H351" s="3" t="n">
        <v>23160301</v>
      </c>
      <c r="I351" s="4" t="n">
        <v>27.35741</v>
      </c>
      <c r="J351" t="n">
        <v>0.23927</v>
      </c>
      <c r="K351" s="4" t="n">
        <v>4.86019808922781</v>
      </c>
      <c r="L351" t="n">
        <v>0.2201</v>
      </c>
      <c r="M351" s="4" t="n">
        <v>-8.011869436201788</v>
      </c>
      <c r="N351" t="n">
        <v>0.24968</v>
      </c>
      <c r="O351" s="4" t="n">
        <v>13.43934575193095</v>
      </c>
      <c r="P351" t="n">
        <v>0.36558</v>
      </c>
      <c r="Q351" s="4" t="n">
        <v>46.41941685357257</v>
      </c>
      <c r="R351" t="n">
        <v>0.34443</v>
      </c>
      <c r="S351" s="4" t="n">
        <v>-5.785327424913836</v>
      </c>
      <c r="T351" t="n">
        <v>0.30165</v>
      </c>
      <c r="U351" s="4" t="n">
        <v>-12.42052086055223</v>
      </c>
      <c r="V351" t="n">
        <v>0.2565</v>
      </c>
      <c r="W351" s="4" t="n">
        <v>-14.9676777722526</v>
      </c>
      <c r="X351" t="n">
        <v>0.26686</v>
      </c>
      <c r="Y351" s="4" t="n">
        <v>4.038986354775821</v>
      </c>
      <c r="Z351" t="n">
        <v>0.29062</v>
      </c>
      <c r="AA351" s="4" t="n">
        <v>8.903544929925806</v>
      </c>
      <c r="AB351" t="n">
        <v>0.36701</v>
      </c>
      <c r="AC351" s="4" t="n">
        <v>26.28518340100475</v>
      </c>
      <c r="AD351" t="n">
        <v>0.365786</v>
      </c>
      <c r="AE351" s="4" t="n">
        <v>-0.3335058990218258</v>
      </c>
      <c r="AF351" s="2" t="n">
        <v>0.3132651428571429</v>
      </c>
      <c r="AG351" s="4" t="n">
        <v>-14.31009823919721</v>
      </c>
      <c r="AH351" t="inlineStr">
        <is>
          <t>-</t>
        </is>
      </c>
      <c r="AI351" s="4" t="inlineStr">
        <is>
          <t>-</t>
        </is>
      </c>
      <c r="AJ351" s="2" t="n">
        <v>0.1337</v>
      </c>
      <c r="AK351" t="inlineStr">
        <is>
          <t>2025-12-16</t>
        </is>
      </c>
      <c r="AL351" s="4" t="n">
        <v>173.5871353777113</v>
      </c>
      <c r="AM351" t="inlineStr">
        <is>
          <t>first-listing</t>
        </is>
      </c>
    </row>
    <row r="352">
      <c r="A352" t="n">
        <v>351</v>
      </c>
      <c r="B352" t="n">
        <v>351</v>
      </c>
      <c r="C352" t="inlineStr">
        <is>
          <t>TempleDAO</t>
        </is>
      </c>
      <c r="D352" t="inlineStr">
        <is>
          <t>TEMPLE</t>
        </is>
      </c>
      <c r="E352" t="inlineStr">
        <is>
          <t>temple</t>
        </is>
      </c>
      <c r="F352" s="2" t="n">
        <v>2.91</v>
      </c>
      <c r="G352" s="3" t="n">
        <v>69119260</v>
      </c>
      <c r="H352" s="3" t="n">
        <v>426.34</v>
      </c>
      <c r="I352" s="4" t="inlineStr">
        <is>
          <t>-</t>
        </is>
      </c>
      <c r="J352" t="n">
        <v>2.991716142769273</v>
      </c>
      <c r="K352" s="4" t="n">
        <v>3.42579910614296</v>
      </c>
      <c r="L352" t="n">
        <v>2.906767867046475</v>
      </c>
      <c r="M352" s="4" t="n">
        <v>-2.839449722799075</v>
      </c>
      <c r="N352" t="n">
        <v>2.948563119541622</v>
      </c>
      <c r="O352" s="4" t="n">
        <v>1.43786000144601</v>
      </c>
      <c r="P352" t="n">
        <v>2.191786823717484</v>
      </c>
      <c r="Q352" s="4" t="n">
        <v>-25.66593507219155</v>
      </c>
      <c r="R352" t="n">
        <v>2.996038454801995</v>
      </c>
      <c r="S352" s="4" t="n">
        <v>36.69388018860441</v>
      </c>
      <c r="T352" t="n">
        <v>2.995781708544044</v>
      </c>
      <c r="U352" s="4" t="n">
        <v>-0.008569524784947054</v>
      </c>
      <c r="V352" t="n">
        <v>2.925737465146338</v>
      </c>
      <c r="W352" s="4" t="n">
        <v>-2.338095702965883</v>
      </c>
      <c r="X352" t="n">
        <v>2.886886391122029</v>
      </c>
      <c r="Y352" s="4" t="n">
        <v>-1.327907048637609</v>
      </c>
      <c r="Z352" t="n">
        <v>2.913579823920678</v>
      </c>
      <c r="AA352" s="4" t="n">
        <v>0.9246443809059782</v>
      </c>
      <c r="AB352" t="n">
        <v>2.913657576446743</v>
      </c>
      <c r="AC352" s="4" t="n">
        <v>0.002668625222701127</v>
      </c>
      <c r="AD352" t="n">
        <v>2.91</v>
      </c>
      <c r="AE352" s="4" t="n">
        <v>-0.1255321310338341</v>
      </c>
      <c r="AF352" s="2" t="n">
        <v>2.934525917140261</v>
      </c>
      <c r="AG352" s="4" t="n">
        <v>33.88737834289101</v>
      </c>
      <c r="AH352" t="n">
        <v>3.811848916913751</v>
      </c>
      <c r="AI352" s="4" t="n">
        <v>-23.65909396125619</v>
      </c>
      <c r="AJ352" s="2" t="inlineStr">
        <is>
          <t>-</t>
        </is>
      </c>
      <c r="AK352" t="inlineStr">
        <is>
          <t>-</t>
        </is>
      </c>
      <c r="AL352" s="4" t="inlineStr">
        <is>
          <t>-</t>
        </is>
      </c>
      <c r="AM352" t="inlineStr">
        <is>
          <t>no-exchange-pair</t>
        </is>
      </c>
    </row>
    <row r="353">
      <c r="A353" t="n">
        <v>352</v>
      </c>
      <c r="B353" t="n">
        <v>352</v>
      </c>
      <c r="C353" t="inlineStr">
        <is>
          <t>ECOMI</t>
        </is>
      </c>
      <c r="D353" t="inlineStr">
        <is>
          <t>OMI</t>
        </is>
      </c>
      <c r="E353" t="inlineStr">
        <is>
          <t>ecomi</t>
        </is>
      </c>
      <c r="F353" s="2" t="n">
        <v>0.00025453</v>
      </c>
      <c r="G353" s="3" t="n">
        <v>68985142</v>
      </c>
      <c r="H353" s="3" t="n">
        <v>879786</v>
      </c>
      <c r="I353" s="4" t="n">
        <v>1.824</v>
      </c>
      <c r="J353" t="n">
        <v>0.0003068</v>
      </c>
      <c r="K353" s="4" t="n">
        <v>34.32574430823117</v>
      </c>
      <c r="L353" t="n">
        <v>0.0002985</v>
      </c>
      <c r="M353" s="4" t="n">
        <v>-2.705345501955667</v>
      </c>
      <c r="N353" t="n">
        <v>0.0002793</v>
      </c>
      <c r="O353" s="4" t="n">
        <v>-6.432160804020095</v>
      </c>
      <c r="P353" t="n">
        <v>0.0002692</v>
      </c>
      <c r="Q353" s="4" t="n">
        <v>-3.616183315431446</v>
      </c>
      <c r="R353" t="n">
        <v>0.0002661</v>
      </c>
      <c r="S353" s="4" t="n">
        <v>-1.15156017830608</v>
      </c>
      <c r="T353" t="n">
        <v>0.0002638</v>
      </c>
      <c r="U353" s="4" t="n">
        <v>-0.8643367155204816</v>
      </c>
      <c r="V353" t="n">
        <v>0.0002752</v>
      </c>
      <c r="W353" s="4" t="n">
        <v>4.321455648218349</v>
      </c>
      <c r="X353" t="n">
        <v>0.0002633</v>
      </c>
      <c r="Y353" s="4" t="n">
        <v>-4.32412790697675</v>
      </c>
      <c r="Z353" t="n">
        <v>0.0002534</v>
      </c>
      <c r="AA353" s="4" t="n">
        <v>-3.759969616407149</v>
      </c>
      <c r="AB353" t="n">
        <v>0.0002558</v>
      </c>
      <c r="AC353" s="4" t="n">
        <v>0.9471191791633797</v>
      </c>
      <c r="AD353" t="n">
        <v>0.00025453</v>
      </c>
      <c r="AE353" s="4" t="n">
        <v>-0.4964816262705211</v>
      </c>
      <c r="AF353" s="2" t="n">
        <v>0.0002617328571428572</v>
      </c>
      <c r="AG353" s="4" t="n">
        <v>-2.773827212905953</v>
      </c>
      <c r="AH353" t="n">
        <v>0.0001219</v>
      </c>
      <c r="AI353" s="4" t="n">
        <v>108.8022969647252</v>
      </c>
      <c r="AJ353" s="2" t="n">
        <v>0.0007768</v>
      </c>
      <c r="AK353" t="inlineStr">
        <is>
          <t>2024-04-04</t>
        </is>
      </c>
      <c r="AL353" s="4" t="n">
        <v>-67.23352214212153</v>
      </c>
      <c r="AM353" t="inlineStr">
        <is>
          <t>first-listing</t>
        </is>
      </c>
    </row>
    <row r="354">
      <c r="A354" t="n">
        <v>353</v>
      </c>
      <c r="B354" t="n">
        <v>353</v>
      </c>
      <c r="C354" t="inlineStr">
        <is>
          <t>yearn.finance</t>
        </is>
      </c>
      <c r="D354" t="inlineStr">
        <is>
          <t>YFI</t>
        </is>
      </c>
      <c r="E354" t="inlineStr">
        <is>
          <t>yearn-finance</t>
        </is>
      </c>
      <c r="F354" s="2" t="n">
        <v>1916.92</v>
      </c>
      <c r="G354" s="3" t="n">
        <v>68771302</v>
      </c>
      <c r="H354" s="3" t="n">
        <v>16150863</v>
      </c>
      <c r="I354" s="4" t="n">
        <v>-0.70778</v>
      </c>
      <c r="J354" t="n">
        <v>2637</v>
      </c>
      <c r="K354" s="4" t="n">
        <v>6.074014481094127</v>
      </c>
      <c r="L354" t="n">
        <v>2416</v>
      </c>
      <c r="M354" s="4" t="n">
        <v>-8.380735684489951</v>
      </c>
      <c r="N354" t="n">
        <v>2210.5</v>
      </c>
      <c r="O354" s="4" t="n">
        <v>-8.505794701986755</v>
      </c>
      <c r="P354" t="n">
        <v>2169.4</v>
      </c>
      <c r="Q354" s="4" t="n">
        <v>-1.859307848902959</v>
      </c>
      <c r="R354" t="n">
        <v>2115.1</v>
      </c>
      <c r="S354" s="4" t="n">
        <v>-2.502996220153046</v>
      </c>
      <c r="T354" t="n">
        <v>2122.7</v>
      </c>
      <c r="U354" s="4" t="n">
        <v>0.359321072289722</v>
      </c>
      <c r="V354" t="n">
        <v>2118.2</v>
      </c>
      <c r="W354" s="4" t="n">
        <v>-0.2119941583831912</v>
      </c>
      <c r="X354" t="n">
        <v>2103.9</v>
      </c>
      <c r="Y354" s="4" t="n">
        <v>-0.6751015012746543</v>
      </c>
      <c r="Z354" t="n">
        <v>1932.8</v>
      </c>
      <c r="AA354" s="4" t="n">
        <v>-8.132515803983086</v>
      </c>
      <c r="AB354" t="n">
        <v>1921.3</v>
      </c>
      <c r="AC354" s="4" t="n">
        <v>-0.5949917218543046</v>
      </c>
      <c r="AD354" t="n">
        <v>1916.92</v>
      </c>
      <c r="AE354" s="4" t="n">
        <v>-0.2279706448758591</v>
      </c>
      <c r="AF354" s="2" t="n">
        <v>2032.988571428571</v>
      </c>
      <c r="AG354" s="4" t="n">
        <v>-6.287979559851978</v>
      </c>
      <c r="AH354" t="n">
        <v>4718</v>
      </c>
      <c r="AI354" s="4" t="n">
        <v>-59.37007206443408</v>
      </c>
      <c r="AJ354" s="2" t="n">
        <v>6229.19</v>
      </c>
      <c r="AK354" t="inlineStr">
        <is>
          <t>2020-08-10</t>
        </is>
      </c>
      <c r="AL354" s="4" t="n">
        <v>-69.22681761192064</v>
      </c>
      <c r="AM354" t="inlineStr">
        <is>
          <t>first-listing</t>
        </is>
      </c>
    </row>
    <row r="355">
      <c r="A355" t="n">
        <v>354</v>
      </c>
      <c r="B355" t="n">
        <v>354</v>
      </c>
      <c r="C355" t="inlineStr">
        <is>
          <t>NOXO</t>
        </is>
      </c>
      <c r="D355" t="inlineStr">
        <is>
          <t>NOXO</t>
        </is>
      </c>
      <c r="E355" t="inlineStr">
        <is>
          <t>noxo</t>
        </is>
      </c>
      <c r="F355" s="2" t="n">
        <v>0.411299</v>
      </c>
      <c r="G355" s="3" t="n">
        <v>68550481</v>
      </c>
      <c r="H355" s="3" t="n">
        <v>16350.33</v>
      </c>
      <c r="I355" s="4" t="n">
        <v>-0.89257</v>
      </c>
      <c r="J355" t="n">
        <v>0.3982127416740066</v>
      </c>
      <c r="K355" s="4" t="n">
        <v>11.44852324511979</v>
      </c>
      <c r="L355" t="n">
        <v>0.4003171378866422</v>
      </c>
      <c r="M355" s="4" t="n">
        <v>0.5284602907955993</v>
      </c>
      <c r="N355" t="n">
        <v>0.4222036522248461</v>
      </c>
      <c r="O355" s="4" t="n">
        <v>5.467293869492413</v>
      </c>
      <c r="P355" t="n">
        <v>0.426321166795917</v>
      </c>
      <c r="Q355" s="4" t="n">
        <v>0.9752437122164352</v>
      </c>
      <c r="R355" t="n">
        <v>0.4272638388263135</v>
      </c>
      <c r="S355" s="4" t="n">
        <v>0.2211178106593297</v>
      </c>
      <c r="T355" t="n">
        <v>0.4281769197558788</v>
      </c>
      <c r="U355" s="4" t="n">
        <v>0.213704237661113</v>
      </c>
      <c r="V355" t="n">
        <v>0.4183793017582119</v>
      </c>
      <c r="W355" s="4" t="n">
        <v>-2.288217217138422</v>
      </c>
      <c r="X355" t="n">
        <v>0.4190694426434804</v>
      </c>
      <c r="Y355" s="4" t="n">
        <v>0.1649557906828359</v>
      </c>
      <c r="Z355" t="n">
        <v>0.4156553317555393</v>
      </c>
      <c r="AA355" s="4" t="n">
        <v>-0.8146885791541034</v>
      </c>
      <c r="AB355" t="n">
        <v>0.4114196733002868</v>
      </c>
      <c r="AC355" s="4" t="n">
        <v>-1.019031426197019</v>
      </c>
      <c r="AD355" t="n">
        <v>0.411299</v>
      </c>
      <c r="AE355" s="4" t="n">
        <v>-0.02933095039398712</v>
      </c>
      <c r="AF355" s="2" t="n">
        <v>0.4187519297199587</v>
      </c>
      <c r="AG355" s="4" t="n">
        <v>-1.77547765991685</v>
      </c>
      <c r="AH355" t="inlineStr">
        <is>
          <t>-</t>
        </is>
      </c>
      <c r="AI355" s="4" t="inlineStr">
        <is>
          <t>-</t>
        </is>
      </c>
      <c r="AJ355" s="2" t="n">
        <v>0.2129988067104099</v>
      </c>
      <c r="AK355" t="inlineStr">
        <is>
          <t>2026-08-31</t>
        </is>
      </c>
      <c r="AL355" s="4" t="n">
        <v>93.09920386511662</v>
      </c>
      <c r="AM355" t="inlineStr">
        <is>
          <t>coingecko-365d</t>
        </is>
      </c>
    </row>
    <row r="356">
      <c r="A356" t="n">
        <v>355</v>
      </c>
      <c r="B356" t="n">
        <v>355</v>
      </c>
      <c r="C356" t="inlineStr">
        <is>
          <t>Kusama</t>
        </is>
      </c>
      <c r="D356" t="inlineStr">
        <is>
          <t>KSM</t>
        </is>
      </c>
      <c r="E356" t="inlineStr">
        <is>
          <t>kusama</t>
        </is>
      </c>
      <c r="F356" s="2" t="n">
        <v>3.57</v>
      </c>
      <c r="G356" s="3" t="n">
        <v>68073679</v>
      </c>
      <c r="H356" s="3" t="n">
        <v>1339979</v>
      </c>
      <c r="I356" s="4" t="n">
        <v>2.14856</v>
      </c>
      <c r="J356" t="n">
        <v>5.21</v>
      </c>
      <c r="K356" s="4" t="n">
        <v>8.54166666666667</v>
      </c>
      <c r="L356" t="n">
        <v>5.01</v>
      </c>
      <c r="M356" s="4" t="n">
        <v>-3.838771593090214</v>
      </c>
      <c r="N356" t="n">
        <v>4.316</v>
      </c>
      <c r="O356" s="4" t="n">
        <v>-13.85229540918164</v>
      </c>
      <c r="P356" t="n">
        <v>3.898</v>
      </c>
      <c r="Q356" s="4" t="n">
        <v>-9.684893419833172</v>
      </c>
      <c r="R356" t="n">
        <v>3.796</v>
      </c>
      <c r="S356" s="4" t="n">
        <v>-2.616726526423815</v>
      </c>
      <c r="T356" t="n">
        <v>3.869</v>
      </c>
      <c r="U356" s="4" t="n">
        <v>1.923076923076934</v>
      </c>
      <c r="V356" t="n">
        <v>3.833</v>
      </c>
      <c r="W356" s="4" t="n">
        <v>-0.9304729904368061</v>
      </c>
      <c r="X356" t="n">
        <v>3.755</v>
      </c>
      <c r="Y356" s="4" t="n">
        <v>-2.034959561701025</v>
      </c>
      <c r="Z356" t="n">
        <v>3.487</v>
      </c>
      <c r="AA356" s="4" t="n">
        <v>-7.137150466045268</v>
      </c>
      <c r="AB356" t="n">
        <v>3.573</v>
      </c>
      <c r="AC356" s="4" t="n">
        <v>2.466303412675648</v>
      </c>
      <c r="AD356" t="n">
        <v>3.57</v>
      </c>
      <c r="AE356" s="4" t="n">
        <v>-0.08396305625525087</v>
      </c>
      <c r="AF356" s="2" t="n">
        <v>3.697571428571429</v>
      </c>
      <c r="AG356" s="4" t="n">
        <v>-5.141830975591872</v>
      </c>
      <c r="AH356" t="n">
        <v>9.460000000000001</v>
      </c>
      <c r="AI356" s="4" t="n">
        <v>-62.26215644820297</v>
      </c>
      <c r="AJ356" s="2" t="n">
        <v>42.167</v>
      </c>
      <c r="AK356" t="inlineStr">
        <is>
          <t>2020-09-04</t>
        </is>
      </c>
      <c r="AL356" s="4" t="n">
        <v>-91.53366376550383</v>
      </c>
      <c r="AM356" t="inlineStr">
        <is>
          <t>first-listing</t>
        </is>
      </c>
    </row>
    <row r="357">
      <c r="A357" t="n">
        <v>356</v>
      </c>
      <c r="B357" t="n">
        <v>356</v>
      </c>
      <c r="C357" t="inlineStr">
        <is>
          <t>InfiniFi USD</t>
        </is>
      </c>
      <c r="D357" t="inlineStr">
        <is>
          <t>IUSD</t>
        </is>
      </c>
      <c r="E357" t="inlineStr">
        <is>
          <t>infinifi-usd</t>
        </is>
      </c>
      <c r="F357" s="2" t="n">
        <v>0.998682</v>
      </c>
      <c r="G357" s="3" t="n">
        <v>68000213</v>
      </c>
      <c r="H357" s="3" t="n">
        <v>2638.46</v>
      </c>
      <c r="I357" s="4" t="n">
        <v>0.0319</v>
      </c>
      <c r="J357" t="n">
        <v>0.9989105255643607</v>
      </c>
      <c r="K357" s="4" t="n">
        <v>-0.07667649565660027</v>
      </c>
      <c r="L357" t="n">
        <v>0.9991002002292307</v>
      </c>
      <c r="M357" s="4" t="n">
        <v>0.01898815359492931</v>
      </c>
      <c r="N357" t="n">
        <v>0.999586235784735</v>
      </c>
      <c r="O357" s="4" t="n">
        <v>0.0486473284053782</v>
      </c>
      <c r="P357" t="n">
        <v>1.000271290953546</v>
      </c>
      <c r="Q357" s="4" t="n">
        <v>0.06853387374561269</v>
      </c>
      <c r="R357" t="n">
        <v>0.9998569465389087</v>
      </c>
      <c r="S357" s="4" t="n">
        <v>-0.04142320372332425</v>
      </c>
      <c r="T357" t="n">
        <v>0.999127021104072</v>
      </c>
      <c r="U357" s="4" t="n">
        <v>-0.07300298681359682</v>
      </c>
      <c r="V357" t="n">
        <v>1.000046079003677</v>
      </c>
      <c r="W357" s="4" t="n">
        <v>0.09198609187741702</v>
      </c>
      <c r="X357" t="n">
        <v>0.9996912807141227</v>
      </c>
      <c r="Y357" s="4" t="n">
        <v>-0.0354781941555814</v>
      </c>
      <c r="Z357" t="n">
        <v>0.9989596437449602</v>
      </c>
      <c r="AA357" s="4" t="n">
        <v>-0.07318629093573004</v>
      </c>
      <c r="AB357" t="n">
        <v>0.9985753720699108</v>
      </c>
      <c r="AC357" s="4" t="n">
        <v>-0.03846718708363594</v>
      </c>
      <c r="AD357" t="n">
        <v>0.998682</v>
      </c>
      <c r="AE357" s="4" t="n">
        <v>0.01067800519335591</v>
      </c>
      <c r="AF357" s="2" t="n">
        <v>0.9992769061679502</v>
      </c>
      <c r="AG357" s="4" t="n">
        <v>-0.09941150911650862</v>
      </c>
      <c r="AH357" t="n">
        <v>0.9999371929690524</v>
      </c>
      <c r="AI357" s="4" t="n">
        <v>-0.1255271808947762</v>
      </c>
      <c r="AJ357" s="2" t="inlineStr">
        <is>
          <t>-</t>
        </is>
      </c>
      <c r="AK357" t="inlineStr">
        <is>
          <t>-</t>
        </is>
      </c>
      <c r="AL357" s="4" t="inlineStr">
        <is>
          <t>-</t>
        </is>
      </c>
      <c r="AM357" t="inlineStr">
        <is>
          <t>no-exchange-pair</t>
        </is>
      </c>
    </row>
    <row r="358">
      <c r="A358" t="n">
        <v>357</v>
      </c>
      <c r="B358" t="n">
        <v>357</v>
      </c>
      <c r="C358" t="inlineStr">
        <is>
          <t>Crown BRLV</t>
        </is>
      </c>
      <c r="D358" t="inlineStr">
        <is>
          <t>BRLV</t>
        </is>
      </c>
      <c r="E358" t="inlineStr">
        <is>
          <t>crown-brlv</t>
        </is>
      </c>
      <c r="F358" s="2" t="n">
        <v>0.183494</v>
      </c>
      <c r="G358" s="3" t="n">
        <v>67925752</v>
      </c>
      <c r="H358" s="3" t="n">
        <v>38543</v>
      </c>
      <c r="I358" s="4" t="n">
        <v>-0.84821</v>
      </c>
      <c r="J358" t="n">
        <v>0.1918407617303744</v>
      </c>
      <c r="K358" s="4" t="n">
        <v>8.953280647666343</v>
      </c>
      <c r="L358" t="n">
        <v>0.1998018252178978</v>
      </c>
      <c r="M358" s="4" t="n">
        <v>4.14982896007912</v>
      </c>
      <c r="N358" t="n">
        <v>0.197363010483941</v>
      </c>
      <c r="O358" s="4" t="n">
        <v>-1.220616844364222</v>
      </c>
      <c r="P358" t="n">
        <v>0.1997637482682697</v>
      </c>
      <c r="Q358" s="4" t="n">
        <v>1.216407156762546</v>
      </c>
      <c r="R358" t="n">
        <v>0.1885903298009639</v>
      </c>
      <c r="S358" s="4" t="n">
        <v>-5.593316387065683</v>
      </c>
      <c r="T358" t="n">
        <v>0.1851180678497678</v>
      </c>
      <c r="U358" s="4" t="n">
        <v>-1.841166487624637</v>
      </c>
      <c r="V358" t="n">
        <v>0.1858643041319803</v>
      </c>
      <c r="W358" s="4" t="n">
        <v>0.4031136943467309</v>
      </c>
      <c r="X358" t="n">
        <v>0.1861294008061194</v>
      </c>
      <c r="Y358" s="4" t="n">
        <v>0.1426291483871542</v>
      </c>
      <c r="Z358" t="n">
        <v>0.1846430439925938</v>
      </c>
      <c r="AA358" s="4" t="n">
        <v>-0.7985610049182017</v>
      </c>
      <c r="AB358" t="n">
        <v>0.1831994027062816</v>
      </c>
      <c r="AC358" s="4" t="n">
        <v>-0.7818552245976581</v>
      </c>
      <c r="AD358" t="n">
        <v>0.183494</v>
      </c>
      <c r="AE358" s="4" t="n">
        <v>0.1608069073187482</v>
      </c>
      <c r="AF358" s="2" t="n">
        <v>0.1852912213268152</v>
      </c>
      <c r="AG358" s="4" t="n">
        <v>-7.244821478829467</v>
      </c>
      <c r="AH358" t="inlineStr">
        <is>
          <t>-</t>
        </is>
      </c>
      <c r="AI358" s="4" t="inlineStr">
        <is>
          <t>-</t>
        </is>
      </c>
      <c r="AJ358" s="2" t="n">
        <v>0.1930743348063055</v>
      </c>
      <c r="AK358" t="inlineStr">
        <is>
          <t>2026-02-20</t>
        </is>
      </c>
      <c r="AL358" s="4" t="n">
        <v>-4.961992911132685</v>
      </c>
      <c r="AM358" t="inlineStr">
        <is>
          <t>coingecko-365d</t>
        </is>
      </c>
    </row>
    <row r="359">
      <c r="A359" t="n">
        <v>358</v>
      </c>
      <c r="B359" t="n">
        <v>358</v>
      </c>
      <c r="C359" t="inlineStr">
        <is>
          <t>Matrixdock Gold</t>
        </is>
      </c>
      <c r="D359" t="inlineStr">
        <is>
          <t>XAUM</t>
        </is>
      </c>
      <c r="E359" t="inlineStr">
        <is>
          <t>matrixdock-gold</t>
        </is>
      </c>
      <c r="F359" s="2" t="n">
        <v>3880.89</v>
      </c>
      <c r="G359" s="3" t="n">
        <v>67372331</v>
      </c>
      <c r="H359" s="3" t="n">
        <v>517351</v>
      </c>
      <c r="I359" s="4" t="n">
        <v>-3.06402</v>
      </c>
      <c r="J359" t="n">
        <v>4134.613371624356</v>
      </c>
      <c r="K359" s="4" t="n">
        <v>-3.287850013616308</v>
      </c>
      <c r="L359" t="n">
        <v>4141.85630677631</v>
      </c>
      <c r="M359" s="4" t="n">
        <v>0.1751780517535677</v>
      </c>
      <c r="N359" t="n">
        <v>4133.095193385342</v>
      </c>
      <c r="O359" s="4" t="n">
        <v>-0.2115262515658503</v>
      </c>
      <c r="P359" t="n">
        <v>3985.05457994161</v>
      </c>
      <c r="Q359" s="4" t="n">
        <v>-3.581834110200456</v>
      </c>
      <c r="R359" t="n">
        <v>3993.013540901079</v>
      </c>
      <c r="S359" s="4" t="n">
        <v>0.1997202497433498</v>
      </c>
      <c r="T359" t="n">
        <v>4011.659309672322</v>
      </c>
      <c r="U359" s="4" t="n">
        <v>0.4669598181987623</v>
      </c>
      <c r="V359" t="n">
        <v>4060.388043929451</v>
      </c>
      <c r="W359" s="4" t="n">
        <v>1.214677780329974</v>
      </c>
      <c r="X359" t="n">
        <v>4047.881651387634</v>
      </c>
      <c r="Y359" s="4" t="n">
        <v>-0.3080097864172129</v>
      </c>
      <c r="Z359" t="n">
        <v>4019.007341961101</v>
      </c>
      <c r="AA359" s="4" t="n">
        <v>-0.7133190125910452</v>
      </c>
      <c r="AB359" t="n">
        <v>3879.084796562901</v>
      </c>
      <c r="AC359" s="4" t="n">
        <v>-3.481520024542284</v>
      </c>
      <c r="AD359" t="n">
        <v>3880.89</v>
      </c>
      <c r="AE359" s="4" t="n">
        <v>0.04653683875893794</v>
      </c>
      <c r="AF359" s="2" t="n">
        <v>3984.560669202069</v>
      </c>
      <c r="AG359" s="4" t="n">
        <v>-0.01239407716088153</v>
      </c>
      <c r="AH359" t="n">
        <v>4026.513279773267</v>
      </c>
      <c r="AI359" s="4" t="n">
        <v>-3.616609946496125</v>
      </c>
      <c r="AJ359" s="2" t="inlineStr">
        <is>
          <t>-</t>
        </is>
      </c>
      <c r="AK359" t="inlineStr">
        <is>
          <t>-</t>
        </is>
      </c>
      <c r="AL359" s="4" t="inlineStr">
        <is>
          <t>-</t>
        </is>
      </c>
      <c r="AM359" t="inlineStr">
        <is>
          <t>no-exchange-pair</t>
        </is>
      </c>
    </row>
    <row r="360">
      <c r="A360" t="n">
        <v>359</v>
      </c>
      <c r="B360" t="n">
        <v>359</v>
      </c>
      <c r="C360" t="inlineStr">
        <is>
          <t>Numeraire</t>
        </is>
      </c>
      <c r="D360" t="inlineStr">
        <is>
          <t>NMR</t>
        </is>
      </c>
      <c r="E360" t="inlineStr">
        <is>
          <t>numeraire</t>
        </is>
      </c>
      <c r="F360" s="2" t="n">
        <v>9.4</v>
      </c>
      <c r="G360" s="3" t="n">
        <v>67353772</v>
      </c>
      <c r="H360" s="3" t="n">
        <v>17492953</v>
      </c>
      <c r="I360" s="4" t="n">
        <v>-0.60595</v>
      </c>
      <c r="J360" t="n">
        <v>11.41</v>
      </c>
      <c r="K360" s="4" t="n">
        <v>18.60706860706862</v>
      </c>
      <c r="L360" t="n">
        <v>13.49</v>
      </c>
      <c r="M360" s="4" t="n">
        <v>18.2296231375986</v>
      </c>
      <c r="N360" t="n">
        <v>12.2</v>
      </c>
      <c r="O360" s="4" t="n">
        <v>-9.562638991845819</v>
      </c>
      <c r="P360" t="n">
        <v>10.128</v>
      </c>
      <c r="Q360" s="4" t="n">
        <v>-16.98360655737704</v>
      </c>
      <c r="R360" t="n">
        <v>9.792</v>
      </c>
      <c r="S360" s="4" t="n">
        <v>-3.3175355450237</v>
      </c>
      <c r="T360" t="n">
        <v>9.753</v>
      </c>
      <c r="U360" s="4" t="n">
        <v>-0.3982843137254871</v>
      </c>
      <c r="V360" t="n">
        <v>9.989000000000001</v>
      </c>
      <c r="W360" s="4" t="n">
        <v>2.419768276427773</v>
      </c>
      <c r="X360" t="n">
        <v>10.098</v>
      </c>
      <c r="Y360" s="4" t="n">
        <v>1.091200320352387</v>
      </c>
      <c r="Z360" t="n">
        <v>9.5</v>
      </c>
      <c r="AA360" s="4" t="n">
        <v>-5.921964745494164</v>
      </c>
      <c r="AB360" t="n">
        <v>9.451000000000001</v>
      </c>
      <c r="AC360" s="4" t="n">
        <v>-0.5157894736842051</v>
      </c>
      <c r="AD360" t="n">
        <v>9.4</v>
      </c>
      <c r="AE360" s="4" t="n">
        <v>-0.5396254364617518</v>
      </c>
      <c r="AF360" s="2" t="n">
        <v>9.711857142857143</v>
      </c>
      <c r="AG360" s="4" t="n">
        <v>-4.108835477318888</v>
      </c>
      <c r="AH360" t="n">
        <v>11.84</v>
      </c>
      <c r="AI360" s="4" t="n">
        <v>-20.6081081081081</v>
      </c>
      <c r="AJ360" s="2" t="n">
        <v>42.079</v>
      </c>
      <c r="AK360" t="inlineStr">
        <is>
          <t>2020-08-19</t>
        </is>
      </c>
      <c r="AL360" s="4" t="n">
        <v>-77.66106608997363</v>
      </c>
      <c r="AM360" t="inlineStr">
        <is>
          <t>first-listing</t>
        </is>
      </c>
    </row>
    <row r="361">
      <c r="A361" t="n">
        <v>360</v>
      </c>
      <c r="B361" t="n">
        <v>360</v>
      </c>
      <c r="C361" t="inlineStr">
        <is>
          <t>Axis USD</t>
        </is>
      </c>
      <c r="D361" t="inlineStr">
        <is>
          <t>USDX</t>
        </is>
      </c>
      <c r="E361" t="inlineStr">
        <is>
          <t>axis-usd</t>
        </is>
      </c>
      <c r="F361" s="2" t="n">
        <v>0.997542</v>
      </c>
      <c r="G361" s="3" t="n">
        <v>67286786</v>
      </c>
      <c r="H361" s="3" t="n">
        <v>3713754</v>
      </c>
      <c r="I361" s="4" t="n">
        <v>0.3264</v>
      </c>
      <c r="J361" t="n">
        <v>1.000017601335554</v>
      </c>
      <c r="K361" s="4" t="n">
        <v>0.1222423937791269</v>
      </c>
      <c r="L361" t="n">
        <v>0.9986719842501837</v>
      </c>
      <c r="M361" s="4" t="n">
        <v>-0.1345593401129759</v>
      </c>
      <c r="N361" t="n">
        <v>0.9991688196025695</v>
      </c>
      <c r="O361" s="4" t="n">
        <v>0.04974960349557639</v>
      </c>
      <c r="P361" t="n">
        <v>0.9990665286642884</v>
      </c>
      <c r="Q361" s="4" t="n">
        <v>-0.01023760312315062</v>
      </c>
      <c r="R361" t="n">
        <v>0.9990308961308674</v>
      </c>
      <c r="S361" s="4" t="n">
        <v>-0.003566582644763505</v>
      </c>
      <c r="T361" t="n">
        <v>0.9985362043263616</v>
      </c>
      <c r="U361" s="4" t="n">
        <v>-0.04951716772941375</v>
      </c>
      <c r="V361" t="n">
        <v>0.9987427403278324</v>
      </c>
      <c r="W361" s="4" t="n">
        <v>0.0206838771169181</v>
      </c>
      <c r="X361" t="n">
        <v>0.9990838818156891</v>
      </c>
      <c r="Y361" s="4" t="n">
        <v>0.03415709312136885</v>
      </c>
      <c r="Z361" t="n">
        <v>0.9958669831008895</v>
      </c>
      <c r="AA361" s="4" t="n">
        <v>-0.321984847653966</v>
      </c>
      <c r="AB361" t="n">
        <v>0.9976631697005285</v>
      </c>
      <c r="AC361" s="4" t="n">
        <v>0.1803641078697168</v>
      </c>
      <c r="AD361" t="n">
        <v>0.997542</v>
      </c>
      <c r="AE361" s="4" t="n">
        <v>-0.01214535167864491</v>
      </c>
      <c r="AF361" s="2" t="n">
        <v>0.9980665536288812</v>
      </c>
      <c r="AG361" s="4" t="n">
        <v>-0.1000909355600262</v>
      </c>
      <c r="AH361" t="inlineStr">
        <is>
          <t>-</t>
        </is>
      </c>
      <c r="AI361" s="4" t="inlineStr">
        <is>
          <t>-</t>
        </is>
      </c>
      <c r="AJ361" s="2" t="n">
        <v>0.9998095470339651</v>
      </c>
      <c r="AK361" t="inlineStr">
        <is>
          <t>2026-09-04</t>
        </is>
      </c>
      <c r="AL361" s="4" t="n">
        <v>-0.2267978977288163</v>
      </c>
      <c r="AM361" t="inlineStr">
        <is>
          <t>coingecko-365d</t>
        </is>
      </c>
    </row>
    <row r="362">
      <c r="A362" t="n">
        <v>361</v>
      </c>
      <c r="B362" t="n">
        <v>361</v>
      </c>
      <c r="C362" t="inlineStr">
        <is>
          <t>WEMIX</t>
        </is>
      </c>
      <c r="D362" t="inlineStr">
        <is>
          <t>WEMIX</t>
        </is>
      </c>
      <c r="E362" t="inlineStr">
        <is>
          <t>wemix-token</t>
        </is>
      </c>
      <c r="F362" s="2" t="n">
        <v>0.133778</v>
      </c>
      <c r="G362" s="3" t="n">
        <v>66911192</v>
      </c>
      <c r="H362" s="3" t="n">
        <v>761713</v>
      </c>
      <c r="I362" s="4" t="n">
        <v>-1.13114</v>
      </c>
      <c r="J362" t="n">
        <v>0.1943</v>
      </c>
      <c r="K362" s="4" t="n">
        <v>-1.320467242254947</v>
      </c>
      <c r="L362" t="n">
        <v>0.1907</v>
      </c>
      <c r="M362" s="4" t="n">
        <v>-1.852804940813171</v>
      </c>
      <c r="N362" t="n">
        <v>0.1822</v>
      </c>
      <c r="O362" s="4" t="n">
        <v>-4.457262716308341</v>
      </c>
      <c r="P362" t="n">
        <v>0.1765</v>
      </c>
      <c r="Q362" s="4" t="n">
        <v>-3.128430296377613</v>
      </c>
      <c r="R362" t="n">
        <v>0.1741</v>
      </c>
      <c r="S362" s="4" t="n">
        <v>-1.359773371104808</v>
      </c>
      <c r="T362" t="n">
        <v>0.1605</v>
      </c>
      <c r="U362" s="4" t="n">
        <v>-7.811602527283171</v>
      </c>
      <c r="V362" t="n">
        <v>0.1573</v>
      </c>
      <c r="W362" s="4" t="n">
        <v>-1.99376947040499</v>
      </c>
      <c r="X362" t="n">
        <v>0.1566</v>
      </c>
      <c r="Y362" s="4" t="n">
        <v>-0.4450095359186308</v>
      </c>
      <c r="Z362" t="n">
        <v>0.1379</v>
      </c>
      <c r="AA362" s="4" t="n">
        <v>-11.94125159642401</v>
      </c>
      <c r="AB362" t="n">
        <v>0.1338</v>
      </c>
      <c r="AC362" s="4" t="n">
        <v>-2.973168963016673</v>
      </c>
      <c r="AD362" t="n">
        <v>0.133778</v>
      </c>
      <c r="AE362" s="4" t="n">
        <v>-0.01644245142002559</v>
      </c>
      <c r="AF362" s="2" t="n">
        <v>0.1505682857142857</v>
      </c>
      <c r="AG362" s="4" t="n">
        <v>-14.69218939700524</v>
      </c>
      <c r="AH362" t="n">
        <v>0.5952</v>
      </c>
      <c r="AI362" s="4" t="n">
        <v>-77.52385752688171</v>
      </c>
      <c r="AJ362" s="2" t="n">
        <v>1.2126</v>
      </c>
      <c r="AK362" t="inlineStr">
        <is>
          <t>2021-09-09</t>
        </is>
      </c>
      <c r="AL362" s="4" t="n">
        <v>-88.96767276925614</v>
      </c>
      <c r="AM362" t="inlineStr">
        <is>
          <t>first-listing</t>
        </is>
      </c>
    </row>
    <row r="363">
      <c r="A363" t="n">
        <v>362</v>
      </c>
      <c r="B363" t="n">
        <v>362</v>
      </c>
      <c r="C363" t="inlineStr">
        <is>
          <t>o1.exchange</t>
        </is>
      </c>
      <c r="D363" t="inlineStr">
        <is>
          <t>O</t>
        </is>
      </c>
      <c r="E363" t="inlineStr">
        <is>
          <t>o1-exchange</t>
        </is>
      </c>
      <c r="F363" s="2" t="n">
        <v>0.416888</v>
      </c>
      <c r="G363" s="3" t="n">
        <v>66721863</v>
      </c>
      <c r="H363" s="3" t="n">
        <v>1579009</v>
      </c>
      <c r="I363" s="4" t="n">
        <v>2.00332</v>
      </c>
      <c r="J363" t="n">
        <v>0.5133</v>
      </c>
      <c r="K363" s="4" t="n">
        <v>-5.730027548209367</v>
      </c>
      <c r="L363" t="n">
        <v>0.4793</v>
      </c>
      <c r="M363" s="4" t="n">
        <v>-6.623806740697444</v>
      </c>
      <c r="N363" t="n">
        <v>0.4451</v>
      </c>
      <c r="O363" s="4" t="n">
        <v>-7.135405800125184</v>
      </c>
      <c r="P363" t="n">
        <v>0.4005</v>
      </c>
      <c r="Q363" s="4" t="n">
        <v>-10.02022017524151</v>
      </c>
      <c r="R363" t="n">
        <v>0.4065</v>
      </c>
      <c r="S363" s="4" t="n">
        <v>1.498127340823957</v>
      </c>
      <c r="T363" t="n">
        <v>0.4312</v>
      </c>
      <c r="U363" s="4" t="n">
        <v>6.076260762607641</v>
      </c>
      <c r="V363" t="n">
        <v>0.442</v>
      </c>
      <c r="W363" s="4" t="n">
        <v>2.504638218923928</v>
      </c>
      <c r="X363" t="n">
        <v>0.4412</v>
      </c>
      <c r="Y363" s="4" t="n">
        <v>-0.1809954751131274</v>
      </c>
      <c r="Z363" t="n">
        <v>0.4101</v>
      </c>
      <c r="AA363" s="4" t="n">
        <v>-7.048957388939248</v>
      </c>
      <c r="AB363" t="n">
        <v>0.4168</v>
      </c>
      <c r="AC363" s="4" t="n">
        <v>1.633747866374051</v>
      </c>
      <c r="AD363" t="n">
        <v>0.416888</v>
      </c>
      <c r="AE363" s="4" t="n">
        <v>0.02111324376199064</v>
      </c>
      <c r="AF363" s="2" t="n">
        <v>0.4235268571428571</v>
      </c>
      <c r="AG363" s="4" t="n">
        <v>5.749527376493664</v>
      </c>
      <c r="AH363" t="inlineStr">
        <is>
          <t>-</t>
        </is>
      </c>
      <c r="AI363" s="4" t="inlineStr">
        <is>
          <t>-</t>
        </is>
      </c>
      <c r="AJ363" s="2" t="n">
        <v>0.6617</v>
      </c>
      <c r="AK363" t="inlineStr">
        <is>
          <t>2026-06-17</t>
        </is>
      </c>
      <c r="AL363" s="4" t="n">
        <v>-36.9974308599063</v>
      </c>
      <c r="AM363" t="inlineStr">
        <is>
          <t>first-listing</t>
        </is>
      </c>
    </row>
    <row r="364">
      <c r="A364" t="n">
        <v>363</v>
      </c>
      <c r="B364" t="n">
        <v>363</v>
      </c>
      <c r="C364" t="inlineStr">
        <is>
          <t>CoW Protocol</t>
        </is>
      </c>
      <c r="D364" t="inlineStr">
        <is>
          <t>COW</t>
        </is>
      </c>
      <c r="E364" t="inlineStr">
        <is>
          <t>cow-protocol</t>
        </is>
      </c>
      <c r="F364" s="2" t="n">
        <v>0.115995</v>
      </c>
      <c r="G364" s="3" t="n">
        <v>66638164</v>
      </c>
      <c r="H364" s="3" t="n">
        <v>5908691</v>
      </c>
      <c r="I364" s="4" t="n">
        <v>-0.7476699999999999</v>
      </c>
      <c r="J364" t="n">
        <v>0.1623</v>
      </c>
      <c r="K364" s="4" t="n">
        <v>5.184705119896311</v>
      </c>
      <c r="L364" t="n">
        <v>0.1495</v>
      </c>
      <c r="M364" s="4" t="n">
        <v>-7.88662969808996</v>
      </c>
      <c r="N364" t="n">
        <v>0.1305</v>
      </c>
      <c r="O364" s="4" t="n">
        <v>-12.70903010033444</v>
      </c>
      <c r="P364" t="n">
        <v>0.1291</v>
      </c>
      <c r="Q364" s="4" t="n">
        <v>-1.07279693486591</v>
      </c>
      <c r="R364" t="n">
        <v>0.1267</v>
      </c>
      <c r="S364" s="4" t="n">
        <v>-1.859024012393482</v>
      </c>
      <c r="T364" t="n">
        <v>0.1268</v>
      </c>
      <c r="U364" s="4" t="n">
        <v>0.07892659826360614</v>
      </c>
      <c r="V364" t="n">
        <v>0.1269</v>
      </c>
      <c r="W364" s="4" t="n">
        <v>0.07886435331231605</v>
      </c>
      <c r="X364" t="n">
        <v>0.127</v>
      </c>
      <c r="Y364" s="4" t="n">
        <v>0.07880220646177225</v>
      </c>
      <c r="Z364" t="n">
        <v>0.1167</v>
      </c>
      <c r="AA364" s="4" t="n">
        <v>-8.110236220472444</v>
      </c>
      <c r="AB364" t="n">
        <v>0.1154</v>
      </c>
      <c r="AC364" s="4" t="n">
        <v>-1.113967437874889</v>
      </c>
      <c r="AD364" t="n">
        <v>0.115995</v>
      </c>
      <c r="AE364" s="4" t="n">
        <v>0.5155979202772949</v>
      </c>
      <c r="AF364" s="2" t="n">
        <v>0.1222135714285714</v>
      </c>
      <c r="AG364" s="4" t="n">
        <v>-5.334181697465962</v>
      </c>
      <c r="AH364" t="n">
        <v>0.2172</v>
      </c>
      <c r="AI364" s="4" t="n">
        <v>-46.59530386740332</v>
      </c>
      <c r="AJ364" s="2" t="n">
        <v>0.522</v>
      </c>
      <c r="AK364" t="inlineStr">
        <is>
          <t>2024-11-06</t>
        </is>
      </c>
      <c r="AL364" s="4" t="n">
        <v>-77.77873563218391</v>
      </c>
      <c r="AM364" t="inlineStr">
        <is>
          <t>first-listing</t>
        </is>
      </c>
    </row>
    <row r="365">
      <c r="A365" t="n">
        <v>364</v>
      </c>
      <c r="B365" t="n">
        <v>364</v>
      </c>
      <c r="C365" t="inlineStr">
        <is>
          <t>Rootstock Infrastructure Framework</t>
        </is>
      </c>
      <c r="D365" t="inlineStr">
        <is>
          <t>RIF</t>
        </is>
      </c>
      <c r="E365" t="inlineStr">
        <is>
          <t>rif-token</t>
        </is>
      </c>
      <c r="F365" s="2" t="n">
        <v>0.06650300000000001</v>
      </c>
      <c r="G365" s="3" t="n">
        <v>66496439</v>
      </c>
      <c r="H365" s="3" t="n">
        <v>7366606</v>
      </c>
      <c r="I365" s="4" t="n">
        <v>-1.52336</v>
      </c>
      <c r="J365" t="n">
        <v>0.0814</v>
      </c>
      <c r="K365" s="4" t="n">
        <v>-9.050279329608934</v>
      </c>
      <c r="L365" t="n">
        <v>0.0847</v>
      </c>
      <c r="M365" s="4" t="n">
        <v>4.054054054054051</v>
      </c>
      <c r="N365" t="n">
        <v>0.07836</v>
      </c>
      <c r="O365" s="4" t="n">
        <v>-7.485242030696575</v>
      </c>
      <c r="P365" t="n">
        <v>0.07156</v>
      </c>
      <c r="Q365" s="4" t="n">
        <v>-8.677896886166412</v>
      </c>
      <c r="R365" t="n">
        <v>0.07006</v>
      </c>
      <c r="S365" s="4" t="n">
        <v>-2.09614309670207</v>
      </c>
      <c r="T365" t="n">
        <v>0.06929</v>
      </c>
      <c r="U365" s="4" t="n">
        <v>-1.09905795032828</v>
      </c>
      <c r="V365" t="n">
        <v>0.07056</v>
      </c>
      <c r="W365" s="4" t="n">
        <v>1.83287631692884</v>
      </c>
      <c r="X365" t="n">
        <v>0.07124999999999999</v>
      </c>
      <c r="Y365" s="4" t="n">
        <v>0.9778911564625797</v>
      </c>
      <c r="Z365" t="n">
        <v>0.06788</v>
      </c>
      <c r="AA365" s="4" t="n">
        <v>-4.729824561403506</v>
      </c>
      <c r="AB365" t="n">
        <v>0.06648999999999999</v>
      </c>
      <c r="AC365" s="4" t="n">
        <v>-2.047731290512673</v>
      </c>
      <c r="AD365" t="n">
        <v>0.06650300000000001</v>
      </c>
      <c r="AE365" s="4" t="n">
        <v>0.01955181230262145</v>
      </c>
      <c r="AF365" s="2" t="n">
        <v>0.06886185714285713</v>
      </c>
      <c r="AG365" s="4" t="n">
        <v>-3.770462349277349</v>
      </c>
      <c r="AH365" t="n">
        <v>0.0453</v>
      </c>
      <c r="AI365" s="4" t="n">
        <v>46.8057395143488</v>
      </c>
      <c r="AJ365" s="2" t="n">
        <v>0.2005</v>
      </c>
      <c r="AK365" t="inlineStr">
        <is>
          <t>2021-01-07</t>
        </is>
      </c>
      <c r="AL365" s="4" t="n">
        <v>-66.83142144638404</v>
      </c>
      <c r="AM365" t="inlineStr">
        <is>
          <t>first-listing</t>
        </is>
      </c>
    </row>
    <row r="366">
      <c r="A366" t="n">
        <v>365</v>
      </c>
      <c r="B366" t="n">
        <v>365</v>
      </c>
      <c r="C366" t="inlineStr">
        <is>
          <t>MindWaveDAO</t>
        </is>
      </c>
      <c r="D366" t="inlineStr">
        <is>
          <t>NILA</t>
        </is>
      </c>
      <c r="E366" t="inlineStr">
        <is>
          <t>mindwavedao</t>
        </is>
      </c>
      <c r="F366" s="2" t="n">
        <v>0.078528</v>
      </c>
      <c r="G366" s="3" t="n">
        <v>66181475</v>
      </c>
      <c r="H366" s="3" t="n">
        <v>309191</v>
      </c>
      <c r="I366" s="4" t="n">
        <v>0.39381</v>
      </c>
      <c r="J366" t="n">
        <v>0.07818688586905241</v>
      </c>
      <c r="K366" s="4" t="n">
        <v>-0.01451239898539489</v>
      </c>
      <c r="L366" t="n">
        <v>0.07896153265846827</v>
      </c>
      <c r="M366" s="4" t="n">
        <v>0.9907630682634379</v>
      </c>
      <c r="N366" t="n">
        <v>0.07836290051193119</v>
      </c>
      <c r="O366" s="4" t="n">
        <v>-0.7581313664798467</v>
      </c>
      <c r="P366" t="n">
        <v>0.07854527592462252</v>
      </c>
      <c r="Q366" s="4" t="n">
        <v>0.2327318303685765</v>
      </c>
      <c r="R366" t="n">
        <v>0.07846120807792842</v>
      </c>
      <c r="S366" s="4" t="n">
        <v>-0.1070310667375773</v>
      </c>
      <c r="T366" t="n">
        <v>0.07847147465035044</v>
      </c>
      <c r="U366" s="4" t="n">
        <v>0.0130849023020707</v>
      </c>
      <c r="V366" t="n">
        <v>0.07851280995070532</v>
      </c>
      <c r="W366" s="4" t="n">
        <v>0.05267557483666928</v>
      </c>
      <c r="X366" t="n">
        <v>0.07850487369713602</v>
      </c>
      <c r="Y366" s="4" t="n">
        <v>-0.01010822765646436</v>
      </c>
      <c r="Z366" t="n">
        <v>0.0782115218482886</v>
      </c>
      <c r="AA366" s="4" t="n">
        <v>-0.373673423103822</v>
      </c>
      <c r="AB366" t="n">
        <v>0.07848378897431973</v>
      </c>
      <c r="AC366" s="4" t="n">
        <v>0.3481163894998346</v>
      </c>
      <c r="AD366" t="n">
        <v>0.078528</v>
      </c>
      <c r="AE366" s="4" t="n">
        <v>0.05633141092962759</v>
      </c>
      <c r="AF366" s="2" t="n">
        <v>0.07845338245696122</v>
      </c>
      <c r="AG366" s="4" t="n">
        <v>-0.1169942642374592</v>
      </c>
      <c r="AH366" t="n">
        <v>0.03107877855638184</v>
      </c>
      <c r="AI366" s="4" t="n">
        <v>152.6740227500824</v>
      </c>
      <c r="AJ366" s="2" t="inlineStr">
        <is>
          <t>-</t>
        </is>
      </c>
      <c r="AK366" t="inlineStr">
        <is>
          <t>-</t>
        </is>
      </c>
      <c r="AL366" s="4" t="inlineStr">
        <is>
          <t>-</t>
        </is>
      </c>
      <c r="AM366" t="inlineStr">
        <is>
          <t>no-exchange-pair</t>
        </is>
      </c>
    </row>
    <row r="367">
      <c r="A367" t="n">
        <v>366</v>
      </c>
      <c r="B367" t="n">
        <v>366</v>
      </c>
      <c r="C367" t="inlineStr">
        <is>
          <t>Midas mF-ONE</t>
        </is>
      </c>
      <c r="D367" t="inlineStr">
        <is>
          <t>MF-ONE</t>
        </is>
      </c>
      <c r="E367" t="inlineStr">
        <is>
          <t>midas-mf-one</t>
        </is>
      </c>
      <c r="F367" s="2" t="n">
        <v>1.13</v>
      </c>
      <c r="G367" s="3" t="n">
        <v>66098208</v>
      </c>
      <c r="H367" s="3" t="n">
        <v>0</v>
      </c>
      <c r="I367" s="4" t="n">
        <v>0.10205</v>
      </c>
      <c r="J367" t="n">
        <v>1.127066398235325</v>
      </c>
      <c r="K367" s="4" t="n">
        <v>0.1437241391282896</v>
      </c>
      <c r="L367" t="n">
        <v>1.128377230327202</v>
      </c>
      <c r="M367" s="4" t="n">
        <v>0.116304779729901</v>
      </c>
      <c r="N367" t="n">
        <v>1.129961704475202</v>
      </c>
      <c r="O367" s="4" t="n">
        <v>0.1404206062843097</v>
      </c>
      <c r="P367" t="n">
        <v>1.131338832891346</v>
      </c>
      <c r="Q367" s="4" t="n">
        <v>0.1218739016278378</v>
      </c>
      <c r="R367" t="n">
        <v>1.131391816384678</v>
      </c>
      <c r="S367" s="4" t="n">
        <v>0.004683255961117955</v>
      </c>
      <c r="T367" t="n">
        <v>1.131645424626955</v>
      </c>
      <c r="U367" s="4" t="n">
        <v>0.02241559808053253</v>
      </c>
      <c r="V367" t="n">
        <v>1.131982659522218</v>
      </c>
      <c r="W367" s="4" t="n">
        <v>0.02980040284029557</v>
      </c>
      <c r="X367" t="n">
        <v>1.132464470399926</v>
      </c>
      <c r="Y367" s="4" t="n">
        <v>0.04256345038998152</v>
      </c>
      <c r="Z367" t="n">
        <v>1.13239872215491</v>
      </c>
      <c r="AA367" s="4" t="n">
        <v>-0.005805766691611786</v>
      </c>
      <c r="AB367" t="n">
        <v>1.133145529547399</v>
      </c>
      <c r="AC367" s="4" t="n">
        <v>0.06594915535297116</v>
      </c>
      <c r="AD367" t="n">
        <v>1.13</v>
      </c>
      <c r="AE367" s="4" t="n">
        <v>-0.2775927244451259</v>
      </c>
      <c r="AF367" s="2" t="n">
        <v>1.131861231805155</v>
      </c>
      <c r="AG367" s="4" t="n">
        <v>0.04617528353320097</v>
      </c>
      <c r="AH367" t="n">
        <v>1.048341724449531</v>
      </c>
      <c r="AI367" s="4" t="n">
        <v>7.789280312518942</v>
      </c>
      <c r="AJ367" s="2" t="inlineStr">
        <is>
          <t>-</t>
        </is>
      </c>
      <c r="AK367" t="inlineStr">
        <is>
          <t>-</t>
        </is>
      </c>
      <c r="AL367" s="4" t="inlineStr">
        <is>
          <t>-</t>
        </is>
      </c>
      <c r="AM367" t="inlineStr">
        <is>
          <t>no-exchange-pair</t>
        </is>
      </c>
    </row>
    <row r="368">
      <c r="A368" t="n">
        <v>367</v>
      </c>
      <c r="B368" t="n">
        <v>367</v>
      </c>
      <c r="C368" t="inlineStr">
        <is>
          <t>UnityWallet Token</t>
        </is>
      </c>
      <c r="D368" t="inlineStr">
        <is>
          <t>UNT</t>
        </is>
      </c>
      <c r="E368" t="inlineStr">
        <is>
          <t>unitywallet-token</t>
        </is>
      </c>
      <c r="F368" s="2" t="n">
        <v>0.100169</v>
      </c>
      <c r="G368" s="3" t="n">
        <v>65903238</v>
      </c>
      <c r="H368" s="3" t="n">
        <v>2903.74</v>
      </c>
      <c r="I368" s="4" t="n">
        <v>1.66257</v>
      </c>
      <c r="J368" t="n">
        <v>0.1307221202270543</v>
      </c>
      <c r="K368" s="4" t="n">
        <v>-8.320336465770611</v>
      </c>
      <c r="L368" t="n">
        <v>0.1187401028322582</v>
      </c>
      <c r="M368" s="4" t="n">
        <v>-9.166021308393917</v>
      </c>
      <c r="N368" t="n">
        <v>0.109276464552361</v>
      </c>
      <c r="O368" s="4" t="n">
        <v>-7.97004386400625</v>
      </c>
      <c r="P368" t="n">
        <v>0.1113073098670688</v>
      </c>
      <c r="Q368" s="4" t="n">
        <v>1.858447125853557</v>
      </c>
      <c r="R368" t="n">
        <v>0.1099266971017347</v>
      </c>
      <c r="S368" s="4" t="n">
        <v>-1.240361272752812</v>
      </c>
      <c r="T368" t="n">
        <v>0.1063778353352391</v>
      </c>
      <c r="U368" s="4" t="n">
        <v>-3.228389335860096</v>
      </c>
      <c r="V368" t="n">
        <v>0.1077939912953803</v>
      </c>
      <c r="W368" s="4" t="n">
        <v>1.331250965653059</v>
      </c>
      <c r="X368" t="n">
        <v>0.1113772560311596</v>
      </c>
      <c r="Y368" s="4" t="n">
        <v>3.324178549025405</v>
      </c>
      <c r="Z368" t="n">
        <v>0.1009847277640548</v>
      </c>
      <c r="AA368" s="4" t="n">
        <v>-9.330925035715859</v>
      </c>
      <c r="AB368" t="n">
        <v>0.09957573742892857</v>
      </c>
      <c r="AC368" s="4" t="n">
        <v>-1.395250912017341</v>
      </c>
      <c r="AD368" t="n">
        <v>0.100169</v>
      </c>
      <c r="AE368" s="4" t="n">
        <v>0.5957902862580959</v>
      </c>
      <c r="AF368" s="2" t="n">
        <v>0.1051721778509281</v>
      </c>
      <c r="AG368" s="4" t="n">
        <v>-5.511885987962213</v>
      </c>
      <c r="AH368" t="inlineStr">
        <is>
          <t>-</t>
        </is>
      </c>
      <c r="AI368" s="4" t="inlineStr">
        <is>
          <t>-</t>
        </is>
      </c>
      <c r="AJ368" s="2" t="n">
        <v>0.1123576954567337</v>
      </c>
      <c r="AK368" t="inlineStr">
        <is>
          <t>2026-01-17</t>
        </is>
      </c>
      <c r="AL368" s="4" t="n">
        <v>-10.84811806364193</v>
      </c>
      <c r="AM368" t="inlineStr">
        <is>
          <t>coingecko-365d</t>
        </is>
      </c>
    </row>
    <row r="369">
      <c r="A369" t="n">
        <v>368</v>
      </c>
      <c r="B369" t="n">
        <v>368</v>
      </c>
      <c r="C369" t="inlineStr">
        <is>
          <t>Moolah</t>
        </is>
      </c>
      <c r="D369" t="inlineStr">
        <is>
          <t>MOOLAH</t>
        </is>
      </c>
      <c r="E369" t="inlineStr">
        <is>
          <t>moolah</t>
        </is>
      </c>
      <c r="F369" s="2" t="n">
        <v>0.065854</v>
      </c>
      <c r="G369" s="3" t="n">
        <v>65854095</v>
      </c>
      <c r="H369" s="3" t="n">
        <v>299356</v>
      </c>
      <c r="I369" s="4" t="n">
        <v>1.3871</v>
      </c>
      <c r="J369" t="n">
        <v>0.03781882750054579</v>
      </c>
      <c r="K369" s="4" t="n">
        <v>-1.542726751628935</v>
      </c>
      <c r="L369" t="n">
        <v>0.03856651414724226</v>
      </c>
      <c r="M369" s="4" t="n">
        <v>1.977022282580498</v>
      </c>
      <c r="N369" t="n">
        <v>0.03850450458867749</v>
      </c>
      <c r="O369" s="4" t="n">
        <v>-0.160786008110631</v>
      </c>
      <c r="P369" t="n">
        <v>0.07280352208779779</v>
      </c>
      <c r="Q369" s="4" t="n">
        <v>89.0779348170244</v>
      </c>
      <c r="R369" t="n">
        <v>0.0645839241101064</v>
      </c>
      <c r="S369" s="4" t="n">
        <v>-11.29011034353383</v>
      </c>
      <c r="T369" t="n">
        <v>0.06780080700018017</v>
      </c>
      <c r="U369" s="4" t="n">
        <v>4.980934395670108</v>
      </c>
      <c r="V369" t="n">
        <v>0.07360521841926475</v>
      </c>
      <c r="W369" s="4" t="n">
        <v>8.56097689083429</v>
      </c>
      <c r="X369" t="n">
        <v>0.07443254021613825</v>
      </c>
      <c r="Y369" s="4" t="n">
        <v>1.123998834105719</v>
      </c>
      <c r="Z369" t="n">
        <v>0.06698515514759967</v>
      </c>
      <c r="AA369" s="4" t="n">
        <v>-10.00555005500653</v>
      </c>
      <c r="AB369" t="n">
        <v>0.06530665874972268</v>
      </c>
      <c r="AC369" s="4" t="n">
        <v>-2.505773695945741</v>
      </c>
      <c r="AD369" t="n">
        <v>0.065854</v>
      </c>
      <c r="AE369" s="4" t="n">
        <v>0.8381094068445872</v>
      </c>
      <c r="AF369" s="2" t="n">
        <v>0.06836690052043028</v>
      </c>
      <c r="AG369" s="4" t="n">
        <v>-6.093965566689409</v>
      </c>
      <c r="AH369" t="n">
        <v>0.009385114841886272</v>
      </c>
      <c r="AI369" s="4" t="n">
        <v>601.6856065105358</v>
      </c>
      <c r="AJ369" s="2" t="inlineStr">
        <is>
          <t>-</t>
        </is>
      </c>
      <c r="AK369" t="inlineStr">
        <is>
          <t>-</t>
        </is>
      </c>
      <c r="AL369" s="4" t="inlineStr">
        <is>
          <t>-</t>
        </is>
      </c>
      <c r="AM369" t="inlineStr">
        <is>
          <t>n/a (&gt;365d)</t>
        </is>
      </c>
    </row>
    <row r="370">
      <c r="A370" t="n">
        <v>369</v>
      </c>
      <c r="B370" t="n">
        <v>369</v>
      </c>
      <c r="C370" t="inlineStr">
        <is>
          <t>Ondo U.S. Dollar Token</t>
        </is>
      </c>
      <c r="D370" t="inlineStr">
        <is>
          <t>USDON</t>
        </is>
      </c>
      <c r="E370" t="inlineStr">
        <is>
          <t>ondo-u-s-dollar-token</t>
        </is>
      </c>
      <c r="F370" s="2" t="n">
        <v>1</v>
      </c>
      <c r="G370" s="3" t="n">
        <v>65772612</v>
      </c>
      <c r="H370" s="3" t="n">
        <v>0</v>
      </c>
      <c r="I370" s="4" t="n">
        <v>0</v>
      </c>
      <c r="J370" t="n">
        <v>0.9999999999999999</v>
      </c>
      <c r="K370" s="4" t="n">
        <v>-1.110223024625157e-14</v>
      </c>
      <c r="L370" t="n">
        <v>0.9999999999999999</v>
      </c>
      <c r="M370" s="4" t="n">
        <v>0</v>
      </c>
      <c r="N370" t="n">
        <v>1</v>
      </c>
      <c r="O370" s="4" t="n">
        <v>1.110223024625157e-14</v>
      </c>
      <c r="P370" t="n">
        <v>1</v>
      </c>
      <c r="Q370" s="4" t="n">
        <v>0</v>
      </c>
      <c r="R370" t="n">
        <v>1</v>
      </c>
      <c r="S370" s="4" t="n">
        <v>0</v>
      </c>
      <c r="T370" t="n">
        <v>1</v>
      </c>
      <c r="U370" s="4" t="n">
        <v>0</v>
      </c>
      <c r="V370" t="n">
        <v>1</v>
      </c>
      <c r="W370" s="4" t="n">
        <v>0</v>
      </c>
      <c r="X370" t="n">
        <v>1</v>
      </c>
      <c r="Y370" s="4" t="n">
        <v>0</v>
      </c>
      <c r="Z370" t="n">
        <v>1</v>
      </c>
      <c r="AA370" s="4" t="n">
        <v>0</v>
      </c>
      <c r="AB370" t="n">
        <v>0.9999999999999999</v>
      </c>
      <c r="AC370" s="4" t="n">
        <v>-1.110223024625157e-14</v>
      </c>
      <c r="AD370" t="n">
        <v>1</v>
      </c>
      <c r="AE370" s="4" t="n">
        <v>1.110223024625157e-14</v>
      </c>
      <c r="AF370" s="2" t="n">
        <v>1</v>
      </c>
      <c r="AG370" s="4" t="n">
        <v>0</v>
      </c>
      <c r="AH370" t="n">
        <v>1</v>
      </c>
      <c r="AI370" s="4" t="n">
        <v>0</v>
      </c>
      <c r="AJ370" s="2" t="inlineStr">
        <is>
          <t>-</t>
        </is>
      </c>
      <c r="AK370" t="inlineStr">
        <is>
          <t>-</t>
        </is>
      </c>
      <c r="AL370" s="4" t="inlineStr">
        <is>
          <t>-</t>
        </is>
      </c>
      <c r="AM370" t="inlineStr">
        <is>
          <t>no-exchange-pair</t>
        </is>
      </c>
    </row>
    <row r="371">
      <c r="A371" t="n">
        <v>370</v>
      </c>
      <c r="B371" t="n">
        <v>370</v>
      </c>
      <c r="C371" t="inlineStr">
        <is>
          <t>Janction</t>
        </is>
      </c>
      <c r="D371" t="inlineStr">
        <is>
          <t>JCT</t>
        </is>
      </c>
      <c r="E371" t="inlineStr">
        <is>
          <t>janction</t>
        </is>
      </c>
      <c r="F371" s="2" t="n">
        <v>0.00570411</v>
      </c>
      <c r="G371" s="3" t="n">
        <v>65562896</v>
      </c>
      <c r="H371" s="3" t="n">
        <v>14107484</v>
      </c>
      <c r="I371" s="4" t="n">
        <v>-2.00212</v>
      </c>
      <c r="J371" t="n">
        <v>0.00166</v>
      </c>
      <c r="K371" s="4" t="n">
        <v>-9.487459105779712</v>
      </c>
      <c r="L371" t="n">
        <v>0.001841</v>
      </c>
      <c r="M371" s="4" t="n">
        <v>10.90361445783132</v>
      </c>
      <c r="N371" t="n">
        <v>0.001923</v>
      </c>
      <c r="O371" s="4" t="n">
        <v>4.454101032047802</v>
      </c>
      <c r="P371" t="n">
        <v>0.006986</v>
      </c>
      <c r="Q371" s="4" t="n">
        <v>263.2865314612584</v>
      </c>
      <c r="R371" t="n">
        <v>0.006115</v>
      </c>
      <c r="S371" s="4" t="n">
        <v>-12.46779272831377</v>
      </c>
      <c r="T371" t="n">
        <v>0.007198</v>
      </c>
      <c r="U371" s="4" t="n">
        <v>17.71054783319707</v>
      </c>
      <c r="V371" t="n">
        <v>0.007808</v>
      </c>
      <c r="W371" s="4" t="n">
        <v>8.474576271186432</v>
      </c>
      <c r="X371" t="n">
        <v>0.007771</v>
      </c>
      <c r="Y371" s="4" t="n">
        <v>-0.4738729508196684</v>
      </c>
      <c r="Z371" t="n">
        <v>0.005783</v>
      </c>
      <c r="AA371" s="4" t="n">
        <v>-25.58229314116587</v>
      </c>
      <c r="AB371" t="n">
        <v>0.005724</v>
      </c>
      <c r="AC371" s="4" t="n">
        <v>-1.020231713643438</v>
      </c>
      <c r="AD371" t="n">
        <v>0.00570411</v>
      </c>
      <c r="AE371" s="4" t="n">
        <v>-0.3474842767295569</v>
      </c>
      <c r="AF371" s="2" t="n">
        <v>0.006586158571428571</v>
      </c>
      <c r="AG371" s="4" t="n">
        <v>-5.723467342848969</v>
      </c>
      <c r="AH371" t="inlineStr">
        <is>
          <t>-</t>
        </is>
      </c>
      <c r="AI371" s="4" t="inlineStr">
        <is>
          <t>-</t>
        </is>
      </c>
      <c r="AJ371" s="2" t="n">
        <v>0.006849</v>
      </c>
      <c r="AK371" t="inlineStr">
        <is>
          <t>2025-11-10</t>
        </is>
      </c>
      <c r="AL371" s="4" t="n">
        <v>-16.7161629434954</v>
      </c>
      <c r="AM371" t="inlineStr">
        <is>
          <t>first-listing</t>
        </is>
      </c>
    </row>
    <row r="372">
      <c r="A372" t="n">
        <v>371</v>
      </c>
      <c r="B372" t="n">
        <v>371</v>
      </c>
      <c r="C372" t="inlineStr">
        <is>
          <t>Escoin</t>
        </is>
      </c>
      <c r="D372" t="inlineStr">
        <is>
          <t>ELG</t>
        </is>
      </c>
      <c r="E372" t="inlineStr">
        <is>
          <t>escoin-token</t>
        </is>
      </c>
      <c r="F372" s="2" t="n">
        <v>0.291229</v>
      </c>
      <c r="G372" s="3" t="n">
        <v>64911940</v>
      </c>
      <c r="H372" s="3" t="n">
        <v>335916</v>
      </c>
      <c r="I372" s="4" t="n">
        <v>0.06084</v>
      </c>
      <c r="J372" t="n">
        <v>0.2904787885702044</v>
      </c>
      <c r="K372" s="4" t="n">
        <v>-0.3784229194169931</v>
      </c>
      <c r="L372" t="n">
        <v>0.2915104922766354</v>
      </c>
      <c r="M372" s="4" t="n">
        <v>0.3551735090569866</v>
      </c>
      <c r="N372" t="n">
        <v>0.2915549268746916</v>
      </c>
      <c r="O372" s="4" t="n">
        <v>0.01524288121129807</v>
      </c>
      <c r="P372" t="n">
        <v>0.2915448338019807</v>
      </c>
      <c r="Q372" s="4" t="n">
        <v>-0.003461808318272599</v>
      </c>
      <c r="R372" t="n">
        <v>0.2915327669455581</v>
      </c>
      <c r="S372" s="4" t="n">
        <v>-0.00413893680269178</v>
      </c>
      <c r="T372" t="n">
        <v>0.2911662024906781</v>
      </c>
      <c r="U372" s="4" t="n">
        <v>-0.1257369655975701</v>
      </c>
      <c r="V372" t="n">
        <v>0.2912246331759193</v>
      </c>
      <c r="W372" s="4" t="n">
        <v>0.02006781169700165</v>
      </c>
      <c r="X372" t="n">
        <v>0.291192507763782</v>
      </c>
      <c r="Y372" s="4" t="n">
        <v>-0.01103114519775421</v>
      </c>
      <c r="Z372" t="n">
        <v>0.29117199344506</v>
      </c>
      <c r="AA372" s="4" t="n">
        <v>-0.00704493356630647</v>
      </c>
      <c r="AB372" t="n">
        <v>0.2912032364091837</v>
      </c>
      <c r="AC372" s="4" t="n">
        <v>0.01073007185684285</v>
      </c>
      <c r="AD372" t="n">
        <v>0.291229</v>
      </c>
      <c r="AE372" s="4" t="n">
        <v>0.008847288627022883</v>
      </c>
      <c r="AF372" s="2" t="n">
        <v>0.2912457628900259</v>
      </c>
      <c r="AG372" s="4" t="n">
        <v>-0.102581447955937</v>
      </c>
      <c r="AH372" t="n">
        <v>0.2870405685917922</v>
      </c>
      <c r="AI372" s="4" t="n">
        <v>1.459177505380546</v>
      </c>
      <c r="AJ372" s="2" t="inlineStr">
        <is>
          <t>-</t>
        </is>
      </c>
      <c r="AK372" t="inlineStr">
        <is>
          <t>-</t>
        </is>
      </c>
      <c r="AL372" s="4" t="inlineStr">
        <is>
          <t>-</t>
        </is>
      </c>
      <c r="AM372" t="inlineStr">
        <is>
          <t>no-exchange-pair</t>
        </is>
      </c>
    </row>
    <row r="373">
      <c r="A373" t="n">
        <v>372</v>
      </c>
      <c r="B373" t="n">
        <v>372</v>
      </c>
      <c r="C373" t="inlineStr">
        <is>
          <t>UnifAI Network</t>
        </is>
      </c>
      <c r="D373" t="inlineStr">
        <is>
          <t>UAI</t>
        </is>
      </c>
      <c r="E373" t="inlineStr">
        <is>
          <t>unifai-network</t>
        </is>
      </c>
      <c r="F373" s="2" t="n">
        <v>0.271368</v>
      </c>
      <c r="G373" s="3" t="n">
        <v>64846362</v>
      </c>
      <c r="H373" s="3" t="n">
        <v>4218116</v>
      </c>
      <c r="I373" s="4" t="n">
        <v>8.858779999999999</v>
      </c>
      <c r="J373" t="n">
        <v>0.2988</v>
      </c>
      <c r="K373" s="4" t="n">
        <v>-12.04003532528702</v>
      </c>
      <c r="L373" t="n">
        <v>0.3406</v>
      </c>
      <c r="M373" s="4" t="n">
        <v>13.98929049531459</v>
      </c>
      <c r="N373" t="n">
        <v>0.3217</v>
      </c>
      <c r="O373" s="4" t="n">
        <v>-5.549031121550214</v>
      </c>
      <c r="P373" t="n">
        <v>0.28</v>
      </c>
      <c r="Q373" s="4" t="n">
        <v>-12.96238731737643</v>
      </c>
      <c r="R373" t="n">
        <v>0.2548</v>
      </c>
      <c r="S373" s="4" t="n">
        <v>-9</v>
      </c>
      <c r="T373" t="n">
        <v>0.2475</v>
      </c>
      <c r="U373" s="4" t="n">
        <v>-2.864992150706448</v>
      </c>
      <c r="V373" t="n">
        <v>0.236</v>
      </c>
      <c r="W373" s="4" t="n">
        <v>-4.646464646464651</v>
      </c>
      <c r="X373" t="n">
        <v>0.2543</v>
      </c>
      <c r="Y373" s="4" t="n">
        <v>7.754237288135609</v>
      </c>
      <c r="Z373" t="n">
        <v>0.2544</v>
      </c>
      <c r="AA373" s="4" t="n">
        <v>0.03932363350373141</v>
      </c>
      <c r="AB373" t="n">
        <v>0.2695</v>
      </c>
      <c r="AC373" s="4" t="n">
        <v>5.935534591194969</v>
      </c>
      <c r="AD373" t="n">
        <v>0.271368</v>
      </c>
      <c r="AE373" s="4" t="n">
        <v>0.6931354359925717</v>
      </c>
      <c r="AF373" s="2" t="n">
        <v>0.2554097142857143</v>
      </c>
      <c r="AG373" s="4" t="n">
        <v>-8.782244897959188</v>
      </c>
      <c r="AH373" t="inlineStr">
        <is>
          <t>-</t>
        </is>
      </c>
      <c r="AI373" s="4" t="inlineStr">
        <is>
          <t>-</t>
        </is>
      </c>
      <c r="AJ373" s="2" t="n">
        <v>0.0775</v>
      </c>
      <c r="AK373" t="inlineStr">
        <is>
          <t>2025-11-06</t>
        </is>
      </c>
      <c r="AL373" s="4" t="n">
        <v>250.1522580645161</v>
      </c>
      <c r="AM373" t="inlineStr">
        <is>
          <t>first-listing</t>
        </is>
      </c>
    </row>
    <row r="374">
      <c r="A374" t="n">
        <v>373</v>
      </c>
      <c r="B374" t="n">
        <v>373</v>
      </c>
      <c r="C374" t="inlineStr">
        <is>
          <t>Cap USD</t>
        </is>
      </c>
      <c r="D374" t="inlineStr">
        <is>
          <t>CUSD</t>
        </is>
      </c>
      <c r="E374" t="inlineStr">
        <is>
          <t>cap-usd</t>
        </is>
      </c>
      <c r="F374" s="2" t="n">
        <v>0.999768</v>
      </c>
      <c r="G374" s="3" t="n">
        <v>64815211</v>
      </c>
      <c r="H374" s="3" t="n">
        <v>0</v>
      </c>
      <c r="I374" s="4" t="n">
        <v>0.00143</v>
      </c>
      <c r="J374" t="n">
        <v>1.0049</v>
      </c>
      <c r="K374" s="4" t="n">
        <v>1.607684529828101</v>
      </c>
      <c r="L374" t="n">
        <v>1.002</v>
      </c>
      <c r="M374" s="4" t="n">
        <v>-0.2885859289481444</v>
      </c>
      <c r="N374" t="n">
        <v>1</v>
      </c>
      <c r="O374" s="4" t="n">
        <v>-0.1996007984031938</v>
      </c>
      <c r="P374" t="n">
        <v>0.9945000000000001</v>
      </c>
      <c r="Q374" s="4" t="n">
        <v>-0.5499999999999949</v>
      </c>
      <c r="R374" t="n">
        <v>0.9945000000000001</v>
      </c>
      <c r="S374" s="4" t="n">
        <v>0</v>
      </c>
      <c r="T374" t="n">
        <v>0.9842</v>
      </c>
      <c r="U374" s="4" t="n">
        <v>-1.035696329813985</v>
      </c>
      <c r="V374" t="n">
        <v>0.9825</v>
      </c>
      <c r="W374" s="4" t="n">
        <v>-0.1727291200975334</v>
      </c>
      <c r="X374" t="n">
        <v>0.9955000000000001</v>
      </c>
      <c r="Y374" s="4" t="n">
        <v>1.323155216284988</v>
      </c>
      <c r="Z374" t="n">
        <v>0.9997539600000001</v>
      </c>
      <c r="AA374" s="4" t="n">
        <v>0.4273189352084381</v>
      </c>
      <c r="AB374" t="n">
        <v>0.99976826</v>
      </c>
      <c r="AC374" s="4" t="n">
        <v>0.001430351923778487</v>
      </c>
      <c r="AD374" t="n">
        <v>0.999768</v>
      </c>
      <c r="AE374" s="4" t="n">
        <v>-2.600602663402915e-05</v>
      </c>
      <c r="AF374" s="2" t="n">
        <v>0.9937128885714284</v>
      </c>
      <c r="AG374" s="4" t="n">
        <v>-0.07914644832294471</v>
      </c>
      <c r="AH374" t="n">
        <v>0.9989</v>
      </c>
      <c r="AI374" s="4" t="n">
        <v>0.086895585143656</v>
      </c>
      <c r="AJ374" s="2" t="n">
        <v>0.9993</v>
      </c>
      <c r="AK374" t="inlineStr">
        <is>
          <t>2024-01-16</t>
        </is>
      </c>
      <c r="AL374" s="4" t="n">
        <v>0.04683278294806604</v>
      </c>
      <c r="AM374" t="inlineStr">
        <is>
          <t>first-listing</t>
        </is>
      </c>
    </row>
    <row r="375">
      <c r="A375" t="n">
        <v>374</v>
      </c>
      <c r="B375" t="n">
        <v>374</v>
      </c>
      <c r="C375" t="inlineStr">
        <is>
          <t>Spark</t>
        </is>
      </c>
      <c r="D375" t="inlineStr">
        <is>
          <t>SPK</t>
        </is>
      </c>
      <c r="E375" t="inlineStr">
        <is>
          <t>spark-2</t>
        </is>
      </c>
      <c r="F375" s="2" t="n">
        <v>0.01881583</v>
      </c>
      <c r="G375" s="3" t="n">
        <v>64315501</v>
      </c>
      <c r="H375" s="3" t="n">
        <v>7798854</v>
      </c>
      <c r="I375" s="4" t="n">
        <v>9.450900000000001</v>
      </c>
      <c r="J375" t="n">
        <v>0.025169</v>
      </c>
      <c r="K375" s="4" t="n">
        <v>-0.2061773918559929</v>
      </c>
      <c r="L375" t="n">
        <v>0.021718</v>
      </c>
      <c r="M375" s="4" t="n">
        <v>-13.71131153402995</v>
      </c>
      <c r="N375" t="n">
        <v>0.0197</v>
      </c>
      <c r="O375" s="4" t="n">
        <v>-9.291831660373893</v>
      </c>
      <c r="P375" t="n">
        <v>0.01834</v>
      </c>
      <c r="Q375" s="4" t="n">
        <v>-6.903553299492386</v>
      </c>
      <c r="R375" t="n">
        <v>0.01793</v>
      </c>
      <c r="S375" s="4" t="n">
        <v>-2.235550708833136</v>
      </c>
      <c r="T375" t="n">
        <v>0.019</v>
      </c>
      <c r="U375" s="4" t="n">
        <v>5.967651979921907</v>
      </c>
      <c r="V375" t="n">
        <v>0.01848</v>
      </c>
      <c r="W375" s="4" t="n">
        <v>-2.736842105263156</v>
      </c>
      <c r="X375" t="n">
        <v>0.01861</v>
      </c>
      <c r="Y375" s="4" t="n">
        <v>0.7034632034632123</v>
      </c>
      <c r="Z375" t="n">
        <v>0.01722</v>
      </c>
      <c r="AA375" s="4" t="n">
        <v>-7.469102632993027</v>
      </c>
      <c r="AB375" t="n">
        <v>0.0189</v>
      </c>
      <c r="AC375" s="4" t="n">
        <v>9.756097560975615</v>
      </c>
      <c r="AD375" t="n">
        <v>0.01881583</v>
      </c>
      <c r="AE375" s="4" t="n">
        <v>-0.4453439153439231</v>
      </c>
      <c r="AF375" s="2" t="n">
        <v>0.01842226142857143</v>
      </c>
      <c r="AG375" s="4" t="n">
        <v>0.4485355974450845</v>
      </c>
      <c r="AH375" t="n">
        <v>0.035288</v>
      </c>
      <c r="AI375" s="4" t="n">
        <v>-46.67923940149626</v>
      </c>
      <c r="AJ375" s="2" t="n">
        <v>0.057645</v>
      </c>
      <c r="AK375" t="inlineStr">
        <is>
          <t>2025-06-17</t>
        </is>
      </c>
      <c r="AL375" s="4" t="n">
        <v>-67.35912915257178</v>
      </c>
      <c r="AM375" t="inlineStr">
        <is>
          <t>first-listing</t>
        </is>
      </c>
    </row>
    <row r="376">
      <c r="A376" t="n">
        <v>375</v>
      </c>
      <c r="B376" t="n">
        <v>375</v>
      </c>
      <c r="C376" t="inlineStr">
        <is>
          <t>Holo</t>
        </is>
      </c>
      <c r="D376" t="inlineStr">
        <is>
          <t>HOT</t>
        </is>
      </c>
      <c r="E376" t="inlineStr">
        <is>
          <t>holotoken</t>
        </is>
      </c>
      <c r="F376" s="2" t="n">
        <v>0.00036014</v>
      </c>
      <c r="G376" s="3" t="n">
        <v>63998445</v>
      </c>
      <c r="H376" s="3" t="n">
        <v>14905582</v>
      </c>
      <c r="I376" s="4" t="n">
        <v>12.9456</v>
      </c>
      <c r="J376" t="n">
        <v>0.000453</v>
      </c>
      <c r="K376" s="4" t="n">
        <v>-2.159827213822888</v>
      </c>
      <c r="L376" t="n">
        <v>0.000423</v>
      </c>
      <c r="M376" s="4" t="n">
        <v>-6.622516556291395</v>
      </c>
      <c r="N376" t="n">
        <v>0.0003727</v>
      </c>
      <c r="O376" s="4" t="n">
        <v>-11.89125295508274</v>
      </c>
      <c r="P376" t="n">
        <v>0.0003496</v>
      </c>
      <c r="Q376" s="4" t="n">
        <v>-6.198014488865044</v>
      </c>
      <c r="R376" t="n">
        <v>0.0003427</v>
      </c>
      <c r="S376" s="4" t="n">
        <v>-1.973684210526317</v>
      </c>
      <c r="T376" t="n">
        <v>0.0003456</v>
      </c>
      <c r="U376" s="4" t="n">
        <v>0.8462211847096633</v>
      </c>
      <c r="V376" t="n">
        <v>0.0003496</v>
      </c>
      <c r="W376" s="4" t="n">
        <v>1.157407407407404</v>
      </c>
      <c r="X376" t="n">
        <v>0.0003513</v>
      </c>
      <c r="Y376" s="4" t="n">
        <v>0.4862700228832916</v>
      </c>
      <c r="Z376" t="n">
        <v>0.0003192</v>
      </c>
      <c r="AA376" s="4" t="n">
        <v>-9.137489325362928</v>
      </c>
      <c r="AB376" t="n">
        <v>0.0003595</v>
      </c>
      <c r="AC376" s="4" t="n">
        <v>12.62531328320802</v>
      </c>
      <c r="AD376" t="n">
        <v>0.00036014</v>
      </c>
      <c r="AE376" s="4" t="n">
        <v>0.1780250347705129</v>
      </c>
      <c r="AF376" s="2" t="n">
        <v>0.0003468628571428572</v>
      </c>
      <c r="AG376" s="4" t="n">
        <v>-0.7829355998692316</v>
      </c>
      <c r="AH376" t="n">
        <v>0.000616</v>
      </c>
      <c r="AI376" s="4" t="n">
        <v>-41.53571428571428</v>
      </c>
      <c r="AJ376" s="2" t="n">
        <v>0.0014588</v>
      </c>
      <c r="AK376" t="inlineStr">
        <is>
          <t>2019-02-18</t>
        </is>
      </c>
      <c r="AL376" s="4" t="n">
        <v>-75.31258568686592</v>
      </c>
      <c r="AM376" t="inlineStr">
        <is>
          <t>first-listing</t>
        </is>
      </c>
    </row>
    <row r="377">
      <c r="A377" t="n">
        <v>376</v>
      </c>
      <c r="B377" t="n">
        <v>376</v>
      </c>
      <c r="C377" t="inlineStr">
        <is>
          <t>Diem</t>
        </is>
      </c>
      <c r="D377" t="inlineStr">
        <is>
          <t>DIEM</t>
        </is>
      </c>
      <c r="E377" t="inlineStr">
        <is>
          <t>diem</t>
        </is>
      </c>
      <c r="F377" s="2" t="n">
        <v>1720.76</v>
      </c>
      <c r="G377" s="3" t="n">
        <v>63470151</v>
      </c>
      <c r="H377" s="3" t="n">
        <v>981827</v>
      </c>
      <c r="I377" s="4" t="n">
        <v>3.52556</v>
      </c>
      <c r="J377" t="n">
        <v>2003.22572690288</v>
      </c>
      <c r="K377" s="4" t="n">
        <v>-1.740351895072066</v>
      </c>
      <c r="L377" t="n">
        <v>1629.600486760575</v>
      </c>
      <c r="M377" s="4" t="n">
        <v>-18.65118020024406</v>
      </c>
      <c r="N377" t="n">
        <v>1653.643604373297</v>
      </c>
      <c r="O377" s="4" t="n">
        <v>1.475399510987873</v>
      </c>
      <c r="P377" t="n">
        <v>1756.867696325318</v>
      </c>
      <c r="Q377" s="4" t="n">
        <v>6.242221218588514</v>
      </c>
      <c r="R377" t="n">
        <v>1859.985272782443</v>
      </c>
      <c r="S377" s="4" t="n">
        <v>5.869399082970557</v>
      </c>
      <c r="T377" t="n">
        <v>1836.044360598421</v>
      </c>
      <c r="U377" s="4" t="n">
        <v>-1.287156007864921</v>
      </c>
      <c r="V377" t="n">
        <v>1911.497603812564</v>
      </c>
      <c r="W377" s="4" t="n">
        <v>4.109554476644059</v>
      </c>
      <c r="X377" t="n">
        <v>1783.342506163646</v>
      </c>
      <c r="Y377" s="4" t="n">
        <v>-6.704434125018369</v>
      </c>
      <c r="Z377" t="n">
        <v>1712.780963839523</v>
      </c>
      <c r="AA377" s="4" t="n">
        <v>-3.956701647622138</v>
      </c>
      <c r="AB377" t="n">
        <v>1671.557510429216</v>
      </c>
      <c r="AC377" s="4" t="n">
        <v>-2.406814080762339</v>
      </c>
      <c r="AD377" t="n">
        <v>1720.76</v>
      </c>
      <c r="AE377" s="4" t="n">
        <v>2.943511620976153</v>
      </c>
      <c r="AF377" s="2" t="n">
        <v>1785.138316803688</v>
      </c>
      <c r="AG377" s="4" t="n">
        <v>1.609149086041044</v>
      </c>
      <c r="AH377" t="n">
        <v>132.1472633193099</v>
      </c>
      <c r="AI377" s="4" t="n">
        <v>1202.153337706355</v>
      </c>
      <c r="AJ377" s="2" t="inlineStr">
        <is>
          <t>-</t>
        </is>
      </c>
      <c r="AK377" t="inlineStr">
        <is>
          <t>-</t>
        </is>
      </c>
      <c r="AL377" s="4" t="inlineStr">
        <is>
          <t>-</t>
        </is>
      </c>
      <c r="AM377" t="inlineStr">
        <is>
          <t>no-exchange-pair</t>
        </is>
      </c>
    </row>
    <row r="378">
      <c r="A378" t="n">
        <v>377</v>
      </c>
      <c r="B378" t="n">
        <v>377</v>
      </c>
      <c r="C378" t="inlineStr">
        <is>
          <t>ZetaChain</t>
        </is>
      </c>
      <c r="D378" t="inlineStr">
        <is>
          <t>ZETA</t>
        </is>
      </c>
      <c r="E378" t="inlineStr">
        <is>
          <t>zetachain</t>
        </is>
      </c>
      <c r="F378" s="2" t="n">
        <v>0.03783815</v>
      </c>
      <c r="G378" s="3" t="n">
        <v>62652768</v>
      </c>
      <c r="H378" s="3" t="n">
        <v>4301224</v>
      </c>
      <c r="I378" s="4" t="n">
        <v>2.64022</v>
      </c>
      <c r="J378" t="n">
        <v>0.04934</v>
      </c>
      <c r="K378" s="4" t="n">
        <v>-11.33872416891284</v>
      </c>
      <c r="L378" t="n">
        <v>0.04719</v>
      </c>
      <c r="M378" s="4" t="n">
        <v>-4.357519254154842</v>
      </c>
      <c r="N378" t="n">
        <v>0.04248</v>
      </c>
      <c r="O378" s="4" t="n">
        <v>-9.980928162746357</v>
      </c>
      <c r="P378" t="n">
        <v>0.04032</v>
      </c>
      <c r="Q378" s="4" t="n">
        <v>-5.084745762711854</v>
      </c>
      <c r="R378" t="n">
        <v>0.03929</v>
      </c>
      <c r="S378" s="4" t="n">
        <v>-2.5545634920635</v>
      </c>
      <c r="T378" t="n">
        <v>0.03915</v>
      </c>
      <c r="U378" s="4" t="n">
        <v>-0.3563247645711409</v>
      </c>
      <c r="V378" t="n">
        <v>0.04004</v>
      </c>
      <c r="W378" s="4" t="n">
        <v>2.273307790549175</v>
      </c>
      <c r="X378" t="n">
        <v>0.04022</v>
      </c>
      <c r="Y378" s="4" t="n">
        <v>0.4495504495504485</v>
      </c>
      <c r="Z378" t="n">
        <v>0.03696</v>
      </c>
      <c r="AA378" s="4" t="n">
        <v>-8.105420188960714</v>
      </c>
      <c r="AB378" t="n">
        <v>0.03783</v>
      </c>
      <c r="AC378" s="4" t="n">
        <v>2.353896103896111</v>
      </c>
      <c r="AD378" t="n">
        <v>0.03783815</v>
      </c>
      <c r="AE378" s="4" t="n">
        <v>0.02154374834786792</v>
      </c>
      <c r="AF378" s="2" t="n">
        <v>0.03876116428571429</v>
      </c>
      <c r="AG378" s="4" t="n">
        <v>-3.866160005668937</v>
      </c>
      <c r="AH378" t="n">
        <v>0.1137</v>
      </c>
      <c r="AI378" s="4" t="n">
        <v>-66.72106420404573</v>
      </c>
      <c r="AJ378" s="2" t="n">
        <v>1.65</v>
      </c>
      <c r="AK378" t="inlineStr">
        <is>
          <t>2024-02-01</t>
        </is>
      </c>
      <c r="AL378" s="4" t="n">
        <v>-97.70677878787879</v>
      </c>
      <c r="AM378" t="inlineStr">
        <is>
          <t>first-listing</t>
        </is>
      </c>
    </row>
    <row r="379">
      <c r="A379" t="n">
        <v>378</v>
      </c>
      <c r="B379" t="n">
        <v>378</v>
      </c>
      <c r="C379" t="inlineStr">
        <is>
          <t>Babylon</t>
        </is>
      </c>
      <c r="D379" t="inlineStr">
        <is>
          <t>BABY</t>
        </is>
      </c>
      <c r="E379" t="inlineStr">
        <is>
          <t>babylon</t>
        </is>
      </c>
      <c r="F379" s="2" t="n">
        <v>0.01264637</v>
      </c>
      <c r="G379" s="3" t="n">
        <v>62193421</v>
      </c>
      <c r="H379" s="3" t="n">
        <v>6421498</v>
      </c>
      <c r="I379" s="4" t="n">
        <v>2.60652</v>
      </c>
      <c r="J379" t="n">
        <v>0.01348</v>
      </c>
      <c r="K379" s="4" t="n">
        <v>-3.230437903804731</v>
      </c>
      <c r="L379" t="n">
        <v>0.01326</v>
      </c>
      <c r="M379" s="4" t="n">
        <v>-1.632047477744818</v>
      </c>
      <c r="N379" t="n">
        <v>0.012028</v>
      </c>
      <c r="O379" s="4" t="n">
        <v>-9.291101055806928</v>
      </c>
      <c r="P379" t="n">
        <v>0.013396</v>
      </c>
      <c r="Q379" s="4" t="n">
        <v>11.37346192218157</v>
      </c>
      <c r="R379" t="n">
        <v>0.013276</v>
      </c>
      <c r="S379" s="4" t="n">
        <v>-0.8957897879964192</v>
      </c>
      <c r="T379" t="n">
        <v>0.014176</v>
      </c>
      <c r="U379" s="4" t="n">
        <v>6.779150346489906</v>
      </c>
      <c r="V379" t="n">
        <v>0.014487</v>
      </c>
      <c r="W379" s="4" t="n">
        <v>2.193848758465015</v>
      </c>
      <c r="X379" t="n">
        <v>0.014368</v>
      </c>
      <c r="Y379" s="4" t="n">
        <v>-0.8214261061641425</v>
      </c>
      <c r="Z379" t="n">
        <v>0.012394</v>
      </c>
      <c r="AA379" s="4" t="n">
        <v>-13.73886414253898</v>
      </c>
      <c r="AB379" t="n">
        <v>0.012684</v>
      </c>
      <c r="AC379" s="4" t="n">
        <v>2.339841858964018</v>
      </c>
      <c r="AD379" t="n">
        <v>0.01264637</v>
      </c>
      <c r="AE379" s="4" t="n">
        <v>-0.2966729738252941</v>
      </c>
      <c r="AF379" s="2" t="n">
        <v>0.01343305285714286</v>
      </c>
      <c r="AG379" s="4" t="n">
        <v>0.2765964253721832</v>
      </c>
      <c r="AH379" t="n">
        <v>0.02656</v>
      </c>
      <c r="AI379" s="4" t="n">
        <v>-52.38565512048192</v>
      </c>
      <c r="AJ379" s="2" t="n">
        <v>0.08501</v>
      </c>
      <c r="AK379" t="inlineStr">
        <is>
          <t>2025-04-10</t>
        </is>
      </c>
      <c r="AL379" s="4" t="n">
        <v>-85.12366780378778</v>
      </c>
      <c r="AM379" t="inlineStr">
        <is>
          <t>first-listing</t>
        </is>
      </c>
    </row>
    <row r="380">
      <c r="A380" t="n">
        <v>379</v>
      </c>
      <c r="B380" t="n">
        <v>379</v>
      </c>
      <c r="C380" t="inlineStr">
        <is>
          <t>Royal Euro</t>
        </is>
      </c>
      <c r="D380" t="inlineStr">
        <is>
          <t>REUR</t>
        </is>
      </c>
      <c r="E380" t="inlineStr">
        <is>
          <t>royal-euro</t>
        </is>
      </c>
      <c r="F380" s="2" t="n">
        <v>4.13</v>
      </c>
      <c r="G380" s="3" t="n">
        <v>62008637</v>
      </c>
      <c r="H380" s="3" t="n">
        <v>0</v>
      </c>
      <c r="I380" s="4" t="inlineStr">
        <is>
          <t>-</t>
        </is>
      </c>
      <c r="J380" t="n">
        <v>1.158701412745996</v>
      </c>
      <c r="K380" s="4" t="n">
        <v>-0.5338162658672788</v>
      </c>
      <c r="L380" t="n">
        <v>1.158701412745996</v>
      </c>
      <c r="M380" s="4" t="n">
        <v>0</v>
      </c>
      <c r="N380" t="n">
        <v>4.13</v>
      </c>
      <c r="O380" s="4" t="n">
        <v>256.4335</v>
      </c>
      <c r="P380" t="n">
        <v>4.13</v>
      </c>
      <c r="Q380" s="4" t="n">
        <v>0</v>
      </c>
      <c r="R380" t="n">
        <v>4.13</v>
      </c>
      <c r="S380" s="4" t="n">
        <v>0</v>
      </c>
      <c r="T380" t="n">
        <v>4.13</v>
      </c>
      <c r="U380" s="4" t="n">
        <v>0</v>
      </c>
      <c r="V380" t="n">
        <v>4.13</v>
      </c>
      <c r="W380" s="4" t="n">
        <v>0</v>
      </c>
      <c r="X380" t="n">
        <v>4.13</v>
      </c>
      <c r="Y380" s="4" t="n">
        <v>0</v>
      </c>
      <c r="Z380" t="n">
        <v>4.13</v>
      </c>
      <c r="AA380" s="4" t="n">
        <v>0</v>
      </c>
      <c r="AB380" t="n">
        <v>4.13</v>
      </c>
      <c r="AC380" s="4" t="n">
        <v>0</v>
      </c>
      <c r="AD380" t="n">
        <v>4.13</v>
      </c>
      <c r="AE380" s="4" t="n">
        <v>0</v>
      </c>
      <c r="AF380" s="2" t="n">
        <v>4.13</v>
      </c>
      <c r="AG380" s="4" t="n">
        <v>0</v>
      </c>
      <c r="AH380" t="inlineStr">
        <is>
          <t>-</t>
        </is>
      </c>
      <c r="AI380" s="4" t="inlineStr">
        <is>
          <t>-</t>
        </is>
      </c>
      <c r="AJ380" s="2" t="n">
        <v>1.15558032017315</v>
      </c>
      <c r="AK380" t="inlineStr">
        <is>
          <t>2026-03-20</t>
        </is>
      </c>
      <c r="AL380" s="4" t="n">
        <v>257.3961868250897</v>
      </c>
      <c r="AM380" t="inlineStr">
        <is>
          <t>coingecko-365d</t>
        </is>
      </c>
    </row>
    <row r="381">
      <c r="A381" t="n">
        <v>380</v>
      </c>
      <c r="B381" t="n">
        <v>380</v>
      </c>
      <c r="C381" t="inlineStr">
        <is>
          <t>Micron Technology (bStocks Tokenized Stock)</t>
        </is>
      </c>
      <c r="D381" t="inlineStr">
        <is>
          <t>MUB</t>
        </is>
      </c>
      <c r="E381" t="inlineStr">
        <is>
          <t>micron-technology-bstock</t>
        </is>
      </c>
      <c r="F381" s="2" t="n">
        <v>891.84</v>
      </c>
      <c r="G381" s="3" t="n">
        <v>61898719</v>
      </c>
      <c r="H381" s="3" t="n">
        <v>21618500</v>
      </c>
      <c r="I381" s="4" t="n">
        <v>-0.86084</v>
      </c>
      <c r="J381" t="n">
        <v>1069.38</v>
      </c>
      <c r="K381" s="4" t="n">
        <v>-1.711397058823519</v>
      </c>
      <c r="L381" t="n">
        <v>1036.16</v>
      </c>
      <c r="M381" s="4" t="n">
        <v>-3.106472909536369</v>
      </c>
      <c r="N381" t="n">
        <v>862.3</v>
      </c>
      <c r="O381" s="4" t="n">
        <v>-16.7792618900556</v>
      </c>
      <c r="P381" t="n">
        <v>883.8240972947331</v>
      </c>
      <c r="Q381" s="4" t="n">
        <v>2.496126324334119</v>
      </c>
      <c r="R381" t="n">
        <v>896.8357282244658</v>
      </c>
      <c r="S381" s="4" t="n">
        <v>1.472196896368814</v>
      </c>
      <c r="T381" t="n">
        <v>907.4399681455751</v>
      </c>
      <c r="U381" s="4" t="n">
        <v>1.182406051340452</v>
      </c>
      <c r="V381" t="n">
        <v>926.2488179337022</v>
      </c>
      <c r="W381" s="4" t="n">
        <v>2.072737640878266</v>
      </c>
      <c r="X381" t="n">
        <v>962.1997519127418</v>
      </c>
      <c r="Y381" s="4" t="n">
        <v>3.881347353213344</v>
      </c>
      <c r="Z381" t="n">
        <v>904.2671304817507</v>
      </c>
      <c r="AA381" s="4" t="n">
        <v>-6.020851836204262</v>
      </c>
      <c r="AB381" t="n">
        <v>886.2859683425138</v>
      </c>
      <c r="AC381" s="4" t="n">
        <v>-1.988479016113009</v>
      </c>
      <c r="AD381" t="n">
        <v>891.84</v>
      </c>
      <c r="AE381" s="4" t="n">
        <v>0.6266636115060128</v>
      </c>
      <c r="AF381" s="2" t="n">
        <v>910.7310521486785</v>
      </c>
      <c r="AG381" s="4" t="n">
        <v>3.044378959150809</v>
      </c>
      <c r="AH381" t="inlineStr">
        <is>
          <t>-</t>
        </is>
      </c>
      <c r="AI381" s="4" t="inlineStr">
        <is>
          <t>-</t>
        </is>
      </c>
      <c r="AJ381" s="2" t="n">
        <v>998.52</v>
      </c>
      <c r="AK381" t="inlineStr">
        <is>
          <t>2026-06-11</t>
        </is>
      </c>
      <c r="AL381" s="4" t="n">
        <v>-10.68381204182189</v>
      </c>
      <c r="AM381" t="inlineStr">
        <is>
          <t>first-listing</t>
        </is>
      </c>
    </row>
    <row r="382">
      <c r="A382" t="n">
        <v>381</v>
      </c>
      <c r="B382" t="n">
        <v>381</v>
      </c>
      <c r="C382" t="inlineStr">
        <is>
          <t>Nervos Network</t>
        </is>
      </c>
      <c r="D382" t="inlineStr">
        <is>
          <t>CKB</t>
        </is>
      </c>
      <c r="E382" t="inlineStr">
        <is>
          <t>nervos-network</t>
        </is>
      </c>
      <c r="F382" s="2" t="n">
        <v>0.00123474</v>
      </c>
      <c r="G382" s="3" t="n">
        <v>61494305</v>
      </c>
      <c r="H382" s="3" t="n">
        <v>2373095</v>
      </c>
      <c r="I382" s="4" t="n">
        <v>2.99511</v>
      </c>
      <c r="J382" t="n">
        <v>0.001311</v>
      </c>
      <c r="K382" s="4" t="n">
        <v>-9.210526315789465</v>
      </c>
      <c r="L382" t="n">
        <v>0.001454</v>
      </c>
      <c r="M382" s="4" t="n">
        <v>10.90770404271548</v>
      </c>
      <c r="N382" t="n">
        <v>0.0015079</v>
      </c>
      <c r="O382" s="4" t="n">
        <v>3.707015130674</v>
      </c>
      <c r="P382" t="n">
        <v>0.0014397</v>
      </c>
      <c r="Q382" s="4" t="n">
        <v>-4.522846342595665</v>
      </c>
      <c r="R382" t="n">
        <v>0.0013989</v>
      </c>
      <c r="S382" s="4" t="n">
        <v>-2.833923734111267</v>
      </c>
      <c r="T382" t="n">
        <v>0.0014069</v>
      </c>
      <c r="U382" s="4" t="n">
        <v>0.57187790406748</v>
      </c>
      <c r="V382" t="n">
        <v>0.0013937</v>
      </c>
      <c r="W382" s="4" t="n">
        <v>-0.9382329945269661</v>
      </c>
      <c r="X382" t="n">
        <v>0.0013616</v>
      </c>
      <c r="Y382" s="4" t="n">
        <v>-2.303221640238228</v>
      </c>
      <c r="Z382" t="n">
        <v>0.0012013</v>
      </c>
      <c r="AA382" s="4" t="n">
        <v>-11.77291421856639</v>
      </c>
      <c r="AB382" t="n">
        <v>0.0012343</v>
      </c>
      <c r="AC382" s="4" t="n">
        <v>2.747024057271293</v>
      </c>
      <c r="AD382" t="n">
        <v>0.00123474</v>
      </c>
      <c r="AE382" s="4" t="n">
        <v>0.03564773555861533</v>
      </c>
      <c r="AF382" s="2" t="n">
        <v>0.001318777142857143</v>
      </c>
      <c r="AG382" s="4" t="n">
        <v>-8.39917046210023</v>
      </c>
      <c r="AH382" t="n">
        <v>0.003161</v>
      </c>
      <c r="AI382" s="4" t="n">
        <v>-60.93831066118317</v>
      </c>
      <c r="AJ382" s="2" t="n">
        <v>0.005781</v>
      </c>
      <c r="AK382" t="inlineStr">
        <is>
          <t>2021-01-26</t>
        </is>
      </c>
      <c r="AL382" s="4" t="n">
        <v>-78.64141152049818</v>
      </c>
      <c r="AM382" t="inlineStr">
        <is>
          <t>first-listing</t>
        </is>
      </c>
    </row>
    <row r="383">
      <c r="A383" t="n">
        <v>382</v>
      </c>
      <c r="B383" t="n">
        <v>382</v>
      </c>
      <c r="C383" t="inlineStr">
        <is>
          <t>GAL (migrated to Gravity - G)</t>
        </is>
      </c>
      <c r="D383" t="inlineStr">
        <is>
          <t>GAL</t>
        </is>
      </c>
      <c r="E383" t="inlineStr">
        <is>
          <t>project-galaxy</t>
        </is>
      </c>
      <c r="F383" s="2" t="n">
        <v>0.481283</v>
      </c>
      <c r="G383" s="3" t="n">
        <v>61481516</v>
      </c>
      <c r="H383" s="3" t="n">
        <v>39.72</v>
      </c>
      <c r="I383" s="4" t="n">
        <v>0.31028</v>
      </c>
      <c r="J383" t="n">
        <v>0.569486300707662</v>
      </c>
      <c r="K383" s="4" t="n">
        <v>-4.910203349232919</v>
      </c>
      <c r="L383" t="n">
        <v>0.5330623647402962</v>
      </c>
      <c r="M383" s="4" t="n">
        <v>-6.395928387057645</v>
      </c>
      <c r="N383" t="n">
        <v>0.5016054307899541</v>
      </c>
      <c r="O383" s="4" t="n">
        <v>-5.901173301864534</v>
      </c>
      <c r="P383" t="n">
        <v>0.5092883270774331</v>
      </c>
      <c r="Q383" s="4" t="n">
        <v>1.531661305057953</v>
      </c>
      <c r="R383" t="n">
        <v>0.5166972614053099</v>
      </c>
      <c r="S383" s="4" t="n">
        <v>1.454762250372636</v>
      </c>
      <c r="T383" t="n">
        <v>0.5166549541573024</v>
      </c>
      <c r="U383" s="4" t="n">
        <v>-0.008188014755952088</v>
      </c>
      <c r="V383" t="n">
        <v>0.5164748147205974</v>
      </c>
      <c r="W383" s="4" t="n">
        <v>-0.03486648782819631</v>
      </c>
      <c r="X383" t="n">
        <v>0.5203220643719561</v>
      </c>
      <c r="Y383" s="4" t="n">
        <v>0.7449055678426287</v>
      </c>
      <c r="Z383" t="n">
        <v>0.4805985498661448</v>
      </c>
      <c r="AA383" s="4" t="n">
        <v>-7.634408998926211</v>
      </c>
      <c r="AB383" t="n">
        <v>0.4741187126816849</v>
      </c>
      <c r="AC383" s="4" t="n">
        <v>-1.348284797418683</v>
      </c>
      <c r="AD383" t="n">
        <v>0.481283</v>
      </c>
      <c r="AE383" s="4" t="n">
        <v>1.511074574085639</v>
      </c>
      <c r="AF383" s="2" t="n">
        <v>0.5008784796004279</v>
      </c>
      <c r="AG383" s="4" t="n">
        <v>-1.651293978258919</v>
      </c>
      <c r="AH383" t="n">
        <v>0.3561403348815438</v>
      </c>
      <c r="AI383" s="4" t="n">
        <v>35.13858242427948</v>
      </c>
      <c r="AJ383" s="2" t="inlineStr">
        <is>
          <t>-</t>
        </is>
      </c>
      <c r="AK383" t="inlineStr">
        <is>
          <t>-</t>
        </is>
      </c>
      <c r="AL383" s="4" t="inlineStr">
        <is>
          <t>-</t>
        </is>
      </c>
      <c r="AM383" t="inlineStr">
        <is>
          <t>symbol-mismatch</t>
        </is>
      </c>
    </row>
    <row r="384">
      <c r="A384" t="n">
        <v>383</v>
      </c>
      <c r="B384" t="n">
        <v>385</v>
      </c>
      <c r="C384" t="inlineStr">
        <is>
          <t>DigiByte</t>
        </is>
      </c>
      <c r="D384" t="inlineStr">
        <is>
          <t>DGB</t>
        </is>
      </c>
      <c r="E384" t="inlineStr">
        <is>
          <t>digibyte</t>
        </is>
      </c>
      <c r="F384" s="2" t="n">
        <v>0.00330748</v>
      </c>
      <c r="G384" s="3" t="n">
        <v>61329900</v>
      </c>
      <c r="H384" s="3" t="n">
        <v>4247647</v>
      </c>
      <c r="I384" s="4" t="n">
        <v>1.38216</v>
      </c>
      <c r="J384" t="n">
        <v>0.00427</v>
      </c>
      <c r="K384" s="4" t="n">
        <v>-2.733485193621855</v>
      </c>
      <c r="L384" t="n">
        <v>0.00354</v>
      </c>
      <c r="M384" s="4" t="n">
        <v>-17.096018735363</v>
      </c>
      <c r="N384" t="n">
        <v>0.003441</v>
      </c>
      <c r="O384" s="4" t="n">
        <v>-2.796610169491529</v>
      </c>
      <c r="P384" t="n">
        <v>0.0034</v>
      </c>
      <c r="Q384" s="4" t="n">
        <v>-1.191514094739908</v>
      </c>
      <c r="R384" t="n">
        <v>0.003264</v>
      </c>
      <c r="S384" s="4" t="n">
        <v>-3.999999999999995</v>
      </c>
      <c r="T384" t="n">
        <v>0.003384</v>
      </c>
      <c r="U384" s="4" t="n">
        <v>3.676470588235291</v>
      </c>
      <c r="V384" t="n">
        <v>0.003376</v>
      </c>
      <c r="W384" s="4" t="n">
        <v>-0.2364066193853357</v>
      </c>
      <c r="X384" t="n">
        <v>0.003352</v>
      </c>
      <c r="Y384" s="4" t="n">
        <v>-0.7109004739336536</v>
      </c>
      <c r="Z384" t="n">
        <v>0.003274</v>
      </c>
      <c r="AA384" s="4" t="n">
        <v>-2.326968973747015</v>
      </c>
      <c r="AB384" t="n">
        <v>0.003272</v>
      </c>
      <c r="AC384" s="4" t="n">
        <v>-0.06108735491752693</v>
      </c>
      <c r="AD384" t="n">
        <v>0.00330748</v>
      </c>
      <c r="AE384" s="4" t="n">
        <v>1.084352078239597</v>
      </c>
      <c r="AF384" s="2" t="n">
        <v>0.003318497142857142</v>
      </c>
      <c r="AG384" s="4" t="n">
        <v>-2.397142857142863</v>
      </c>
      <c r="AH384" t="n">
        <v>0.0059</v>
      </c>
      <c r="AI384" s="4" t="n">
        <v>-43.94101694915255</v>
      </c>
      <c r="AJ384" s="2" t="n">
        <v>0.02104</v>
      </c>
      <c r="AK384" t="inlineStr">
        <is>
          <t>2020-07-20</t>
        </is>
      </c>
      <c r="AL384" s="4" t="n">
        <v>-84.2800380228137</v>
      </c>
      <c r="AM384" t="inlineStr">
        <is>
          <t>first-listing</t>
        </is>
      </c>
    </row>
    <row r="385">
      <c r="A385" t="n">
        <v>384</v>
      </c>
      <c r="B385" t="n">
        <v>384</v>
      </c>
      <c r="C385" t="inlineStr">
        <is>
          <t>VeThor</t>
        </is>
      </c>
      <c r="D385" t="inlineStr">
        <is>
          <t>VTHO</t>
        </is>
      </c>
      <c r="E385" t="inlineStr">
        <is>
          <t>vethor-token</t>
        </is>
      </c>
      <c r="F385" s="2" t="n">
        <v>0.0005887000000000001</v>
      </c>
      <c r="G385" s="3" t="n">
        <v>61298689</v>
      </c>
      <c r="H385" s="3" t="n">
        <v>1845207</v>
      </c>
      <c r="I385" s="4" t="n">
        <v>7.60799</v>
      </c>
      <c r="J385" t="n">
        <v>0.000657</v>
      </c>
      <c r="K385" s="4" t="n">
        <v>-17.46231155778894</v>
      </c>
      <c r="L385" t="n">
        <v>0.000703</v>
      </c>
      <c r="M385" s="4" t="n">
        <v>7.001522070015209</v>
      </c>
      <c r="N385" t="n">
        <v>0.0006517</v>
      </c>
      <c r="O385" s="4" t="n">
        <v>-7.297297297297297</v>
      </c>
      <c r="P385" t="n">
        <v>0.0005993</v>
      </c>
      <c r="Q385" s="4" t="n">
        <v>-8.040509436857446</v>
      </c>
      <c r="R385" t="n">
        <v>0.000587</v>
      </c>
      <c r="S385" s="4" t="n">
        <v>-2.052394460203576</v>
      </c>
      <c r="T385" t="n">
        <v>0.0005743</v>
      </c>
      <c r="U385" s="4" t="n">
        <v>-2.163543441226564</v>
      </c>
      <c r="V385" t="n">
        <v>0.0005948</v>
      </c>
      <c r="W385" s="4" t="n">
        <v>3.56956294619537</v>
      </c>
      <c r="X385" t="n">
        <v>0.0005883</v>
      </c>
      <c r="Y385" s="4" t="n">
        <v>-1.092804303967719</v>
      </c>
      <c r="Z385" t="n">
        <v>0.0005493</v>
      </c>
      <c r="AA385" s="4" t="n">
        <v>-6.62927078021419</v>
      </c>
      <c r="AB385" t="n">
        <v>0.0005824</v>
      </c>
      <c r="AC385" s="4" t="n">
        <v>6.025851083196795</v>
      </c>
      <c r="AD385" t="n">
        <v>0.0005887000000000001</v>
      </c>
      <c r="AE385" s="4" t="n">
        <v>1.081730769230786</v>
      </c>
      <c r="AF385" s="2" t="n">
        <v>0.0005806857142857142</v>
      </c>
      <c r="AG385" s="4" t="n">
        <v>-3.106004624442817</v>
      </c>
      <c r="AH385" t="n">
        <v>0.001105</v>
      </c>
      <c r="AI385" s="4" t="n">
        <v>-46.72398190045249</v>
      </c>
      <c r="AJ385" s="2" t="n">
        <v>0.001575</v>
      </c>
      <c r="AK385" t="inlineStr">
        <is>
          <t>2020-07-17</t>
        </is>
      </c>
      <c r="AL385" s="4" t="n">
        <v>-62.62222222222221</v>
      </c>
      <c r="AM385" t="inlineStr">
        <is>
          <t>first-listing</t>
        </is>
      </c>
    </row>
    <row r="386">
      <c r="A386" t="n">
        <v>385</v>
      </c>
      <c r="B386" t="n">
        <v>386</v>
      </c>
      <c r="C386" t="inlineStr">
        <is>
          <t>Espresso</t>
        </is>
      </c>
      <c r="D386" t="inlineStr">
        <is>
          <t>ESP</t>
        </is>
      </c>
      <c r="E386" t="inlineStr">
        <is>
          <t>espresso</t>
        </is>
      </c>
      <c r="F386" s="2" t="n">
        <v>0.085939</v>
      </c>
      <c r="G386" s="3" t="n">
        <v>61293090</v>
      </c>
      <c r="H386" s="3" t="n">
        <v>3232578</v>
      </c>
      <c r="I386" s="4" t="n">
        <v>7.72679</v>
      </c>
      <c r="J386" t="n">
        <v>0.102</v>
      </c>
      <c r="K386" s="4" t="n">
        <v>-3.014167538271376</v>
      </c>
      <c r="L386" t="n">
        <v>0.11782</v>
      </c>
      <c r="M386" s="4" t="n">
        <v>15.50980392156863</v>
      </c>
      <c r="N386" t="n">
        <v>0.08837</v>
      </c>
      <c r="O386" s="4" t="n">
        <v>-24.99575623832965</v>
      </c>
      <c r="P386" t="n">
        <v>0.08515</v>
      </c>
      <c r="Q386" s="4" t="n">
        <v>-3.643770510354193</v>
      </c>
      <c r="R386" t="n">
        <v>0.08535</v>
      </c>
      <c r="S386" s="4" t="n">
        <v>0.2348796241925917</v>
      </c>
      <c r="T386" t="n">
        <v>0.08719</v>
      </c>
      <c r="U386" s="4" t="n">
        <v>2.155828939660232</v>
      </c>
      <c r="V386" t="n">
        <v>0.08744</v>
      </c>
      <c r="W386" s="4" t="n">
        <v>0.2867301296020188</v>
      </c>
      <c r="X386" t="n">
        <v>0.08636000000000001</v>
      </c>
      <c r="Y386" s="4" t="n">
        <v>-1.23513266239707</v>
      </c>
      <c r="Z386" t="n">
        <v>0.07911</v>
      </c>
      <c r="AA386" s="4" t="n">
        <v>-8.395090319592411</v>
      </c>
      <c r="AB386" t="n">
        <v>0.08619</v>
      </c>
      <c r="AC386" s="4" t="n">
        <v>8.949563898369362</v>
      </c>
      <c r="AD386" t="n">
        <v>0.085939</v>
      </c>
      <c r="AE386" s="4" t="n">
        <v>-0.2912170785473967</v>
      </c>
      <c r="AF386" s="2" t="n">
        <v>0.08536842857142857</v>
      </c>
      <c r="AG386" s="4" t="n">
        <v>0.2565221038503392</v>
      </c>
      <c r="AH386" t="inlineStr">
        <is>
          <t>-</t>
        </is>
      </c>
      <c r="AI386" s="4" t="inlineStr">
        <is>
          <t>-</t>
        </is>
      </c>
      <c r="AJ386" s="2" t="n">
        <v>0.07233000000000001</v>
      </c>
      <c r="AK386" t="inlineStr">
        <is>
          <t>2026-02-12</t>
        </is>
      </c>
      <c r="AL386" s="4" t="n">
        <v>18.81515277201714</v>
      </c>
      <c r="AM386" t="inlineStr">
        <is>
          <t>first-listing</t>
        </is>
      </c>
    </row>
    <row r="387">
      <c r="A387" t="n">
        <v>386</v>
      </c>
      <c r="B387" t="n">
        <v>383</v>
      </c>
      <c r="C387" t="inlineStr">
        <is>
          <t>Theta Fuel</t>
        </is>
      </c>
      <c r="D387" t="inlineStr">
        <is>
          <t>TFUEL</t>
        </is>
      </c>
      <c r="E387" t="inlineStr">
        <is>
          <t>theta-fuel</t>
        </is>
      </c>
      <c r="F387" s="2" t="n">
        <v>0.0081776</v>
      </c>
      <c r="G387" s="3" t="n">
        <v>61127261</v>
      </c>
      <c r="H387" s="3" t="n">
        <v>565879</v>
      </c>
      <c r="I387" s="4" t="n">
        <v>-1.12063</v>
      </c>
      <c r="J387" t="n">
        <v>0.01027</v>
      </c>
      <c r="K387" s="4" t="n">
        <v>-6.721162579473215</v>
      </c>
      <c r="L387" t="n">
        <v>0.009889999999999999</v>
      </c>
      <c r="M387" s="4" t="n">
        <v>-3.700097370983448</v>
      </c>
      <c r="N387" t="n">
        <v>0.008699999999999999</v>
      </c>
      <c r="O387" s="4" t="n">
        <v>-12.03235591506573</v>
      </c>
      <c r="P387" t="n">
        <v>0.008777999999999999</v>
      </c>
      <c r="Q387" s="4" t="n">
        <v>0.8965517241379305</v>
      </c>
      <c r="R387" t="n">
        <v>0.008744999999999999</v>
      </c>
      <c r="S387" s="4" t="n">
        <v>-0.3759398496240606</v>
      </c>
      <c r="T387" t="n">
        <v>0.008595999999999999</v>
      </c>
      <c r="U387" s="4" t="n">
        <v>-1.703830760434532</v>
      </c>
      <c r="V387" t="n">
        <v>0.008754</v>
      </c>
      <c r="W387" s="4" t="n">
        <v>1.838064215914381</v>
      </c>
      <c r="X387" t="n">
        <v>0.008665000000000001</v>
      </c>
      <c r="Y387" s="4" t="n">
        <v>-1.016678090015979</v>
      </c>
      <c r="Z387" t="n">
        <v>0.008234999999999999</v>
      </c>
      <c r="AA387" s="4" t="n">
        <v>-4.962492787074456</v>
      </c>
      <c r="AB387" t="n">
        <v>0.008045</v>
      </c>
      <c r="AC387" s="4" t="n">
        <v>-2.307225258044921</v>
      </c>
      <c r="AD387" t="n">
        <v>0.0081776</v>
      </c>
      <c r="AE387" s="4" t="n">
        <v>1.648228713486639</v>
      </c>
      <c r="AF387" s="2" t="n">
        <v>0.008459657142857143</v>
      </c>
      <c r="AG387" s="4" t="n">
        <v>-3.626598964944816</v>
      </c>
      <c r="AH387" t="n">
        <v>0.02412</v>
      </c>
      <c r="AI387" s="4" t="n">
        <v>-66.09618573797678</v>
      </c>
      <c r="AJ387" s="2" t="n">
        <v>0.01515</v>
      </c>
      <c r="AK387" t="inlineStr">
        <is>
          <t>2019-05-24</t>
        </is>
      </c>
      <c r="AL387" s="4" t="n">
        <v>-46.02244224422442</v>
      </c>
      <c r="AM387" t="inlineStr">
        <is>
          <t>first-listing</t>
        </is>
      </c>
    </row>
    <row r="388">
      <c r="A388" t="n">
        <v>387</v>
      </c>
      <c r="B388" t="n">
        <v>387</v>
      </c>
      <c r="C388" t="inlineStr">
        <is>
          <t>Velo</t>
        </is>
      </c>
      <c r="D388" t="inlineStr">
        <is>
          <t>VELO</t>
        </is>
      </c>
      <c r="E388" t="inlineStr">
        <is>
          <t>velo</t>
        </is>
      </c>
      <c r="F388" s="2" t="n">
        <v>0.00345241</v>
      </c>
      <c r="G388" s="3" t="n">
        <v>60607134</v>
      </c>
      <c r="H388" s="3" t="n">
        <v>1995392</v>
      </c>
      <c r="I388" s="4" t="n">
        <v>1.93597</v>
      </c>
      <c r="J388" t="n">
        <v>0.005484</v>
      </c>
      <c r="K388" s="4" t="n">
        <v>16.7802385008518</v>
      </c>
      <c r="L388" t="n">
        <v>0.004953</v>
      </c>
      <c r="M388" s="4" t="n">
        <v>-9.682713347921229</v>
      </c>
      <c r="N388" t="n">
        <v>0.004109</v>
      </c>
      <c r="O388" s="4" t="n">
        <v>-17.04017767009893</v>
      </c>
      <c r="P388" t="n">
        <v>0.00384</v>
      </c>
      <c r="Q388" s="4" t="n">
        <v>-6.546605013385245</v>
      </c>
      <c r="R388" t="n">
        <v>0.0038</v>
      </c>
      <c r="S388" s="4" t="n">
        <v>-1.041666666666669</v>
      </c>
      <c r="T388" t="n">
        <v>0.003745</v>
      </c>
      <c r="U388" s="4" t="n">
        <v>-1.44736842105263</v>
      </c>
      <c r="V388" t="n">
        <v>0.003709</v>
      </c>
      <c r="W388" s="4" t="n">
        <v>-0.9612817089452605</v>
      </c>
      <c r="X388" t="n">
        <v>0.003752</v>
      </c>
      <c r="Y388" s="4" t="n">
        <v>1.159342140738745</v>
      </c>
      <c r="Z388" t="n">
        <v>0.003395</v>
      </c>
      <c r="AA388" s="4" t="n">
        <v>-9.51492537313433</v>
      </c>
      <c r="AB388" t="n">
        <v>0.003453</v>
      </c>
      <c r="AC388" s="4" t="n">
        <v>1.708394698085416</v>
      </c>
      <c r="AD388" t="n">
        <v>0.00345241</v>
      </c>
      <c r="AE388" s="4" t="n">
        <v>-0.01708659136982234</v>
      </c>
      <c r="AF388" s="2" t="n">
        <v>0.003615201428571429</v>
      </c>
      <c r="AG388" s="4" t="n">
        <v>-5.854129464285707</v>
      </c>
      <c r="AH388" t="n">
        <v>0.008475</v>
      </c>
      <c r="AI388" s="4" t="n">
        <v>-59.263598820059</v>
      </c>
      <c r="AJ388" s="2" t="n">
        <v>1.2295</v>
      </c>
      <c r="AK388" t="inlineStr">
        <is>
          <t>2021-03-11</t>
        </is>
      </c>
      <c r="AL388" s="4" t="n">
        <v>-99.71920211468077</v>
      </c>
      <c r="AM388" t="inlineStr">
        <is>
          <t>first-listing</t>
        </is>
      </c>
    </row>
    <row r="389">
      <c r="A389" t="n">
        <v>388</v>
      </c>
      <c r="B389" t="n">
        <v>388</v>
      </c>
      <c r="C389" t="inlineStr">
        <is>
          <t>Baby Doge Coin</t>
        </is>
      </c>
      <c r="D389" t="inlineStr">
        <is>
          <t>BABYDOGE</t>
        </is>
      </c>
      <c r="E389" t="inlineStr">
        <is>
          <t>baby-doge-coin</t>
        </is>
      </c>
      <c r="F389" s="2" t="n">
        <v>3.28202e-10</v>
      </c>
      <c r="G389" s="3" t="n">
        <v>60430852</v>
      </c>
      <c r="H389" s="3" t="n">
        <v>2017325</v>
      </c>
      <c r="I389" s="4" t="n">
        <v>1.80816</v>
      </c>
      <c r="J389" t="n">
        <v>4.124e-10</v>
      </c>
      <c r="K389" s="4" t="n">
        <v>-1.434034416826011</v>
      </c>
      <c r="L389" t="n">
        <v>3.879e-10</v>
      </c>
      <c r="M389" s="4" t="n">
        <v>-5.94083414161008</v>
      </c>
      <c r="N389" t="n">
        <v>3.587e-10</v>
      </c>
      <c r="O389" s="4" t="n">
        <v>-7.527713328177368</v>
      </c>
      <c r="P389" t="n">
        <v>3.565e-10</v>
      </c>
      <c r="Q389" s="4" t="n">
        <v>-0.6133258990800119</v>
      </c>
      <c r="R389" t="n">
        <v>3.458e-10</v>
      </c>
      <c r="S389" s="4" t="n">
        <v>-3.001402524544186</v>
      </c>
      <c r="T389" t="n">
        <v>3.484e-10</v>
      </c>
      <c r="U389" s="4" t="n">
        <v>0.7518796992481267</v>
      </c>
      <c r="V389" t="n">
        <v>3.461e-10</v>
      </c>
      <c r="W389" s="4" t="n">
        <v>-0.6601607347875952</v>
      </c>
      <c r="X389" t="n">
        <v>3.527e-10</v>
      </c>
      <c r="Y389" s="4" t="n">
        <v>1.90696330540305</v>
      </c>
      <c r="Z389" t="n">
        <v>3.237e-10</v>
      </c>
      <c r="AA389" s="4" t="n">
        <v>-8.222285228239299</v>
      </c>
      <c r="AB389" t="n">
        <v>3.293e-10</v>
      </c>
      <c r="AC389" s="4" t="n">
        <v>1.729996910719806</v>
      </c>
      <c r="AD389" t="n">
        <v>3.28202e-10</v>
      </c>
      <c r="AE389" s="4" t="n">
        <v>-0.3334345581536624</v>
      </c>
      <c r="AF389" s="2" t="n">
        <v>3.391717142857143e-10</v>
      </c>
      <c r="AG389" s="4" t="n">
        <v>-4.86066920456822</v>
      </c>
      <c r="AH389" t="n">
        <v>9.650999999999999e-10</v>
      </c>
      <c r="AI389" s="4" t="n">
        <v>-65.99295409802093</v>
      </c>
      <c r="AJ389" s="2" t="n">
        <v>1.687e-09</v>
      </c>
      <c r="AK389" t="inlineStr">
        <is>
          <t>2021-12-05</t>
        </is>
      </c>
      <c r="AL389" s="4" t="n">
        <v>-80.54522821576764</v>
      </c>
      <c r="AM389" t="inlineStr">
        <is>
          <t>first-listing</t>
        </is>
      </c>
    </row>
    <row r="390">
      <c r="A390" t="n">
        <v>389</v>
      </c>
      <c r="B390" t="n">
        <v>389</v>
      </c>
      <c r="C390" t="inlineStr">
        <is>
          <t>Tradable LatAm BNPL SSTN</t>
        </is>
      </c>
      <c r="D390" t="inlineStr">
        <is>
          <t>PC0000027</t>
        </is>
      </c>
      <c r="E390" t="inlineStr">
        <is>
          <t>tradable-latam-bnpl-sstn</t>
        </is>
      </c>
      <c r="F390" s="2" t="n">
        <v>1</v>
      </c>
      <c r="G390" s="3" t="n">
        <v>60300000</v>
      </c>
      <c r="H390" s="3" t="n">
        <v>0</v>
      </c>
      <c r="I390" s="4" t="n">
        <v>0</v>
      </c>
      <c r="J390" t="n">
        <v>0.9999999999999999</v>
      </c>
      <c r="K390" s="4" t="n">
        <v>-1.110223024625157e-14</v>
      </c>
      <c r="L390" t="n">
        <v>0.9999999999999999</v>
      </c>
      <c r="M390" s="4" t="n">
        <v>0</v>
      </c>
      <c r="N390" t="n">
        <v>1</v>
      </c>
      <c r="O390" s="4" t="n">
        <v>1.110223024625157e-14</v>
      </c>
      <c r="P390" t="n">
        <v>1</v>
      </c>
      <c r="Q390" s="4" t="n">
        <v>0</v>
      </c>
      <c r="R390" t="n">
        <v>1</v>
      </c>
      <c r="S390" s="4" t="n">
        <v>0</v>
      </c>
      <c r="T390" t="n">
        <v>1</v>
      </c>
      <c r="U390" s="4" t="n">
        <v>0</v>
      </c>
      <c r="V390" t="n">
        <v>1</v>
      </c>
      <c r="W390" s="4" t="n">
        <v>0</v>
      </c>
      <c r="X390" t="n">
        <v>1</v>
      </c>
      <c r="Y390" s="4" t="n">
        <v>0</v>
      </c>
      <c r="Z390" t="n">
        <v>1</v>
      </c>
      <c r="AA390" s="4" t="n">
        <v>0</v>
      </c>
      <c r="AB390" t="n">
        <v>1</v>
      </c>
      <c r="AC390" s="4" t="n">
        <v>0</v>
      </c>
      <c r="AD390" t="n">
        <v>1</v>
      </c>
      <c r="AE390" s="4" t="n">
        <v>0</v>
      </c>
      <c r="AF390" s="2" t="n">
        <v>1</v>
      </c>
      <c r="AG390" s="4" t="n">
        <v>0</v>
      </c>
      <c r="AH390" t="n">
        <v>1</v>
      </c>
      <c r="AI390" s="4" t="n">
        <v>0</v>
      </c>
      <c r="AJ390" s="2" t="inlineStr">
        <is>
          <t>-</t>
        </is>
      </c>
      <c r="AK390" t="inlineStr">
        <is>
          <t>-</t>
        </is>
      </c>
      <c r="AL390" s="4" t="inlineStr">
        <is>
          <t>-</t>
        </is>
      </c>
      <c r="AM390" t="inlineStr">
        <is>
          <t>no-exchange-pair</t>
        </is>
      </c>
    </row>
    <row r="391">
      <c r="A391" t="n">
        <v>390</v>
      </c>
      <c r="B391" t="n">
        <v>390</v>
      </c>
      <c r="C391" t="inlineStr">
        <is>
          <t>WINkLink</t>
        </is>
      </c>
      <c r="D391" t="inlineStr">
        <is>
          <t>WIN</t>
        </is>
      </c>
      <c r="E391" t="inlineStr">
        <is>
          <t>wink</t>
        </is>
      </c>
      <c r="F391" s="2" t="n">
        <v>6.486e-05</v>
      </c>
      <c r="G391" s="3" t="n">
        <v>60087539</v>
      </c>
      <c r="H391" s="3" t="n">
        <v>24426053</v>
      </c>
      <c r="I391" s="4" t="n">
        <v>-0.78422</v>
      </c>
      <c r="J391" t="n">
        <v>4.789e-05</v>
      </c>
      <c r="K391" s="4" t="n">
        <v>9.688502061383414</v>
      </c>
      <c r="L391" t="n">
        <v>5.481e-05</v>
      </c>
      <c r="M391" s="4" t="n">
        <v>14.44978074754646</v>
      </c>
      <c r="N391" t="n">
        <v>5.479e-05</v>
      </c>
      <c r="O391" s="4" t="n">
        <v>-0.03648969166209893</v>
      </c>
      <c r="P391" t="n">
        <v>6.283000000000001e-05</v>
      </c>
      <c r="Q391" s="4" t="n">
        <v>14.67421062237636</v>
      </c>
      <c r="R391" t="n">
        <v>6.355e-05</v>
      </c>
      <c r="S391" s="4" t="n">
        <v>1.145949387235386</v>
      </c>
      <c r="T391" t="n">
        <v>6.675e-05</v>
      </c>
      <c r="U391" s="4" t="n">
        <v>5.035405192761599</v>
      </c>
      <c r="V391" t="n">
        <v>6.300999999999999e-05</v>
      </c>
      <c r="W391" s="4" t="n">
        <v>-5.60299625468165</v>
      </c>
      <c r="X391" t="n">
        <v>6.372000000000001e-05</v>
      </c>
      <c r="Y391" s="4" t="n">
        <v>1.126805269004939</v>
      </c>
      <c r="Z391" t="n">
        <v>6.559e-05</v>
      </c>
      <c r="AA391" s="4" t="n">
        <v>2.934714375392332</v>
      </c>
      <c r="AB391" t="n">
        <v>6.435000000000001e-05</v>
      </c>
      <c r="AC391" s="4" t="n">
        <v>-1.890532093306899</v>
      </c>
      <c r="AD391" t="n">
        <v>6.486e-05</v>
      </c>
      <c r="AE391" s="4" t="n">
        <v>0.7925407925407822</v>
      </c>
      <c r="AF391" s="2" t="n">
        <v>6.454714285714287e-05</v>
      </c>
      <c r="AG391" s="4" t="n">
        <v>2.732998340192361</v>
      </c>
      <c r="AH391" t="n">
        <v>3.725e-05</v>
      </c>
      <c r="AI391" s="4" t="n">
        <v>74.12080536912752</v>
      </c>
      <c r="AJ391" s="2" t="n">
        <v>0.0004431</v>
      </c>
      <c r="AK391" t="inlineStr">
        <is>
          <t>2019-08-01</t>
        </is>
      </c>
      <c r="AL391" s="4" t="n">
        <v>-85.36222071767095</v>
      </c>
      <c r="AM391" t="inlineStr">
        <is>
          <t>first-listing</t>
        </is>
      </c>
    </row>
    <row r="392">
      <c r="A392" t="n">
        <v>391</v>
      </c>
      <c r="B392" t="n">
        <v>393</v>
      </c>
      <c r="C392" t="inlineStr">
        <is>
          <t>RE</t>
        </is>
      </c>
      <c r="D392" t="inlineStr">
        <is>
          <t>RE</t>
        </is>
      </c>
      <c r="E392" t="inlineStr">
        <is>
          <t>re</t>
        </is>
      </c>
      <c r="F392" s="2" t="n">
        <v>0.375753</v>
      </c>
      <c r="G392" s="3" t="n">
        <v>60006226</v>
      </c>
      <c r="H392" s="3" t="n">
        <v>10562386</v>
      </c>
      <c r="I392" s="4" t="n">
        <v>6.40139</v>
      </c>
      <c r="J392" t="n">
        <v>0.5093</v>
      </c>
      <c r="K392" s="4" t="n">
        <v>3.769356153219225</v>
      </c>
      <c r="L392" t="n">
        <v>0.4454</v>
      </c>
      <c r="M392" s="4" t="n">
        <v>-12.54663263302571</v>
      </c>
      <c r="N392" t="n">
        <v>0.39445</v>
      </c>
      <c r="O392" s="4" t="n">
        <v>-11.43915581499775</v>
      </c>
      <c r="P392" t="n">
        <v>0.38524</v>
      </c>
      <c r="Q392" s="4" t="n">
        <v>-2.334896691595892</v>
      </c>
      <c r="R392" t="n">
        <v>0.38167</v>
      </c>
      <c r="S392" s="4" t="n">
        <v>-0.9266950472432814</v>
      </c>
      <c r="T392" t="n">
        <v>0.3741</v>
      </c>
      <c r="U392" s="4" t="n">
        <v>-1.983388791364273</v>
      </c>
      <c r="V392" t="n">
        <v>0.37981</v>
      </c>
      <c r="W392" s="4" t="n">
        <v>1.526329858326649</v>
      </c>
      <c r="X392" t="n">
        <v>0.37285</v>
      </c>
      <c r="Y392" s="4" t="n">
        <v>-1.832495194965895</v>
      </c>
      <c r="Z392" t="n">
        <v>0.35516</v>
      </c>
      <c r="AA392" s="4" t="n">
        <v>-4.744535335925986</v>
      </c>
      <c r="AB392" t="n">
        <v>0.37663</v>
      </c>
      <c r="AC392" s="4" t="n">
        <v>6.045162743552215</v>
      </c>
      <c r="AD392" t="n">
        <v>0.375753</v>
      </c>
      <c r="AE392" s="4" t="n">
        <v>-0.2328545256617945</v>
      </c>
      <c r="AF392" s="2" t="n">
        <v>0.3737104285714286</v>
      </c>
      <c r="AG392" s="4" t="n">
        <v>-2.992828218401898</v>
      </c>
      <c r="AH392" t="inlineStr">
        <is>
          <t>-</t>
        </is>
      </c>
      <c r="AI392" s="4" t="inlineStr">
        <is>
          <t>-</t>
        </is>
      </c>
      <c r="AJ392" s="2" t="n">
        <v>0.4359</v>
      </c>
      <c r="AK392" t="inlineStr">
        <is>
          <t>2026-06-18</t>
        </is>
      </c>
      <c r="AL392" s="4" t="n">
        <v>-13.79834824501033</v>
      </c>
      <c r="AM392" t="inlineStr">
        <is>
          <t>first-listing</t>
        </is>
      </c>
    </row>
    <row r="393">
      <c r="A393" t="n">
        <v>392</v>
      </c>
      <c r="B393" t="n">
        <v>391</v>
      </c>
      <c r="C393" t="inlineStr">
        <is>
          <t>Prize Protocol</t>
        </is>
      </c>
      <c r="D393" t="inlineStr">
        <is>
          <t>PRIZE</t>
        </is>
      </c>
      <c r="E393" t="inlineStr">
        <is>
          <t>prize-protocol</t>
        </is>
      </c>
      <c r="F393" s="2" t="n">
        <v>0.00107009</v>
      </c>
      <c r="G393" s="3" t="n">
        <v>59996449</v>
      </c>
      <c r="H393" s="3" t="n">
        <v>7761.82</v>
      </c>
      <c r="I393" s="4" t="n">
        <v>0.76931</v>
      </c>
      <c r="J393" t="n">
        <v>0.001313302358734979</v>
      </c>
      <c r="K393" s="4" t="n">
        <v>-2.913050122966</v>
      </c>
      <c r="L393" t="n">
        <v>0.001209861481286354</v>
      </c>
      <c r="M393" s="4" t="n">
        <v>-7.876394705348924</v>
      </c>
      <c r="N393" t="n">
        <v>0.001148859603264799</v>
      </c>
      <c r="O393" s="4" t="n">
        <v>-5.042054728174029</v>
      </c>
      <c r="P393" t="n">
        <v>0.001132608894892369</v>
      </c>
      <c r="Q393" s="4" t="n">
        <v>-1.414507771554463</v>
      </c>
      <c r="R393" t="n">
        <v>0.001130652104160926</v>
      </c>
      <c r="S393" s="4" t="n">
        <v>-0.1727684410980152</v>
      </c>
      <c r="T393" t="n">
        <v>0.001116698547505206</v>
      </c>
      <c r="U393" s="4" t="n">
        <v>-1.234115834956634</v>
      </c>
      <c r="V393" t="n">
        <v>0.001128418072528343</v>
      </c>
      <c r="W393" s="4" t="n">
        <v>1.049479740913035</v>
      </c>
      <c r="X393" t="n">
        <v>0.001142009485386462</v>
      </c>
      <c r="Y393" s="4" t="n">
        <v>1.204466074144454</v>
      </c>
      <c r="Z393" t="n">
        <v>0.001087681424113712</v>
      </c>
      <c r="AA393" s="4" t="n">
        <v>-4.757233803041886</v>
      </c>
      <c r="AB393" t="n">
        <v>0.001059900657099329</v>
      </c>
      <c r="AC393" s="4" t="n">
        <v>-2.554127191886148</v>
      </c>
      <c r="AD393" t="n">
        <v>0.00107009</v>
      </c>
      <c r="AE393" s="4" t="n">
        <v>0.9613488615580623</v>
      </c>
      <c r="AF393" s="2" t="n">
        <v>0.001105064327256283</v>
      </c>
      <c r="AG393" s="4" t="n">
        <v>-2.431957559251193</v>
      </c>
      <c r="AH393" t="inlineStr">
        <is>
          <t>-</t>
        </is>
      </c>
      <c r="AI393" s="4" t="inlineStr">
        <is>
          <t>-</t>
        </is>
      </c>
      <c r="AJ393" s="2" t="n">
        <v>0.00077147243642941</v>
      </c>
      <c r="AK393" t="inlineStr">
        <is>
          <t>2026-04-25</t>
        </is>
      </c>
      <c r="AL393" s="4" t="n">
        <v>38.7074831801737</v>
      </c>
      <c r="AM393" t="inlineStr">
        <is>
          <t>coingecko-365d</t>
        </is>
      </c>
    </row>
    <row r="394">
      <c r="A394" t="n">
        <v>393</v>
      </c>
      <c r="B394" t="n">
        <v>392</v>
      </c>
      <c r="C394" t="inlineStr">
        <is>
          <t>iShares Core S&amp;P 500 ETF (Ondo Tokenized ETF)</t>
        </is>
      </c>
      <c r="D394" t="inlineStr">
        <is>
          <t>IVVON</t>
        </is>
      </c>
      <c r="E394" t="inlineStr">
        <is>
          <t>ishares-core-s-p-500-etf-ondo-tokenized-etf</t>
        </is>
      </c>
      <c r="F394" s="2" t="n">
        <v>771.0599999999999</v>
      </c>
      <c r="G394" s="3" t="n">
        <v>59980208</v>
      </c>
      <c r="H394" s="3" t="n">
        <v>395.42</v>
      </c>
      <c r="I394" s="4" t="n">
        <v>-1.05693</v>
      </c>
      <c r="J394" t="n">
        <v>780.5290897312834</v>
      </c>
      <c r="K394" s="4" t="n">
        <v>-0.4664243723916227</v>
      </c>
      <c r="L394" t="n">
        <v>786.7438686581743</v>
      </c>
      <c r="M394" s="4" t="n">
        <v>0.7962264326407682</v>
      </c>
      <c r="N394" t="n">
        <v>776.3285757407025</v>
      </c>
      <c r="O394" s="4" t="n">
        <v>-1.323847993278362</v>
      </c>
      <c r="P394" t="n">
        <v>777.162309696631</v>
      </c>
      <c r="Q394" s="4" t="n">
        <v>0.1073944695560224</v>
      </c>
      <c r="R394" t="n">
        <v>774.0991269287146</v>
      </c>
      <c r="S394" s="4" t="n">
        <v>-0.3941496814368435</v>
      </c>
      <c r="T394" t="n">
        <v>781.9694090531702</v>
      </c>
      <c r="U394" s="4" t="n">
        <v>1.01670210579897</v>
      </c>
      <c r="V394" t="n">
        <v>781.296904815605</v>
      </c>
      <c r="W394" s="4" t="n">
        <v>-0.08600134861791277</v>
      </c>
      <c r="X394" t="n">
        <v>783.4268320851414</v>
      </c>
      <c r="Y394" s="4" t="n">
        <v>0.2726143232372238</v>
      </c>
      <c r="Z394" t="n">
        <v>771.9459407900331</v>
      </c>
      <c r="AA394" s="4" t="n">
        <v>-1.465470778496468</v>
      </c>
      <c r="AB394" t="n">
        <v>770.2161607237656</v>
      </c>
      <c r="AC394" s="4" t="n">
        <v>-0.2240804666317935</v>
      </c>
      <c r="AD394" t="n">
        <v>771.0599999999999</v>
      </c>
      <c r="AE394" s="4" t="n">
        <v>0.109558760159148</v>
      </c>
      <c r="AF394" s="2" t="n">
        <v>776.2877677709187</v>
      </c>
      <c r="AG394" s="4" t="n">
        <v>-0.1125301516556767</v>
      </c>
      <c r="AH394" t="n">
        <v>689.2649181255159</v>
      </c>
      <c r="AI394" s="4" t="n">
        <v>11.8670020370294</v>
      </c>
      <c r="AJ394" s="2" t="inlineStr">
        <is>
          <t>-</t>
        </is>
      </c>
      <c r="AK394" t="inlineStr">
        <is>
          <t>-</t>
        </is>
      </c>
      <c r="AL394" s="4" t="inlineStr">
        <is>
          <t>-</t>
        </is>
      </c>
      <c r="AM394" t="inlineStr">
        <is>
          <t>no-exchange-pair</t>
        </is>
      </c>
    </row>
    <row r="395">
      <c r="A395" t="n">
        <v>394</v>
      </c>
      <c r="B395" t="n">
        <v>394</v>
      </c>
      <c r="C395" t="inlineStr">
        <is>
          <t>Artificial Inu</t>
        </is>
      </c>
      <c r="D395" t="inlineStr">
        <is>
          <t>AI</t>
        </is>
      </c>
      <c r="E395" t="inlineStr">
        <is>
          <t>artificial-inu-3</t>
        </is>
      </c>
      <c r="F395" s="2" t="n">
        <v>0.060532</v>
      </c>
      <c r="G395" s="3" t="n">
        <v>59976096</v>
      </c>
      <c r="H395" s="3" t="n">
        <v>8305337</v>
      </c>
      <c r="I395" s="4" t="n">
        <v>2.18333</v>
      </c>
      <c r="J395" t="n">
        <v>0.1430942042649382</v>
      </c>
      <c r="K395" s="4" t="n">
        <v>-45.89772414624542</v>
      </c>
      <c r="L395" t="n">
        <v>0.09914700153496207</v>
      </c>
      <c r="M395" s="4" t="n">
        <v>-30.71207737289494</v>
      </c>
      <c r="N395" t="n">
        <v>0.08567198521725694</v>
      </c>
      <c r="O395" s="4" t="n">
        <v>-13.59094688602706</v>
      </c>
      <c r="P395" t="n">
        <v>0.05429988707728684</v>
      </c>
      <c r="Q395" s="4" t="n">
        <v>-36.61885277948574</v>
      </c>
      <c r="R395" t="n">
        <v>0.05974398612298002</v>
      </c>
      <c r="S395" s="4" t="n">
        <v>10.02598594347795</v>
      </c>
      <c r="T395" t="n">
        <v>0.05576484648487984</v>
      </c>
      <c r="U395" s="4" t="n">
        <v>-6.660318295316491</v>
      </c>
      <c r="V395" t="n">
        <v>0.06409751623509367</v>
      </c>
      <c r="W395" s="4" t="n">
        <v>14.9425135644786</v>
      </c>
      <c r="X395" t="n">
        <v>0.08395639766090472</v>
      </c>
      <c r="Y395" s="4" t="n">
        <v>30.98229477874561</v>
      </c>
      <c r="Z395" t="n">
        <v>0.06566949035140555</v>
      </c>
      <c r="AA395" s="4" t="n">
        <v>-21.78143395737271</v>
      </c>
      <c r="AB395" t="n">
        <v>0.05918718092571917</v>
      </c>
      <c r="AC395" s="4" t="n">
        <v>-9.871112735912444</v>
      </c>
      <c r="AD395" t="n">
        <v>0.060532</v>
      </c>
      <c r="AE395" s="4" t="n">
        <v>2.272145848555626</v>
      </c>
      <c r="AF395" s="2" t="n">
        <v>0.06413591682585472</v>
      </c>
      <c r="AG395" s="4" t="n">
        <v>18.11427293498406</v>
      </c>
      <c r="AH395" t="inlineStr">
        <is>
          <t>-</t>
        </is>
      </c>
      <c r="AI395" s="4" t="inlineStr">
        <is>
          <t>-</t>
        </is>
      </c>
      <c r="AJ395" s="2" t="n">
        <v>0.0011000240735215</v>
      </c>
      <c r="AK395" t="inlineStr">
        <is>
          <t>2026-07-20</t>
        </is>
      </c>
      <c r="AL395" s="4" t="n">
        <v>5402.788662271662</v>
      </c>
      <c r="AM395" t="inlineStr">
        <is>
          <t>coingecko-365d</t>
        </is>
      </c>
    </row>
    <row r="396">
      <c r="A396" t="n">
        <v>395</v>
      </c>
      <c r="B396" t="n">
        <v>396</v>
      </c>
      <c r="C396" t="inlineStr">
        <is>
          <t>Banana For Scale</t>
        </is>
      </c>
      <c r="D396" t="inlineStr">
        <is>
          <t>BANANAS31</t>
        </is>
      </c>
      <c r="E396" t="inlineStr">
        <is>
          <t>banana-for-scale-2</t>
        </is>
      </c>
      <c r="F396" s="2" t="n">
        <v>0.00597587</v>
      </c>
      <c r="G396" s="3" t="n">
        <v>59758097</v>
      </c>
      <c r="H396" s="3" t="n">
        <v>2741178</v>
      </c>
      <c r="I396" s="4" t="n">
        <v>3.64781</v>
      </c>
      <c r="J396" t="n">
        <v>0.007438</v>
      </c>
      <c r="K396" s="4" t="n">
        <v>-6.850344395742024</v>
      </c>
      <c r="L396" t="n">
        <v>0.006851</v>
      </c>
      <c r="M396" s="4" t="n">
        <v>-7.891906426458724</v>
      </c>
      <c r="N396" t="n">
        <v>0.006343</v>
      </c>
      <c r="O396" s="4" t="n">
        <v>-7.414975915924692</v>
      </c>
      <c r="P396" t="n">
        <v>0.006045</v>
      </c>
      <c r="Q396" s="4" t="n">
        <v>-4.698092385306632</v>
      </c>
      <c r="R396" t="n">
        <v>0.005967</v>
      </c>
      <c r="S396" s="4" t="n">
        <v>-1.29032258064516</v>
      </c>
      <c r="T396" t="n">
        <v>0.006</v>
      </c>
      <c r="U396" s="4" t="n">
        <v>0.5530417295123184</v>
      </c>
      <c r="V396" t="n">
        <v>0.006227</v>
      </c>
      <c r="W396" s="4" t="n">
        <v>3.78333333333333</v>
      </c>
      <c r="X396" t="n">
        <v>0.00627</v>
      </c>
      <c r="Y396" s="4" t="n">
        <v>0.690541191585041</v>
      </c>
      <c r="Z396" t="n">
        <v>0.0057879</v>
      </c>
      <c r="AA396" s="4" t="n">
        <v>-7.688995215311005</v>
      </c>
      <c r="AB396" t="n">
        <v>0.005974</v>
      </c>
      <c r="AC396" s="4" t="n">
        <v>3.215328530209571</v>
      </c>
      <c r="AD396" t="n">
        <v>0.00597587</v>
      </c>
      <c r="AE396" s="4" t="n">
        <v>0.03130231001004637</v>
      </c>
      <c r="AF396" s="2" t="n">
        <v>0.006028824285714287</v>
      </c>
      <c r="AG396" s="4" t="n">
        <v>-0.2675883256528248</v>
      </c>
      <c r="AH396" t="n">
        <v>0.002892</v>
      </c>
      <c r="AI396" s="4" t="n">
        <v>106.6345089903181</v>
      </c>
      <c r="AJ396" s="2" t="n">
        <v>0.006567</v>
      </c>
      <c r="AK396" t="inlineStr">
        <is>
          <t>2025-03-27</t>
        </is>
      </c>
      <c r="AL396" s="4" t="n">
        <v>-9.001522765341855</v>
      </c>
      <c r="AM396" t="inlineStr">
        <is>
          <t>first-listing</t>
        </is>
      </c>
    </row>
    <row r="397">
      <c r="A397" t="n">
        <v>396</v>
      </c>
      <c r="B397" t="n">
        <v>395</v>
      </c>
      <c r="C397" t="inlineStr">
        <is>
          <t>Zano</t>
        </is>
      </c>
      <c r="D397" t="inlineStr">
        <is>
          <t>ZANO</t>
        </is>
      </c>
      <c r="E397" t="inlineStr">
        <is>
          <t>zano</t>
        </is>
      </c>
      <c r="F397" s="2" t="n">
        <v>3.85</v>
      </c>
      <c r="G397" s="3" t="n">
        <v>59725421</v>
      </c>
      <c r="H397" s="3" t="n">
        <v>1224479</v>
      </c>
      <c r="I397" s="4" t="n">
        <v>0.76462</v>
      </c>
      <c r="J397" t="n">
        <v>5.484</v>
      </c>
      <c r="K397" s="4" t="n">
        <v>-22.15755855216466</v>
      </c>
      <c r="L397" t="n">
        <v>5.724</v>
      </c>
      <c r="M397" s="4" t="n">
        <v>4.376367614879654</v>
      </c>
      <c r="N397" t="n">
        <v>5.242</v>
      </c>
      <c r="O397" s="4" t="n">
        <v>-8.420684835779179</v>
      </c>
      <c r="P397" t="n">
        <v>4.112</v>
      </c>
      <c r="Q397" s="4" t="n">
        <v>-21.55665776421213</v>
      </c>
      <c r="R397" t="n">
        <v>4.062</v>
      </c>
      <c r="S397" s="4" t="n">
        <v>-1.215953307392992</v>
      </c>
      <c r="T397" t="n">
        <v>4.081</v>
      </c>
      <c r="U397" s="4" t="n">
        <v>0.4677498769079302</v>
      </c>
      <c r="V397" t="n">
        <v>3.832</v>
      </c>
      <c r="W397" s="4" t="n">
        <v>-6.101445724087246</v>
      </c>
      <c r="X397" t="n">
        <v>3.882</v>
      </c>
      <c r="Y397" s="4" t="n">
        <v>1.304801670146145</v>
      </c>
      <c r="Z397" t="n">
        <v>3.84</v>
      </c>
      <c r="AA397" s="4" t="n">
        <v>-1.081916537867086</v>
      </c>
      <c r="AB397" t="n">
        <v>3.872</v>
      </c>
      <c r="AC397" s="4" t="n">
        <v>0.8333333333333341</v>
      </c>
      <c r="AD397" t="n">
        <v>3.85</v>
      </c>
      <c r="AE397" s="4" t="n">
        <v>-0.568181818181813</v>
      </c>
      <c r="AF397" s="2" t="n">
        <v>3.917000000000001</v>
      </c>
      <c r="AG397" s="4" t="n">
        <v>-4.74221789883267</v>
      </c>
      <c r="AH397" t="n">
        <v>11.303</v>
      </c>
      <c r="AI397" s="4" t="n">
        <v>-65.93824648323454</v>
      </c>
      <c r="AJ397" s="2" t="n">
        <v>2.727</v>
      </c>
      <c r="AK397" t="inlineStr">
        <is>
          <t>2023-12-29</t>
        </is>
      </c>
      <c r="AL397" s="4" t="n">
        <v>41.18078474514119</v>
      </c>
      <c r="AM397" t="inlineStr">
        <is>
          <t>first-listing</t>
        </is>
      </c>
    </row>
    <row r="398">
      <c r="A398" t="n">
        <v>397</v>
      </c>
      <c r="B398" t="n">
        <v>397</v>
      </c>
      <c r="C398" t="inlineStr">
        <is>
          <t>KAITO</t>
        </is>
      </c>
      <c r="D398" t="inlineStr">
        <is>
          <t>KAITO</t>
        </is>
      </c>
      <c r="E398" t="inlineStr">
        <is>
          <t>kaito</t>
        </is>
      </c>
      <c r="F398" s="2" t="n">
        <v>0.246811</v>
      </c>
      <c r="G398" s="3" t="n">
        <v>59565792</v>
      </c>
      <c r="H398" s="3" t="n">
        <v>11436022</v>
      </c>
      <c r="I398" s="4" t="n">
        <v>5.09829</v>
      </c>
      <c r="J398" t="n">
        <v>0.348</v>
      </c>
      <c r="K398" s="4" t="n">
        <v>-3.306474020561273</v>
      </c>
      <c r="L398" t="n">
        <v>0.3199</v>
      </c>
      <c r="M398" s="4" t="n">
        <v>-8.074712643678149</v>
      </c>
      <c r="N398" t="n">
        <v>0.2855</v>
      </c>
      <c r="O398" s="4" t="n">
        <v>-10.75336042513287</v>
      </c>
      <c r="P398" t="n">
        <v>0.2564</v>
      </c>
      <c r="Q398" s="4" t="n">
        <v>-10.19264448336251</v>
      </c>
      <c r="R398" t="n">
        <v>0.2494</v>
      </c>
      <c r="S398" s="4" t="n">
        <v>-2.730109204368177</v>
      </c>
      <c r="T398" t="n">
        <v>0.2504</v>
      </c>
      <c r="U398" s="4" t="n">
        <v>0.4009623095429033</v>
      </c>
      <c r="V398" t="n">
        <v>0.2556</v>
      </c>
      <c r="W398" s="4" t="n">
        <v>2.076677316293923</v>
      </c>
      <c r="X398" t="n">
        <v>0.2586</v>
      </c>
      <c r="Y398" s="4" t="n">
        <v>1.173708920187795</v>
      </c>
      <c r="Z398" t="n">
        <v>0.2355</v>
      </c>
      <c r="AA398" s="4" t="n">
        <v>-8.932714617169376</v>
      </c>
      <c r="AB398" t="n">
        <v>0.247</v>
      </c>
      <c r="AC398" s="4" t="n">
        <v>4.883227176220811</v>
      </c>
      <c r="AD398" t="n">
        <v>0.246811</v>
      </c>
      <c r="AE398" s="4" t="n">
        <v>-0.07651821862347964</v>
      </c>
      <c r="AF398" s="2" t="n">
        <v>0.2490444285714286</v>
      </c>
      <c r="AG398" s="4" t="n">
        <v>-2.868787608647194</v>
      </c>
      <c r="AH398" t="n">
        <v>0.9982</v>
      </c>
      <c r="AI398" s="4" t="n">
        <v>-75.27439390903626</v>
      </c>
      <c r="AJ398" s="2" t="n">
        <v>1.6446</v>
      </c>
      <c r="AK398" t="inlineStr">
        <is>
          <t>2025-02-20</t>
        </is>
      </c>
      <c r="AL398" s="4" t="n">
        <v>-84.9926425878633</v>
      </c>
      <c r="AM398" t="inlineStr">
        <is>
          <t>first-listing</t>
        </is>
      </c>
    </row>
    <row r="399">
      <c r="A399" t="n">
        <v>398</v>
      </c>
      <c r="B399" t="n">
        <v>398</v>
      </c>
      <c r="C399" t="inlineStr">
        <is>
          <t>ZIG Finance</t>
        </is>
      </c>
      <c r="D399" t="inlineStr">
        <is>
          <t>ZIG</t>
        </is>
      </c>
      <c r="E399" t="inlineStr">
        <is>
          <t>zignaly</t>
        </is>
      </c>
      <c r="F399" s="2" t="n">
        <v>0.04214843</v>
      </c>
      <c r="G399" s="3" t="n">
        <v>59385097</v>
      </c>
      <c r="H399" s="3" t="n">
        <v>50131408</v>
      </c>
      <c r="I399" s="4" t="n">
        <v>2.37982</v>
      </c>
      <c r="J399" t="n">
        <v>0.056461</v>
      </c>
      <c r="K399" s="4" t="n">
        <v>8.892960462873669</v>
      </c>
      <c r="L399" t="n">
        <v>0.058561</v>
      </c>
      <c r="M399" s="4" t="n">
        <v>3.719381519987256</v>
      </c>
      <c r="N399" t="n">
        <v>0.050738</v>
      </c>
      <c r="O399" s="4" t="n">
        <v>-13.35871996721368</v>
      </c>
      <c r="P399" t="n">
        <v>0.045584</v>
      </c>
      <c r="Q399" s="4" t="n">
        <v>-10.15806693208246</v>
      </c>
      <c r="R399" t="n">
        <v>0.041549</v>
      </c>
      <c r="S399" s="4" t="n">
        <v>-8.851790101790096</v>
      </c>
      <c r="T399" t="n">
        <v>0.042312</v>
      </c>
      <c r="U399" s="4" t="n">
        <v>1.836385953933909</v>
      </c>
      <c r="V399" t="n">
        <v>0.042315</v>
      </c>
      <c r="W399" s="4" t="n">
        <v>0.007090187180932268</v>
      </c>
      <c r="X399" t="n">
        <v>0.042107</v>
      </c>
      <c r="Y399" s="4" t="n">
        <v>-0.4915514592933944</v>
      </c>
      <c r="Z399" t="n">
        <v>0.041198</v>
      </c>
      <c r="AA399" s="4" t="n">
        <v>-2.158785950079559</v>
      </c>
      <c r="AB399" t="n">
        <v>0.042127</v>
      </c>
      <c r="AC399" s="4" t="n">
        <v>2.254963833195784</v>
      </c>
      <c r="AD399" t="n">
        <v>0.04214843</v>
      </c>
      <c r="AE399" s="4" t="n">
        <v>0.05086998836851149</v>
      </c>
      <c r="AF399" s="2" t="n">
        <v>0.0419652042857143</v>
      </c>
      <c r="AG399" s="4" t="n">
        <v>-7.938741036955293</v>
      </c>
      <c r="AH399" t="n">
        <v>0.08604100000000001</v>
      </c>
      <c r="AI399" s="4" t="n">
        <v>-51.01355167885079</v>
      </c>
      <c r="AJ399" s="2" t="n">
        <v>0.058283</v>
      </c>
      <c r="AK399" t="inlineStr">
        <is>
          <t>2021-06-08</t>
        </is>
      </c>
      <c r="AL399" s="4" t="n">
        <v>-27.68314946039154</v>
      </c>
      <c r="AM399" t="inlineStr">
        <is>
          <t>first-listing</t>
        </is>
      </c>
    </row>
    <row r="400">
      <c r="A400" t="n">
        <v>399</v>
      </c>
      <c r="B400" t="n">
        <v>399</v>
      </c>
      <c r="C400" t="inlineStr">
        <is>
          <t>Swop</t>
        </is>
      </c>
      <c r="D400" t="inlineStr">
        <is>
          <t>SWOP</t>
        </is>
      </c>
      <c r="E400" t="inlineStr">
        <is>
          <t>swop-2</t>
        </is>
      </c>
      <c r="F400" s="2" t="n">
        <v>0.00592011</v>
      </c>
      <c r="G400" s="3" t="n">
        <v>59201449</v>
      </c>
      <c r="H400" s="3" t="n">
        <v>59.78</v>
      </c>
      <c r="I400" s="4" t="inlineStr">
        <is>
          <t>-</t>
        </is>
      </c>
      <c r="J400" t="n">
        <v>0.006264699131467593</v>
      </c>
      <c r="K400" s="4" t="n">
        <v>0.6039626624432801</v>
      </c>
      <c r="L400" t="n">
        <v>0.006256731169006437</v>
      </c>
      <c r="M400" s="4" t="n">
        <v>-0.1271882702416313</v>
      </c>
      <c r="N400" t="n">
        <v>0.00604549</v>
      </c>
      <c r="O400" s="4" t="n">
        <v>-3.376222556162377</v>
      </c>
      <c r="P400" t="n">
        <v>0.005995308581373923</v>
      </c>
      <c r="Q400" s="4" t="n">
        <v>-0.830063710734388</v>
      </c>
      <c r="R400" t="n">
        <v>0.005997123760211672</v>
      </c>
      <c r="S400" s="4" t="n">
        <v>0.03027665403893103</v>
      </c>
      <c r="T400" t="n">
        <v>0.005996885819539113</v>
      </c>
      <c r="U400" s="4" t="n">
        <v>-0.003967579827812314</v>
      </c>
      <c r="V400" t="n">
        <v>0.005976043182444256</v>
      </c>
      <c r="W400" s="4" t="n">
        <v>-0.3475576778024904</v>
      </c>
      <c r="X400" t="n">
        <v>0.005975355136856362</v>
      </c>
      <c r="Y400" s="4" t="n">
        <v>-0.01151339719089363</v>
      </c>
      <c r="Z400" t="n">
        <v>0.00597364</v>
      </c>
      <c r="AA400" s="4" t="n">
        <v>-0.02870351329887211</v>
      </c>
      <c r="AB400" t="n">
        <v>0.00591992</v>
      </c>
      <c r="AC400" s="4" t="n">
        <v>-0.8992841885349517</v>
      </c>
      <c r="AD400" t="n">
        <v>0.00592011</v>
      </c>
      <c r="AE400" s="4" t="n">
        <v>0.00320950283111493</v>
      </c>
      <c r="AF400" s="2" t="n">
        <v>0.005965582557007343</v>
      </c>
      <c r="AG400" s="4" t="n">
        <v>-0.4958214237534456</v>
      </c>
      <c r="AH400" t="n">
        <v>0.009303608399861749</v>
      </c>
      <c r="AI400" s="4" t="n">
        <v>-36.36759259893213</v>
      </c>
      <c r="AJ400" s="2" t="inlineStr">
        <is>
          <t>-</t>
        </is>
      </c>
      <c r="AK400" t="inlineStr">
        <is>
          <t>-</t>
        </is>
      </c>
      <c r="AL400" s="4" t="inlineStr">
        <is>
          <t>-</t>
        </is>
      </c>
      <c r="AM400" t="inlineStr">
        <is>
          <t>no-exchange-pair</t>
        </is>
      </c>
    </row>
    <row r="401">
      <c r="A401" t="n">
        <v>400</v>
      </c>
      <c r="B401" t="n">
        <v>400</v>
      </c>
      <c r="C401" t="inlineStr">
        <is>
          <t>Tradable NA Legal Receivables SSL</t>
        </is>
      </c>
      <c r="D401" t="inlineStr">
        <is>
          <t>PC0000081</t>
        </is>
      </c>
      <c r="E401" t="inlineStr">
        <is>
          <t>tradable-na-legal-receivables-ssl</t>
        </is>
      </c>
      <c r="F401" s="2" t="n">
        <v>1</v>
      </c>
      <c r="G401" s="3" t="n">
        <v>59103448</v>
      </c>
      <c r="H401" s="3" t="n">
        <v>0</v>
      </c>
      <c r="I401" s="4" t="inlineStr">
        <is>
          <t>-</t>
        </is>
      </c>
      <c r="J401" t="n">
        <v>0.9999999999999999</v>
      </c>
      <c r="K401" s="4" t="n">
        <v>-1.110223024625157e-14</v>
      </c>
      <c r="L401" t="n">
        <v>0.9999999999999999</v>
      </c>
      <c r="M401" s="4" t="n">
        <v>0</v>
      </c>
      <c r="N401" t="n">
        <v>1</v>
      </c>
      <c r="O401" s="4" t="n">
        <v>1.110223024625157e-14</v>
      </c>
      <c r="P401" t="n">
        <v>1</v>
      </c>
      <c r="Q401" s="4" t="n">
        <v>0</v>
      </c>
      <c r="R401" t="n">
        <v>1</v>
      </c>
      <c r="S401" s="4" t="n">
        <v>0</v>
      </c>
      <c r="T401" t="n">
        <v>1</v>
      </c>
      <c r="U401" s="4" t="n">
        <v>0</v>
      </c>
      <c r="V401" t="n">
        <v>1</v>
      </c>
      <c r="W401" s="4" t="n">
        <v>0</v>
      </c>
      <c r="X401" t="n">
        <v>1</v>
      </c>
      <c r="Y401" s="4" t="n">
        <v>0</v>
      </c>
      <c r="Z401" t="n">
        <v>1</v>
      </c>
      <c r="AA401" s="4" t="n">
        <v>0</v>
      </c>
      <c r="AB401" t="n">
        <v>1</v>
      </c>
      <c r="AC401" s="4" t="n">
        <v>0</v>
      </c>
      <c r="AD401" t="n">
        <v>1</v>
      </c>
      <c r="AE401" s="4" t="n">
        <v>0</v>
      </c>
      <c r="AF401" s="2" t="n">
        <v>1</v>
      </c>
      <c r="AG401" s="4" t="n">
        <v>0</v>
      </c>
      <c r="AH401" t="n">
        <v>1</v>
      </c>
      <c r="AI401" s="4" t="n">
        <v>0</v>
      </c>
      <c r="AJ401" s="2" t="inlineStr">
        <is>
          <t>-</t>
        </is>
      </c>
      <c r="AK401" t="inlineStr">
        <is>
          <t>-</t>
        </is>
      </c>
      <c r="AL401" s="4" t="inlineStr">
        <is>
          <t>-</t>
        </is>
      </c>
      <c r="AM401" t="inlineStr">
        <is>
          <t>no-exchange-pair</t>
        </is>
      </c>
    </row>
    <row r="402">
      <c r="A402" t="n">
        <v>401</v>
      </c>
      <c r="B402" t="n">
        <v>402</v>
      </c>
      <c r="C402" t="inlineStr">
        <is>
          <t>EXOD</t>
        </is>
      </c>
      <c r="D402" t="inlineStr">
        <is>
          <t>EXOD</t>
        </is>
      </c>
      <c r="E402" t="inlineStr">
        <is>
          <t>exod</t>
        </is>
      </c>
      <c r="F402" s="2" t="n">
        <v>5.65</v>
      </c>
      <c r="G402" s="3" t="n">
        <v>59020896</v>
      </c>
      <c r="H402" s="3" t="n">
        <v>0</v>
      </c>
      <c r="I402" s="4" t="n">
        <v>-1.9024</v>
      </c>
      <c r="J402" t="n">
        <v>7.00977017</v>
      </c>
      <c r="K402" s="4" t="n">
        <v>-11.32260376802711</v>
      </c>
      <c r="L402" t="n">
        <v>6.25552673</v>
      </c>
      <c r="M402" s="4" t="n">
        <v>-10.75988829459726</v>
      </c>
      <c r="N402" t="n">
        <v>5.15567935</v>
      </c>
      <c r="O402" s="4" t="n">
        <v>-17.58201071582664</v>
      </c>
      <c r="P402" t="n">
        <v>5.42400767</v>
      </c>
      <c r="Q402" s="4" t="n">
        <v>5.204519167779512</v>
      </c>
      <c r="R402" t="n">
        <v>5.4523843</v>
      </c>
      <c r="S402" s="4" t="n">
        <v>0.5231672174239449</v>
      </c>
      <c r="T402" t="n">
        <v>5.4585918</v>
      </c>
      <c r="U402" s="4" t="n">
        <v>0.1138492750776844</v>
      </c>
      <c r="V402" t="n">
        <v>5.45260937</v>
      </c>
      <c r="W402" s="4" t="n">
        <v>-0.109596581301418</v>
      </c>
      <c r="X402" t="n">
        <v>5.63704119</v>
      </c>
      <c r="Y402" s="4" t="n">
        <v>3.382450630238334</v>
      </c>
      <c r="Z402" t="n">
        <v>5.75966703</v>
      </c>
      <c r="AA402" s="4" t="n">
        <v>2.175358239665452</v>
      </c>
      <c r="AB402" t="n">
        <v>5.6500953</v>
      </c>
      <c r="AC402" s="4" t="n">
        <v>-1.90239695158211</v>
      </c>
      <c r="AD402" t="n">
        <v>5.65</v>
      </c>
      <c r="AE402" s="4" t="n">
        <v>-0.001686697213760436</v>
      </c>
      <c r="AF402" s="2" t="n">
        <v>5.58005557</v>
      </c>
      <c r="AG402" s="4" t="n">
        <v>2.876985238481418</v>
      </c>
      <c r="AH402" t="inlineStr">
        <is>
          <t>-</t>
        </is>
      </c>
      <c r="AI402" s="4" t="inlineStr">
        <is>
          <t>-</t>
        </is>
      </c>
      <c r="AJ402" s="2" t="n">
        <v>13.09</v>
      </c>
      <c r="AK402" t="inlineStr">
        <is>
          <t>2026-02-03</t>
        </is>
      </c>
      <c r="AL402" s="4" t="n">
        <v>-56.83728036669213</v>
      </c>
      <c r="AM402" t="inlineStr">
        <is>
          <t>coingecko-365d</t>
        </is>
      </c>
    </row>
    <row r="403">
      <c r="A403" t="n">
        <v>402</v>
      </c>
      <c r="B403" t="n">
        <v>401</v>
      </c>
      <c r="C403" t="inlineStr">
        <is>
          <t>aelf</t>
        </is>
      </c>
      <c r="D403" t="inlineStr">
        <is>
          <t>ELF</t>
        </is>
      </c>
      <c r="E403" t="inlineStr">
        <is>
          <t>aelf</t>
        </is>
      </c>
      <c r="F403" s="2" t="n">
        <v>0.07115100000000001</v>
      </c>
      <c r="G403" s="3" t="n">
        <v>58984933</v>
      </c>
      <c r="H403" s="3" t="n">
        <v>8730453</v>
      </c>
      <c r="I403" s="4" t="n">
        <v>14.52648</v>
      </c>
      <c r="J403" t="n">
        <v>0.0745871914831996</v>
      </c>
      <c r="K403" s="4" t="n">
        <v>-2.870177868568745</v>
      </c>
      <c r="L403" t="n">
        <v>0.06650405961280045</v>
      </c>
      <c r="M403" s="4" t="n">
        <v>-10.8371581094052</v>
      </c>
      <c r="N403" t="n">
        <v>0.08003</v>
      </c>
      <c r="O403" s="4" t="n">
        <v>20.33851837910377</v>
      </c>
      <c r="P403" t="n">
        <v>0.05231</v>
      </c>
      <c r="Q403" s="4" t="n">
        <v>-34.63701112082969</v>
      </c>
      <c r="R403" t="n">
        <v>0.05219</v>
      </c>
      <c r="S403" s="4" t="n">
        <v>-0.2294016440451196</v>
      </c>
      <c r="T403" t="n">
        <v>0.04829</v>
      </c>
      <c r="U403" s="4" t="n">
        <v>-7.472695918758385</v>
      </c>
      <c r="V403" t="n">
        <v>0.04777</v>
      </c>
      <c r="W403" s="4" t="n">
        <v>-1.076827500517705</v>
      </c>
      <c r="X403" t="n">
        <v>0.04733</v>
      </c>
      <c r="Y403" s="4" t="n">
        <v>-0.9210801758425851</v>
      </c>
      <c r="Z403" t="n">
        <v>0.06214858233773687</v>
      </c>
      <c r="AA403" s="4" t="n">
        <v>31.30906895782142</v>
      </c>
      <c r="AB403" t="n">
        <v>0.06439724726705751</v>
      </c>
      <c r="AC403" s="4" t="n">
        <v>3.618207921623392</v>
      </c>
      <c r="AD403" t="n">
        <v>0.07115100000000001</v>
      </c>
      <c r="AE403" s="4" t="n">
        <v>10.48764197161171</v>
      </c>
      <c r="AF403" s="2" t="n">
        <v>0.05618240422925635</v>
      </c>
      <c r="AG403" s="4" t="n">
        <v>7.402799138322205</v>
      </c>
      <c r="AH403" t="n">
        <v>0.1334776738884229</v>
      </c>
      <c r="AI403" s="4" t="n">
        <v>-46.69445613842748</v>
      </c>
      <c r="AJ403" s="2" t="n">
        <v>0.128</v>
      </c>
      <c r="AK403" t="inlineStr">
        <is>
          <t>2018-12-24</t>
        </is>
      </c>
      <c r="AL403" s="4" t="n">
        <v>-44.41328125</v>
      </c>
      <c r="AM403" t="inlineStr">
        <is>
          <t>first-listing</t>
        </is>
      </c>
    </row>
    <row r="404">
      <c r="A404" t="n">
        <v>403</v>
      </c>
      <c r="B404" t="n">
        <v>403</v>
      </c>
      <c r="C404" t="inlineStr">
        <is>
          <t>NA Capital-as-a-Service SSTN</t>
        </is>
      </c>
      <c r="D404" t="inlineStr">
        <is>
          <t>PC0016245</t>
        </is>
      </c>
      <c r="E404" t="inlineStr">
        <is>
          <t>na-capital-as-a-service-sstn</t>
        </is>
      </c>
      <c r="F404" s="2" t="n">
        <v>1</v>
      </c>
      <c r="G404" s="3" t="n">
        <v>58600000</v>
      </c>
      <c r="H404" s="3" t="n">
        <v>0</v>
      </c>
      <c r="I404" s="4" t="n">
        <v>0</v>
      </c>
      <c r="J404" t="n">
        <v>0.9999999999999999</v>
      </c>
      <c r="K404" s="4" t="n">
        <v>-1.110223024625157e-14</v>
      </c>
      <c r="L404" t="n">
        <v>0.9999999999999999</v>
      </c>
      <c r="M404" s="4" t="n">
        <v>0</v>
      </c>
      <c r="N404" t="n">
        <v>1</v>
      </c>
      <c r="O404" s="4" t="n">
        <v>1.110223024625157e-14</v>
      </c>
      <c r="P404" t="n">
        <v>1</v>
      </c>
      <c r="Q404" s="4" t="n">
        <v>0</v>
      </c>
      <c r="R404" t="n">
        <v>1</v>
      </c>
      <c r="S404" s="4" t="n">
        <v>0</v>
      </c>
      <c r="T404" t="n">
        <v>1</v>
      </c>
      <c r="U404" s="4" t="n">
        <v>0</v>
      </c>
      <c r="V404" t="n">
        <v>1</v>
      </c>
      <c r="W404" s="4" t="n">
        <v>0</v>
      </c>
      <c r="X404" t="n">
        <v>1</v>
      </c>
      <c r="Y404" s="4" t="n">
        <v>0</v>
      </c>
      <c r="Z404" t="n">
        <v>1</v>
      </c>
      <c r="AA404" s="4" t="n">
        <v>0</v>
      </c>
      <c r="AB404" t="n">
        <v>1</v>
      </c>
      <c r="AC404" s="4" t="n">
        <v>0</v>
      </c>
      <c r="AD404" t="n">
        <v>1</v>
      </c>
      <c r="AE404" s="4" t="n">
        <v>0</v>
      </c>
      <c r="AF404" s="2" t="n">
        <v>1</v>
      </c>
      <c r="AG404" s="4" t="n">
        <v>0</v>
      </c>
      <c r="AH404" t="n">
        <v>1</v>
      </c>
      <c r="AI404" s="4" t="n">
        <v>0</v>
      </c>
      <c r="AJ404" s="2" t="inlineStr">
        <is>
          <t>-</t>
        </is>
      </c>
      <c r="AK404" t="inlineStr">
        <is>
          <t>-</t>
        </is>
      </c>
      <c r="AL404" s="4" t="inlineStr">
        <is>
          <t>-</t>
        </is>
      </c>
      <c r="AM404" t="inlineStr">
        <is>
          <t>no-exchange-pair</t>
        </is>
      </c>
    </row>
    <row r="405">
      <c r="A405" t="n">
        <v>404</v>
      </c>
      <c r="B405" t="n">
        <v>405</v>
      </c>
      <c r="C405" t="inlineStr">
        <is>
          <t>Amp</t>
        </is>
      </c>
      <c r="D405" t="inlineStr">
        <is>
          <t>AMP</t>
        </is>
      </c>
      <c r="E405" t="inlineStr">
        <is>
          <t>amp-token</t>
        </is>
      </c>
      <c r="F405" s="2" t="n">
        <v>0.00065222</v>
      </c>
      <c r="G405" s="3" t="n">
        <v>58550891</v>
      </c>
      <c r="H405" s="3" t="n">
        <v>6117157</v>
      </c>
      <c r="I405" s="4" t="n">
        <v>1.07321</v>
      </c>
      <c r="J405" t="n">
        <v>0.000635</v>
      </c>
      <c r="K405" s="4" t="n">
        <v>-22.65529841656516</v>
      </c>
      <c r="L405" t="n">
        <v>0.0006400000000000001</v>
      </c>
      <c r="M405" s="4" t="n">
        <v>0.7874015748031516</v>
      </c>
      <c r="N405" t="n">
        <v>0.0007056</v>
      </c>
      <c r="O405" s="4" t="n">
        <v>10.24999999999999</v>
      </c>
      <c r="P405" t="n">
        <v>0.0007494999999999999</v>
      </c>
      <c r="Q405" s="4" t="n">
        <v>6.221655328798176</v>
      </c>
      <c r="R405" t="n">
        <v>0.0007256</v>
      </c>
      <c r="S405" s="4" t="n">
        <v>-3.188792528352233</v>
      </c>
      <c r="T405" t="n">
        <v>0.0007091000000000001</v>
      </c>
      <c r="U405" s="4" t="n">
        <v>-2.273980154355005</v>
      </c>
      <c r="V405" t="n">
        <v>0.0007143</v>
      </c>
      <c r="W405" s="4" t="n">
        <v>0.733323931744452</v>
      </c>
      <c r="X405" t="n">
        <v>0.0007178</v>
      </c>
      <c r="Y405" s="4" t="n">
        <v>0.4899902001960004</v>
      </c>
      <c r="Z405" t="n">
        <v>0.0006541</v>
      </c>
      <c r="AA405" s="4" t="n">
        <v>-8.87433825578155</v>
      </c>
      <c r="AB405" t="n">
        <v>0.0006483</v>
      </c>
      <c r="AC405" s="4" t="n">
        <v>-0.8867145696376749</v>
      </c>
      <c r="AD405" t="n">
        <v>0.00065222</v>
      </c>
      <c r="AE405" s="4" t="n">
        <v>0.6046583371895774</v>
      </c>
      <c r="AF405" s="2" t="n">
        <v>0.0006887742857142857</v>
      </c>
      <c r="AG405" s="4" t="n">
        <v>-8.102163346993224</v>
      </c>
      <c r="AH405" t="n">
        <v>0.0025</v>
      </c>
      <c r="AI405" s="4" t="n">
        <v>-73.91119999999999</v>
      </c>
      <c r="AJ405" s="2" t="n">
        <v>0.07056</v>
      </c>
      <c r="AK405" t="inlineStr">
        <is>
          <t>2021-11-23</t>
        </is>
      </c>
      <c r="AL405" s="4" t="n">
        <v>-99.07565192743765</v>
      </c>
      <c r="AM405" t="inlineStr">
        <is>
          <t>first-listing</t>
        </is>
      </c>
    </row>
    <row r="406">
      <c r="A406" t="n">
        <v>405</v>
      </c>
      <c r="B406" t="n">
        <v>406</v>
      </c>
      <c r="C406" t="inlineStr">
        <is>
          <t>Linea</t>
        </is>
      </c>
      <c r="D406" t="inlineStr">
        <is>
          <t>LINEA</t>
        </is>
      </c>
      <c r="E406" t="inlineStr">
        <is>
          <t>linea</t>
        </is>
      </c>
      <c r="F406" s="2" t="n">
        <v>0.00238628</v>
      </c>
      <c r="G406" s="3" t="n">
        <v>58517029</v>
      </c>
      <c r="H406" s="3" t="n">
        <v>7222573</v>
      </c>
      <c r="I406" s="4" t="n">
        <v>3.05251</v>
      </c>
      <c r="J406" t="n">
        <v>0.002843</v>
      </c>
      <c r="K406" s="4" t="n">
        <v>-2.570253598355037</v>
      </c>
      <c r="L406" t="n">
        <v>0.002895</v>
      </c>
      <c r="M406" s="4" t="n">
        <v>1.829053816391135</v>
      </c>
      <c r="N406" t="n">
        <v>0.002746</v>
      </c>
      <c r="O406" s="4" t="n">
        <v>-5.146804835924001</v>
      </c>
      <c r="P406" t="n">
        <v>0.002606</v>
      </c>
      <c r="Q406" s="4" t="n">
        <v>-5.098324836125286</v>
      </c>
      <c r="R406" t="n">
        <v>0.002521</v>
      </c>
      <c r="S406" s="4" t="n">
        <v>-3.261703760552571</v>
      </c>
      <c r="T406" t="n">
        <v>0.002535</v>
      </c>
      <c r="U406" s="4" t="n">
        <v>0.5553351844506197</v>
      </c>
      <c r="V406" t="n">
        <v>0.002512</v>
      </c>
      <c r="W406" s="4" t="n">
        <v>-0.9072978303747542</v>
      </c>
      <c r="X406" t="n">
        <v>0.002521</v>
      </c>
      <c r="Y406" s="4" t="n">
        <v>0.3582802547770658</v>
      </c>
      <c r="Z406" t="n">
        <v>0.002317</v>
      </c>
      <c r="AA406" s="4" t="n">
        <v>-8.092026973423236</v>
      </c>
      <c r="AB406" t="n">
        <v>0.002383</v>
      </c>
      <c r="AC406" s="4" t="n">
        <v>2.848511005610707</v>
      </c>
      <c r="AD406" t="n">
        <v>0.00238628</v>
      </c>
      <c r="AE406" s="4" t="n">
        <v>0.1376416281997497</v>
      </c>
      <c r="AF406" s="2" t="n">
        <v>0.002453611428571429</v>
      </c>
      <c r="AG406" s="4" t="n">
        <v>-5.847604429338871</v>
      </c>
      <c r="AH406" t="n">
        <v>0.01249</v>
      </c>
      <c r="AI406" s="4" t="n">
        <v>-80.89447558046437</v>
      </c>
      <c r="AJ406" s="2" t="n">
        <v>0.02319</v>
      </c>
      <c r="AK406" t="inlineStr">
        <is>
          <t>2025-09-10</t>
        </is>
      </c>
      <c r="AL406" s="4" t="n">
        <v>-89.70987494609744</v>
      </c>
      <c r="AM406" t="inlineStr">
        <is>
          <t>first-listing</t>
        </is>
      </c>
    </row>
    <row r="407">
      <c r="A407" t="n">
        <v>406</v>
      </c>
      <c r="B407" t="n">
        <v>404</v>
      </c>
      <c r="C407" t="inlineStr">
        <is>
          <t>Marscat Token</t>
        </is>
      </c>
      <c r="D407" t="inlineStr">
        <is>
          <t>MCAT</t>
        </is>
      </c>
      <c r="E407" t="inlineStr">
        <is>
          <t>marscat-token</t>
        </is>
      </c>
      <c r="F407" s="2" t="n">
        <v>0.622104</v>
      </c>
      <c r="G407" s="3" t="n">
        <v>58506569</v>
      </c>
      <c r="H407" s="3" t="n">
        <v>788257</v>
      </c>
      <c r="I407" s="4" t="n">
        <v>-0.22467</v>
      </c>
      <c r="J407" t="n">
        <v>0.7049</v>
      </c>
      <c r="K407" s="4" t="n">
        <v>-8.041328567328518</v>
      </c>
      <c r="L407" t="n">
        <v>0.61141</v>
      </c>
      <c r="M407" s="4" t="n">
        <v>-13.26287416654844</v>
      </c>
      <c r="N407" t="n">
        <v>0.74571</v>
      </c>
      <c r="O407" s="4" t="n">
        <v>21.96562045108846</v>
      </c>
      <c r="P407" t="n">
        <v>0.64415</v>
      </c>
      <c r="Q407" s="4" t="n">
        <v>-13.61923535959019</v>
      </c>
      <c r="R407" t="n">
        <v>0.64427</v>
      </c>
      <c r="S407" s="4" t="n">
        <v>0.01862920127299682</v>
      </c>
      <c r="T407" t="n">
        <v>0.62417</v>
      </c>
      <c r="U407" s="4" t="n">
        <v>-3.119810017539232</v>
      </c>
      <c r="V407" t="n">
        <v>0.62035</v>
      </c>
      <c r="W407" s="4" t="n">
        <v>-0.6120127529359062</v>
      </c>
      <c r="X407" t="n">
        <v>0.61019</v>
      </c>
      <c r="Y407" s="4" t="n">
        <v>-1.637785121302482</v>
      </c>
      <c r="Z407" t="n">
        <v>0.6271600000000001</v>
      </c>
      <c r="AA407" s="4" t="n">
        <v>2.781100968550786</v>
      </c>
      <c r="AB407" t="n">
        <v>0.62317</v>
      </c>
      <c r="AC407" s="4" t="n">
        <v>-0.6362012883474789</v>
      </c>
      <c r="AD407" t="n">
        <v>0.622104</v>
      </c>
      <c r="AE407" s="4" t="n">
        <v>-0.1710608662162831</v>
      </c>
      <c r="AF407" s="2" t="n">
        <v>0.6244877142857143</v>
      </c>
      <c r="AG407" s="4" t="n">
        <v>-3.05243898382143</v>
      </c>
      <c r="AH407" t="inlineStr">
        <is>
          <t>-</t>
        </is>
      </c>
      <c r="AI407" s="4" t="inlineStr">
        <is>
          <t>-</t>
        </is>
      </c>
      <c r="AJ407" s="2" t="n">
        <v>0.50537</v>
      </c>
      <c r="AK407" t="inlineStr">
        <is>
          <t>2026-09-10</t>
        </is>
      </c>
      <c r="AL407" s="4" t="n">
        <v>23.09871974988623</v>
      </c>
      <c r="AM407" t="inlineStr">
        <is>
          <t>first-listing</t>
        </is>
      </c>
    </row>
    <row r="408">
      <c r="A408" t="n">
        <v>407</v>
      </c>
      <c r="B408" t="n">
        <v>408</v>
      </c>
      <c r="C408" t="inlineStr">
        <is>
          <t>Qubic</t>
        </is>
      </c>
      <c r="D408" t="inlineStr">
        <is>
          <t>QUBIC</t>
        </is>
      </c>
      <c r="E408" t="inlineStr">
        <is>
          <t>qubic-network</t>
        </is>
      </c>
      <c r="F408" s="2" t="n">
        <v>3.99594e-07</v>
      </c>
      <c r="G408" s="3" t="n">
        <v>58475799</v>
      </c>
      <c r="H408" s="3" t="n">
        <v>905487</v>
      </c>
      <c r="I408" s="4" t="n">
        <v>-1.4885</v>
      </c>
      <c r="J408" t="n">
        <v>5.796e-07</v>
      </c>
      <c r="K408" s="4" t="n">
        <v>33.08840413318026</v>
      </c>
      <c r="L408" t="n">
        <v>6.55e-07</v>
      </c>
      <c r="M408" s="4" t="n">
        <v>13.00897170462387</v>
      </c>
      <c r="N408" t="n">
        <v>4.763e-07</v>
      </c>
      <c r="O408" s="4" t="n">
        <v>-27.2824427480916</v>
      </c>
      <c r="P408" t="n">
        <v>3.857e-07</v>
      </c>
      <c r="Q408" s="4" t="n">
        <v>-19.02162502624396</v>
      </c>
      <c r="R408" t="n">
        <v>3.827e-07</v>
      </c>
      <c r="S408" s="4" t="n">
        <v>-0.7778065854290934</v>
      </c>
      <c r="T408" t="n">
        <v>3.826e-07</v>
      </c>
      <c r="U408" s="4" t="n">
        <v>-0.02613012803762935</v>
      </c>
      <c r="V408" t="n">
        <v>4.189e-07</v>
      </c>
      <c r="W408" s="4" t="n">
        <v>9.487715629900686</v>
      </c>
      <c r="X408" t="n">
        <v>4.318e-07</v>
      </c>
      <c r="Y408" s="4" t="n">
        <v>3.079493912628303</v>
      </c>
      <c r="Z408" t="n">
        <v>4.062e-07</v>
      </c>
      <c r="AA408" s="4" t="n">
        <v>-5.928670680870765</v>
      </c>
      <c r="AB408" t="n">
        <v>3.994e-07</v>
      </c>
      <c r="AC408" s="4" t="n">
        <v>-1.674052191038905</v>
      </c>
      <c r="AD408" t="n">
        <v>3.99594e-07</v>
      </c>
      <c r="AE408" s="4" t="n">
        <v>0.04857285928893545</v>
      </c>
      <c r="AF408" s="2" t="n">
        <v>4.030277142857142e-07</v>
      </c>
      <c r="AG408" s="4" t="n">
        <v>4.49253676062074</v>
      </c>
      <c r="AH408" t="n">
        <v>1.1881e-06</v>
      </c>
      <c r="AI408" s="4" t="n">
        <v>-66.36697247706421</v>
      </c>
      <c r="AJ408" s="2" t="n">
        <v>2.345e-06</v>
      </c>
      <c r="AK408" t="inlineStr">
        <is>
          <t>2024-07-17</t>
        </is>
      </c>
      <c r="AL408" s="4" t="n">
        <v>-82.95974413646054</v>
      </c>
      <c r="AM408" t="inlineStr">
        <is>
          <t>first-listing</t>
        </is>
      </c>
    </row>
    <row r="409">
      <c r="A409" t="n">
        <v>408</v>
      </c>
      <c r="B409" t="n">
        <v>407</v>
      </c>
      <c r="C409" t="inlineStr">
        <is>
          <t>ONEchain</t>
        </is>
      </c>
      <c r="D409" t="inlineStr">
        <is>
          <t>ONE</t>
        </is>
      </c>
      <c r="E409" t="inlineStr">
        <is>
          <t>cross-2</t>
        </is>
      </c>
      <c r="F409" s="2" t="n">
        <v>0.106495</v>
      </c>
      <c r="G409" s="3" t="n">
        <v>58428106</v>
      </c>
      <c r="H409" s="3" t="n">
        <v>3656502</v>
      </c>
      <c r="I409" s="4" t="n">
        <v>1.55989</v>
      </c>
      <c r="J409" t="n">
        <v>0.142016247906749</v>
      </c>
      <c r="K409" s="4" t="n">
        <v>-3.274325936823364</v>
      </c>
      <c r="L409" t="n">
        <v>0.1290800854582721</v>
      </c>
      <c r="M409" s="4" t="n">
        <v>-9.108931294235441</v>
      </c>
      <c r="N409" t="n">
        <v>0.1012138520691146</v>
      </c>
      <c r="O409" s="4" t="n">
        <v>-21.58832889692026</v>
      </c>
      <c r="P409" t="n">
        <v>0.1023747965154387</v>
      </c>
      <c r="Q409" s="4" t="n">
        <v>1.147021304486406</v>
      </c>
      <c r="R409" t="n">
        <v>0.1019668906854668</v>
      </c>
      <c r="S409" s="4" t="n">
        <v>-0.3984436051214428</v>
      </c>
      <c r="T409" t="n">
        <v>0.1025567337367301</v>
      </c>
      <c r="U409" s="4" t="n">
        <v>0.5784652717152775</v>
      </c>
      <c r="V409" t="n">
        <v>0.1053117939782313</v>
      </c>
      <c r="W409" s="4" t="n">
        <v>2.686376741066606</v>
      </c>
      <c r="X409" t="n">
        <v>0.1091503495599794</v>
      </c>
      <c r="Y409" s="4" t="n">
        <v>3.644943682700561</v>
      </c>
      <c r="Z409" t="n">
        <v>0.1036461641264821</v>
      </c>
      <c r="AA409" s="4" t="n">
        <v>-5.042755662887506</v>
      </c>
      <c r="AB409" t="n">
        <v>0.1056357642100504</v>
      </c>
      <c r="AC409" s="4" t="n">
        <v>1.919608024413132</v>
      </c>
      <c r="AD409" t="n">
        <v>0.106495</v>
      </c>
      <c r="AE409" s="4" t="n">
        <v>0.8133947781558513</v>
      </c>
      <c r="AF409" s="2" t="n">
        <v>0.1049660994709914</v>
      </c>
      <c r="AG409" s="4" t="n">
        <v>2.531192289268159</v>
      </c>
      <c r="AH409" t="n">
        <v>0.1264496606356916</v>
      </c>
      <c r="AI409" s="4" t="n">
        <v>-15.78071505718158</v>
      </c>
      <c r="AJ409" s="2" t="inlineStr">
        <is>
          <t>-</t>
        </is>
      </c>
      <c r="AK409" t="inlineStr">
        <is>
          <t>-</t>
        </is>
      </c>
      <c r="AL409" s="4" t="inlineStr">
        <is>
          <t>-</t>
        </is>
      </c>
      <c r="AM409" t="inlineStr">
        <is>
          <t>symbol-mismatch</t>
        </is>
      </c>
    </row>
    <row r="410">
      <c r="A410" t="n">
        <v>409</v>
      </c>
      <c r="B410" t="n">
        <v>409</v>
      </c>
      <c r="C410" t="inlineStr">
        <is>
          <t>Lido EarnUSD</t>
        </is>
      </c>
      <c r="D410" t="inlineStr">
        <is>
          <t>EARNUSD</t>
        </is>
      </c>
      <c r="E410" t="inlineStr">
        <is>
          <t>lido-earnusd</t>
        </is>
      </c>
      <c r="F410" s="2" t="n">
        <v>1.038</v>
      </c>
      <c r="G410" s="3" t="n">
        <v>58414857</v>
      </c>
      <c r="H410" s="3" t="n">
        <v>0</v>
      </c>
      <c r="I410" s="4" t="n">
        <v>0.08609</v>
      </c>
      <c r="J410" t="n">
        <v>1.034037088707846</v>
      </c>
      <c r="K410" s="4" t="n">
        <v>0.1380670213659884</v>
      </c>
      <c r="L410" t="n">
        <v>1.034885972348731</v>
      </c>
      <c r="M410" s="4" t="n">
        <v>0.08209411926861507</v>
      </c>
      <c r="N410" t="n">
        <v>1.036119152069441</v>
      </c>
      <c r="O410" s="4" t="n">
        <v>0.1191609272576106</v>
      </c>
      <c r="P410" t="n">
        <v>1.037131002596173</v>
      </c>
      <c r="Q410" s="4" t="n">
        <v>0.09765773798423691</v>
      </c>
      <c r="R410" t="n">
        <v>1.037350507114406</v>
      </c>
      <c r="S410" s="4" t="n">
        <v>0.02116458939929503</v>
      </c>
      <c r="T410" t="n">
        <v>1.037159078624237</v>
      </c>
      <c r="U410" s="4" t="n">
        <v>-0.01845359778162218</v>
      </c>
      <c r="V410" t="n">
        <v>1.037438668618527</v>
      </c>
      <c r="W410" s="4" t="n">
        <v>0.02695729132131772</v>
      </c>
      <c r="X410" t="n">
        <v>1.037815949662167</v>
      </c>
      <c r="Y410" s="4" t="n">
        <v>0.03636658773686506</v>
      </c>
      <c r="Z410" t="n">
        <v>1.037714042425072</v>
      </c>
      <c r="AA410" s="4" t="n">
        <v>-0.009819394000199988</v>
      </c>
      <c r="AB410" t="n">
        <v>1.038206861834879</v>
      </c>
      <c r="AC410" s="4" t="n">
        <v>0.04749086835665468</v>
      </c>
      <c r="AD410" t="n">
        <v>1.038</v>
      </c>
      <c r="AE410" s="4" t="n">
        <v>-0.01992491501292414</v>
      </c>
      <c r="AF410" s="2" t="n">
        <v>1.037669301182756</v>
      </c>
      <c r="AG410" s="4" t="n">
        <v>0.05190266082440813</v>
      </c>
      <c r="AH410" t="inlineStr">
        <is>
          <t>-</t>
        </is>
      </c>
      <c r="AI410" s="4" t="inlineStr">
        <is>
          <t>-</t>
        </is>
      </c>
      <c r="AJ410" s="2" t="n">
        <v>0.9809567361958688</v>
      </c>
      <c r="AK410" t="inlineStr">
        <is>
          <t>2026-04-20</t>
        </is>
      </c>
      <c r="AL410" s="4" t="n">
        <v>5.81506418166248</v>
      </c>
      <c r="AM410" t="inlineStr">
        <is>
          <t>coingecko-365d</t>
        </is>
      </c>
    </row>
    <row r="411">
      <c r="A411" t="n">
        <v>410</v>
      </c>
      <c r="B411" t="n">
        <v>410</v>
      </c>
      <c r="C411" t="inlineStr">
        <is>
          <t>Spiko Amundi Overnight Swap Fund (GBP)</t>
        </is>
      </c>
      <c r="D411" t="inlineStr">
        <is>
          <t>GBPSAFO</t>
        </is>
      </c>
      <c r="E411" t="inlineStr">
        <is>
          <t>spiko-amundi-overnight-swap-fund-gbp</t>
        </is>
      </c>
      <c r="F411" s="2" t="n">
        <v>1.38</v>
      </c>
      <c r="G411" s="3" t="n">
        <v>57554823</v>
      </c>
      <c r="H411" s="3" t="n">
        <v>0</v>
      </c>
      <c r="I411" s="4" t="n">
        <v>0.17547</v>
      </c>
      <c r="J411" t="n">
        <v>1.355038166321466</v>
      </c>
      <c r="K411" s="4" t="n">
        <v>0.01820239847315337</v>
      </c>
      <c r="L411" t="n">
        <v>1.354248495668849</v>
      </c>
      <c r="M411" s="4" t="n">
        <v>-0.05827663546635538</v>
      </c>
      <c r="N411" t="n">
        <v>1.365878981740637</v>
      </c>
      <c r="O411" s="4" t="n">
        <v>0.8588147676726058</v>
      </c>
      <c r="P411" t="n">
        <v>1.371718568608464</v>
      </c>
      <c r="Q411" s="4" t="n">
        <v>0.4275332548411845</v>
      </c>
      <c r="R411" t="n">
        <v>1.371606666907388</v>
      </c>
      <c r="S411" s="4" t="n">
        <v>-0.008157774024300249</v>
      </c>
      <c r="T411" t="n">
        <v>1.368577158158915</v>
      </c>
      <c r="U411" s="4" t="n">
        <v>-0.2208729967245751</v>
      </c>
      <c r="V411" t="n">
        <v>1.365102916362823</v>
      </c>
      <c r="W411" s="4" t="n">
        <v>-0.2538579411018357</v>
      </c>
      <c r="X411" t="n">
        <v>1.366801441446242</v>
      </c>
      <c r="Y411" s="4" t="n">
        <v>0.1244246908463333</v>
      </c>
      <c r="Z411" t="n">
        <v>1.372590803047815</v>
      </c>
      <c r="AA411" s="4" t="n">
        <v>0.4235700538512092</v>
      </c>
      <c r="AB411" t="n">
        <v>1.37508205506062</v>
      </c>
      <c r="AC411" s="4" t="n">
        <v>0.181499978527725</v>
      </c>
      <c r="AD411" t="n">
        <v>1.38</v>
      </c>
      <c r="AE411" s="4" t="n">
        <v>0.3576473797531221</v>
      </c>
      <c r="AF411" s="2" t="n">
        <v>1.371394434426258</v>
      </c>
      <c r="AG411" s="4" t="n">
        <v>-0.02362978745235526</v>
      </c>
      <c r="AH411" t="inlineStr">
        <is>
          <t>-</t>
        </is>
      </c>
      <c r="AI411" s="4" t="inlineStr">
        <is>
          <t>-</t>
        </is>
      </c>
      <c r="AJ411" s="2" t="n">
        <v>1.359964673357237</v>
      </c>
      <c r="AK411" t="inlineStr">
        <is>
          <t>2026-04-15</t>
        </is>
      </c>
      <c r="AL411" s="4" t="n">
        <v>1.473224050247106</v>
      </c>
      <c r="AM411" t="inlineStr">
        <is>
          <t>coingecko-365d</t>
        </is>
      </c>
    </row>
    <row r="412">
      <c r="A412" t="n">
        <v>411</v>
      </c>
      <c r="B412" t="n">
        <v>411</v>
      </c>
      <c r="C412" t="inlineStr">
        <is>
          <t>io.net</t>
        </is>
      </c>
      <c r="D412" t="inlineStr">
        <is>
          <t>IO</t>
        </is>
      </c>
      <c r="E412" t="inlineStr">
        <is>
          <t>io</t>
        </is>
      </c>
      <c r="F412" s="2" t="n">
        <v>0.137936</v>
      </c>
      <c r="G412" s="3" t="n">
        <v>57014788</v>
      </c>
      <c r="H412" s="3" t="n">
        <v>9933996</v>
      </c>
      <c r="I412" s="4" t="n">
        <v>3.94802</v>
      </c>
      <c r="J412" t="n">
        <v>0.1699</v>
      </c>
      <c r="K412" s="4" t="n">
        <v>0.9506833036244743</v>
      </c>
      <c r="L412" t="n">
        <v>0.1549</v>
      </c>
      <c r="M412" s="4" t="n">
        <v>-8.82872277810476</v>
      </c>
      <c r="N412" t="n">
        <v>0.15505</v>
      </c>
      <c r="O412" s="4" t="n">
        <v>0.09683666881858197</v>
      </c>
      <c r="P412" t="n">
        <v>0.14839</v>
      </c>
      <c r="Q412" s="4" t="n">
        <v>-4.295388584327636</v>
      </c>
      <c r="R412" t="n">
        <v>0.14555</v>
      </c>
      <c r="S412" s="4" t="n">
        <v>-1.913875598086112</v>
      </c>
      <c r="T412" t="n">
        <v>0.14536</v>
      </c>
      <c r="U412" s="4" t="n">
        <v>-0.1305393335623658</v>
      </c>
      <c r="V412" t="n">
        <v>0.14857</v>
      </c>
      <c r="W412" s="4" t="n">
        <v>2.208310401761158</v>
      </c>
      <c r="X412" t="n">
        <v>0.15146</v>
      </c>
      <c r="Y412" s="4" t="n">
        <v>1.945211011644345</v>
      </c>
      <c r="Z412" t="n">
        <v>0.13295</v>
      </c>
      <c r="AA412" s="4" t="n">
        <v>-12.22104846164004</v>
      </c>
      <c r="AB412" t="n">
        <v>0.13804</v>
      </c>
      <c r="AC412" s="4" t="n">
        <v>3.828506957502808</v>
      </c>
      <c r="AD412" t="n">
        <v>0.137936</v>
      </c>
      <c r="AE412" s="4" t="n">
        <v>-0.07534048101998912</v>
      </c>
      <c r="AF412" s="2" t="n">
        <v>0.142838</v>
      </c>
      <c r="AG412" s="4" t="n">
        <v>-3.741492014286659</v>
      </c>
      <c r="AH412" t="n">
        <v>0.296</v>
      </c>
      <c r="AI412" s="4" t="n">
        <v>-53.39999999999999</v>
      </c>
      <c r="AJ412" s="2" t="n">
        <v>4.169</v>
      </c>
      <c r="AK412" t="inlineStr">
        <is>
          <t>2024-06-11</t>
        </is>
      </c>
      <c r="AL412" s="4" t="n">
        <v>-96.69138882225954</v>
      </c>
      <c r="AM412" t="inlineStr">
        <is>
          <t>first-listing</t>
        </is>
      </c>
    </row>
    <row r="413">
      <c r="A413" t="n">
        <v>412</v>
      </c>
      <c r="B413" t="n">
        <v>412</v>
      </c>
      <c r="C413" t="inlineStr">
        <is>
          <t>Flying Tulip</t>
        </is>
      </c>
      <c r="D413" t="inlineStr">
        <is>
          <t>FT</t>
        </is>
      </c>
      <c r="E413" t="inlineStr">
        <is>
          <t>flying-tulip</t>
        </is>
      </c>
      <c r="F413" s="2" t="n">
        <v>0.116318</v>
      </c>
      <c r="G413" s="3" t="n">
        <v>56599103</v>
      </c>
      <c r="H413" s="3" t="n">
        <v>33604</v>
      </c>
      <c r="I413" s="4" t="n">
        <v>-23.19396</v>
      </c>
      <c r="J413" t="n">
        <v>0.1333254737367115</v>
      </c>
      <c r="K413" s="4" t="n">
        <v>12.12445562911468</v>
      </c>
      <c r="L413" t="n">
        <v>0.1487609112154819</v>
      </c>
      <c r="M413" s="4" t="n">
        <v>11.57726055356233</v>
      </c>
      <c r="N413" t="n">
        <v>0.1405934680104423</v>
      </c>
      <c r="O413" s="4" t="n">
        <v>-5.490315391527172</v>
      </c>
      <c r="P413" t="n">
        <v>0.1300160158512709</v>
      </c>
      <c r="Q413" s="4" t="n">
        <v>-7.523430717553493</v>
      </c>
      <c r="R413" t="n">
        <v>0.1291699849918947</v>
      </c>
      <c r="S413" s="4" t="n">
        <v>-0.6507128016782439</v>
      </c>
      <c r="T413" t="n">
        <v>0.1283094167721893</v>
      </c>
      <c r="U413" s="4" t="n">
        <v>-0.6662292480403796</v>
      </c>
      <c r="V413" t="n">
        <v>0.1249819793850845</v>
      </c>
      <c r="W413" s="4" t="n">
        <v>-2.593291646717219</v>
      </c>
      <c r="X413" t="n">
        <v>0.1239816961142278</v>
      </c>
      <c r="Y413" s="4" t="n">
        <v>-0.8003419979249357</v>
      </c>
      <c r="Z413" t="n">
        <v>0.1510158823911249</v>
      </c>
      <c r="AA413" s="4" t="n">
        <v>21.80498180311208</v>
      </c>
      <c r="AB413" t="n">
        <v>0.1171329097396895</v>
      </c>
      <c r="AC413" s="4" t="n">
        <v>-22.43669481311899</v>
      </c>
      <c r="AD413" t="n">
        <v>0.116318</v>
      </c>
      <c r="AE413" s="4" t="n">
        <v>-0.6957137336556588</v>
      </c>
      <c r="AF413" s="2" t="n">
        <v>0.1272728384848873</v>
      </c>
      <c r="AG413" s="4" t="n">
        <v>-2.109876501308601</v>
      </c>
      <c r="AH413" t="inlineStr">
        <is>
          <t>-</t>
        </is>
      </c>
      <c r="AI413" s="4" t="inlineStr">
        <is>
          <t>-</t>
        </is>
      </c>
      <c r="AJ413" s="2" t="n">
        <v>0.1006261002449682</v>
      </c>
      <c r="AK413" t="inlineStr">
        <is>
          <t>2026-02-23</t>
        </is>
      </c>
      <c r="AL413" s="4" t="n">
        <v>15.59426402974065</v>
      </c>
      <c r="AM413" t="inlineStr">
        <is>
          <t>coingecko-365d</t>
        </is>
      </c>
    </row>
    <row r="414">
      <c r="A414" t="n">
        <v>413</v>
      </c>
      <c r="B414" t="n">
        <v>413</v>
      </c>
      <c r="C414" t="inlineStr">
        <is>
          <t>Axelar</t>
        </is>
      </c>
      <c r="D414" t="inlineStr">
        <is>
          <t>AXL</t>
        </is>
      </c>
      <c r="E414" t="inlineStr">
        <is>
          <t>axelar</t>
        </is>
      </c>
      <c r="F414" s="2" t="n">
        <v>0.04501669</v>
      </c>
      <c r="G414" s="3" t="n">
        <v>56369705</v>
      </c>
      <c r="H414" s="3" t="n">
        <v>6421847</v>
      </c>
      <c r="I414" s="4" t="n">
        <v>4.39341</v>
      </c>
      <c r="J414" t="n">
        <v>0.055</v>
      </c>
      <c r="K414" s="4" t="n">
        <v>2.42085661080075</v>
      </c>
      <c r="L414" t="n">
        <v>0.0553</v>
      </c>
      <c r="M414" s="4" t="n">
        <v>0.5454545454545484</v>
      </c>
      <c r="N414" t="n">
        <v>0.0573</v>
      </c>
      <c r="O414" s="4" t="n">
        <v>3.616636528028923</v>
      </c>
      <c r="P414" t="n">
        <v>0.04963432348656212</v>
      </c>
      <c r="Q414" s="4" t="n">
        <v>-13.37814400250939</v>
      </c>
      <c r="R414" t="n">
        <v>0.04897193769582363</v>
      </c>
      <c r="S414" s="4" t="n">
        <v>-1.334531719602913</v>
      </c>
      <c r="T414" t="n">
        <v>0.04680124825441166</v>
      </c>
      <c r="U414" s="4" t="n">
        <v>-4.432516954698904</v>
      </c>
      <c r="V414" t="n">
        <v>0.04887671010811599</v>
      </c>
      <c r="W414" s="4" t="n">
        <v>4.434629269762456</v>
      </c>
      <c r="X414" t="n">
        <v>0.0486369230130391</v>
      </c>
      <c r="Y414" s="4" t="n">
        <v>-0.4905958165892846</v>
      </c>
      <c r="Z414" t="n">
        <v>0.04371300418799852</v>
      </c>
      <c r="AA414" s="4" t="n">
        <v>-10.12382881154</v>
      </c>
      <c r="AB414" t="n">
        <v>0.04473826477794968</v>
      </c>
      <c r="AC414" s="4" t="n">
        <v>2.345436121346802</v>
      </c>
      <c r="AD414" t="n">
        <v>0.04501669</v>
      </c>
      <c r="AE414" s="4" t="n">
        <v>0.6223424699912588</v>
      </c>
      <c r="AF414" s="2" t="n">
        <v>0.04667925400533408</v>
      </c>
      <c r="AG414" s="4" t="n">
        <v>-5.953681391523529</v>
      </c>
      <c r="AH414" t="n">
        <v>0.1652</v>
      </c>
      <c r="AI414" s="4" t="n">
        <v>-72.75018765133171</v>
      </c>
      <c r="AJ414" s="2" t="n">
        <v>1.9738</v>
      </c>
      <c r="AK414" t="inlineStr">
        <is>
          <t>2024-03-01</t>
        </is>
      </c>
      <c r="AL414" s="4" t="n">
        <v>-97.71928817509374</v>
      </c>
      <c r="AM414" t="inlineStr">
        <is>
          <t>first-listing</t>
        </is>
      </c>
    </row>
    <row r="415">
      <c r="A415" t="n">
        <v>414</v>
      </c>
      <c r="B415" t="n">
        <v>414</v>
      </c>
      <c r="C415" t="inlineStr">
        <is>
          <t>Sushi</t>
        </is>
      </c>
      <c r="D415" t="inlineStr">
        <is>
          <t>SUSHI</t>
        </is>
      </c>
      <c r="E415" t="inlineStr">
        <is>
          <t>sushi</t>
        </is>
      </c>
      <c r="F415" s="2" t="n">
        <v>0.195944</v>
      </c>
      <c r="G415" s="3" t="n">
        <v>56182021</v>
      </c>
      <c r="H415" s="3" t="n">
        <v>8210453</v>
      </c>
      <c r="I415" s="4" t="n">
        <v>3.69501</v>
      </c>
      <c r="J415" t="n">
        <v>0.2563</v>
      </c>
      <c r="K415" s="4" t="n">
        <v>-4.791976225854392</v>
      </c>
      <c r="L415" t="n">
        <v>0.2368</v>
      </c>
      <c r="M415" s="4" t="n">
        <v>-7.608271556769397</v>
      </c>
      <c r="N415" t="n">
        <v>0.2192</v>
      </c>
      <c r="O415" s="4" t="n">
        <v>-7.432432432432434</v>
      </c>
      <c r="P415" t="n">
        <v>0.2057</v>
      </c>
      <c r="Q415" s="4" t="n">
        <v>-6.158759124087596</v>
      </c>
      <c r="R415" t="n">
        <v>0.2005</v>
      </c>
      <c r="S415" s="4" t="n">
        <v>-2.527953330092359</v>
      </c>
      <c r="T415" t="n">
        <v>0.2025</v>
      </c>
      <c r="U415" s="4" t="n">
        <v>0.9975062344139659</v>
      </c>
      <c r="V415" t="n">
        <v>0.2074</v>
      </c>
      <c r="W415" s="4" t="n">
        <v>2.419753086419747</v>
      </c>
      <c r="X415" t="n">
        <v>0.208</v>
      </c>
      <c r="Y415" s="4" t="n">
        <v>0.2892960462873623</v>
      </c>
      <c r="Z415" t="n">
        <v>0.1893</v>
      </c>
      <c r="AA415" s="4" t="n">
        <v>-8.990384615384613</v>
      </c>
      <c r="AB415" t="n">
        <v>0.1957</v>
      </c>
      <c r="AC415" s="4" t="n">
        <v>3.380876914949824</v>
      </c>
      <c r="AD415" t="n">
        <v>0.195944</v>
      </c>
      <c r="AE415" s="4" t="n">
        <v>0.1246806336228892</v>
      </c>
      <c r="AF415" s="2" t="n">
        <v>0.1999062857142857</v>
      </c>
      <c r="AG415" s="4" t="n">
        <v>-2.816584485033672</v>
      </c>
      <c r="AH415" t="n">
        <v>0.4885</v>
      </c>
      <c r="AI415" s="4" t="n">
        <v>-59.88863868986694</v>
      </c>
      <c r="AJ415" s="2" t="n">
        <v>8.804</v>
      </c>
      <c r="AK415" t="inlineStr">
        <is>
          <t>2020-09-01</t>
        </is>
      </c>
      <c r="AL415" s="4" t="n">
        <v>-97.77437528396182</v>
      </c>
      <c r="AM415" t="inlineStr">
        <is>
          <t>first-listing</t>
        </is>
      </c>
    </row>
    <row r="416">
      <c r="A416" t="n">
        <v>415</v>
      </c>
      <c r="B416" t="n">
        <v>415</v>
      </c>
      <c r="C416" t="inlineStr">
        <is>
          <t>DUSK</t>
        </is>
      </c>
      <c r="D416" t="inlineStr">
        <is>
          <t>DUSK</t>
        </is>
      </c>
      <c r="E416" t="inlineStr">
        <is>
          <t>dusk-network</t>
        </is>
      </c>
      <c r="F416" s="2" t="n">
        <v>0.089951</v>
      </c>
      <c r="G416" s="3" t="n">
        <v>55015561</v>
      </c>
      <c r="H416" s="3" t="n">
        <v>8014441</v>
      </c>
      <c r="I416" s="4" t="n">
        <v>-1.40549</v>
      </c>
      <c r="J416" t="n">
        <v>0.0832</v>
      </c>
      <c r="K416" s="4" t="n">
        <v>-6.621773288439958</v>
      </c>
      <c r="L416" t="n">
        <v>0.0867</v>
      </c>
      <c r="M416" s="4" t="n">
        <v>4.206730769230773</v>
      </c>
      <c r="N416" t="n">
        <v>0.13242</v>
      </c>
      <c r="O416" s="4" t="n">
        <v>52.73356401384084</v>
      </c>
      <c r="P416" t="n">
        <v>0.10948</v>
      </c>
      <c r="Q416" s="4" t="n">
        <v>-17.32366711977044</v>
      </c>
      <c r="R416" t="n">
        <v>0.11193</v>
      </c>
      <c r="S416" s="4" t="n">
        <v>2.237851662404099</v>
      </c>
      <c r="T416" t="n">
        <v>0.10877</v>
      </c>
      <c r="U416" s="4" t="n">
        <v>-2.823193067095503</v>
      </c>
      <c r="V416" t="n">
        <v>0.11675</v>
      </c>
      <c r="W416" s="4" t="n">
        <v>7.336581778063805</v>
      </c>
      <c r="X416" t="n">
        <v>0.11121</v>
      </c>
      <c r="Y416" s="4" t="n">
        <v>-4.745182012847969</v>
      </c>
      <c r="Z416" t="n">
        <v>0.09304</v>
      </c>
      <c r="AA416" s="4" t="n">
        <v>-16.3384587716932</v>
      </c>
      <c r="AB416" t="n">
        <v>0.08989999999999999</v>
      </c>
      <c r="AC416" s="4" t="n">
        <v>-3.374892519346522</v>
      </c>
      <c r="AD416" t="n">
        <v>0.089951</v>
      </c>
      <c r="AE416" s="4" t="n">
        <v>0.05672969966630631</v>
      </c>
      <c r="AF416" s="2" t="n">
        <v>0.1030787142857143</v>
      </c>
      <c r="AG416" s="4" t="n">
        <v>-5.846990970301158</v>
      </c>
      <c r="AH416" t="n">
        <v>0.0427</v>
      </c>
      <c r="AI416" s="4" t="n">
        <v>110.6580796252927</v>
      </c>
      <c r="AJ416" s="2" t="n">
        <v>0.2962</v>
      </c>
      <c r="AK416" t="inlineStr">
        <is>
          <t>2019-07-22</t>
        </is>
      </c>
      <c r="AL416" s="4" t="n">
        <v>-69.63166779203242</v>
      </c>
      <c r="AM416" t="inlineStr">
        <is>
          <t>first-listing</t>
        </is>
      </c>
    </row>
    <row r="417">
      <c r="A417" t="n">
        <v>416</v>
      </c>
      <c r="B417" t="n">
        <v>416</v>
      </c>
      <c r="C417" t="inlineStr">
        <is>
          <t>牛来 (Niu Lai)</t>
        </is>
      </c>
      <c r="D417" t="inlineStr">
        <is>
          <t>牛来</t>
        </is>
      </c>
      <c r="E417" t="inlineStr">
        <is>
          <t>niu-lai</t>
        </is>
      </c>
      <c r="F417" s="2" t="n">
        <v>0.054837</v>
      </c>
      <c r="G417" s="3" t="n">
        <v>54849033</v>
      </c>
      <c r="H417" s="3" t="n">
        <v>11492076</v>
      </c>
      <c r="I417" s="4" t="n">
        <v>1.36561</v>
      </c>
      <c r="J417" t="n">
        <v>0.08017000000000001</v>
      </c>
      <c r="K417" s="4" t="n">
        <v>-24.25359032501889</v>
      </c>
      <c r="L417" t="n">
        <v>0.0801</v>
      </c>
      <c r="M417" s="4" t="n">
        <v>-0.08731445677934466</v>
      </c>
      <c r="N417" t="n">
        <v>0.059636</v>
      </c>
      <c r="O417" s="4" t="n">
        <v>-25.54806491885144</v>
      </c>
      <c r="P417" t="n">
        <v>0.053703</v>
      </c>
      <c r="Q417" s="4" t="n">
        <v>-9.948688711516535</v>
      </c>
      <c r="R417" t="n">
        <v>0.054463</v>
      </c>
      <c r="S417" s="4" t="n">
        <v>1.415190957674612</v>
      </c>
      <c r="T417" t="n">
        <v>0.054302</v>
      </c>
      <c r="U417" s="4" t="n">
        <v>-0.2956135357949333</v>
      </c>
      <c r="V417" t="n">
        <v>0.058788</v>
      </c>
      <c r="W417" s="4" t="n">
        <v>8.261205848771679</v>
      </c>
      <c r="X417" t="n">
        <v>0.058428</v>
      </c>
      <c r="Y417" s="4" t="n">
        <v>-0.6123698714023257</v>
      </c>
      <c r="Z417" t="n">
        <v>0.054368</v>
      </c>
      <c r="AA417" s="4" t="n">
        <v>-6.94872321489697</v>
      </c>
      <c r="AB417" t="n">
        <v>0.054742</v>
      </c>
      <c r="AC417" s="4" t="n">
        <v>0.6879046497939952</v>
      </c>
      <c r="AD417" t="n">
        <v>0.054837</v>
      </c>
      <c r="AE417" s="4" t="n">
        <v>0.1735413393737859</v>
      </c>
      <c r="AF417" s="2" t="n">
        <v>0.05570400000000001</v>
      </c>
      <c r="AG417" s="4" t="n">
        <v>3.726048824088058</v>
      </c>
      <c r="AH417" t="inlineStr">
        <is>
          <t>-</t>
        </is>
      </c>
      <c r="AI417" s="4" t="inlineStr">
        <is>
          <t>-</t>
        </is>
      </c>
      <c r="AJ417" s="2" t="n">
        <v>0.07858999999999999</v>
      </c>
      <c r="AK417" t="inlineStr">
        <is>
          <t>2026-09-09</t>
        </is>
      </c>
      <c r="AL417" s="4" t="n">
        <v>-30.22394706705688</v>
      </c>
      <c r="AM417" t="inlineStr">
        <is>
          <t>first-listing</t>
        </is>
      </c>
    </row>
    <row r="418">
      <c r="A418" t="n">
        <v>417</v>
      </c>
      <c r="B418" t="n">
        <v>417</v>
      </c>
      <c r="C418" t="inlineStr">
        <is>
          <t>Alphabet xStock</t>
        </is>
      </c>
      <c r="D418" t="inlineStr">
        <is>
          <t>GOOGLX</t>
        </is>
      </c>
      <c r="E418" t="inlineStr">
        <is>
          <t>alphabet-xstock</t>
        </is>
      </c>
      <c r="F418" s="2" t="n">
        <v>282.44</v>
      </c>
      <c r="G418" s="3" t="n">
        <v>54651211</v>
      </c>
      <c r="H418" s="3" t="n">
        <v>7769537</v>
      </c>
      <c r="I418" s="4" t="n">
        <v>-0.0345</v>
      </c>
      <c r="J418" t="n">
        <v>344.55</v>
      </c>
      <c r="K418" s="4" t="n">
        <v>0.03774461413390495</v>
      </c>
      <c r="L418" t="n">
        <v>352.35</v>
      </c>
      <c r="M418" s="4" t="n">
        <v>2.263822377013499</v>
      </c>
      <c r="N418" t="n">
        <v>339.81</v>
      </c>
      <c r="O418" s="4" t="n">
        <v>-3.558961260110691</v>
      </c>
      <c r="P418" t="n">
        <v>322.28</v>
      </c>
      <c r="Q418" s="4" t="n">
        <v>-5.158765192313361</v>
      </c>
      <c r="R418" t="n">
        <v>322.54</v>
      </c>
      <c r="S418" s="4" t="n">
        <v>0.08067518927642044</v>
      </c>
      <c r="T418" t="n">
        <v>319.53</v>
      </c>
      <c r="U418" s="4" t="n">
        <v>-0.9332175854157773</v>
      </c>
      <c r="V418" t="n">
        <v>324.6</v>
      </c>
      <c r="W418" s="4" t="n">
        <v>1.586705473664461</v>
      </c>
      <c r="X418" t="n">
        <v>294.03</v>
      </c>
      <c r="Y418" s="4" t="n">
        <v>-9.417744916820716</v>
      </c>
      <c r="Z418" t="n">
        <v>282.2</v>
      </c>
      <c r="AA418" s="4" t="n">
        <v>-4.023398972893917</v>
      </c>
      <c r="AB418" t="n">
        <v>282.84</v>
      </c>
      <c r="AC418" s="4" t="n">
        <v>0.2267895109851121</v>
      </c>
      <c r="AD418" t="n">
        <v>282.44</v>
      </c>
      <c r="AE418" s="4" t="n">
        <v>-0.1414227124876175</v>
      </c>
      <c r="AF418" s="2" t="n">
        <v>301.1685714285714</v>
      </c>
      <c r="AG418" s="4" t="n">
        <v>-6.550648061135838</v>
      </c>
      <c r="AH418" t="n">
        <v>279.74</v>
      </c>
      <c r="AI418" s="4" t="n">
        <v>0.9651819546721915</v>
      </c>
      <c r="AJ418" s="2" t="n">
        <v>171.86</v>
      </c>
      <c r="AK418" t="inlineStr">
        <is>
          <t>2025-07-03</t>
        </is>
      </c>
      <c r="AL418" s="4" t="n">
        <v>64.34306994064936</v>
      </c>
      <c r="AM418" t="inlineStr">
        <is>
          <t>first-listing</t>
        </is>
      </c>
    </row>
    <row r="419">
      <c r="A419" t="n">
        <v>418</v>
      </c>
      <c r="B419" t="n">
        <v>418</v>
      </c>
      <c r="C419" t="inlineStr">
        <is>
          <t>Nexpace</t>
        </is>
      </c>
      <c r="D419" t="inlineStr">
        <is>
          <t>NXPC</t>
        </is>
      </c>
      <c r="E419" t="inlineStr">
        <is>
          <t>nexpace</t>
        </is>
      </c>
      <c r="F419" s="2" t="n">
        <v>0.172587</v>
      </c>
      <c r="G419" s="3" t="n">
        <v>54362466</v>
      </c>
      <c r="H419" s="3" t="n">
        <v>4822022</v>
      </c>
      <c r="I419" s="4" t="n">
        <v>1.9007</v>
      </c>
      <c r="J419" t="n">
        <v>0.2362</v>
      </c>
      <c r="K419" s="4" t="n">
        <v>-7.372549019607848</v>
      </c>
      <c r="L419" t="n">
        <v>0.2217</v>
      </c>
      <c r="M419" s="4" t="n">
        <v>-6.138865368331916</v>
      </c>
      <c r="N419" t="n">
        <v>0.1739</v>
      </c>
      <c r="O419" s="4" t="n">
        <v>-21.56066756878665</v>
      </c>
      <c r="P419" t="n">
        <v>0.1713</v>
      </c>
      <c r="Q419" s="4" t="n">
        <v>-1.495112133410001</v>
      </c>
      <c r="R419" t="n">
        <v>0.1704</v>
      </c>
      <c r="S419" s="4" t="n">
        <v>-0.5253940455341576</v>
      </c>
      <c r="T419" t="n">
        <v>0.1711</v>
      </c>
      <c r="U419" s="4" t="n">
        <v>0.4107981220657314</v>
      </c>
      <c r="V419" t="n">
        <v>0.1718</v>
      </c>
      <c r="W419" s="4" t="n">
        <v>0.4091174751607283</v>
      </c>
      <c r="X419" t="n">
        <v>0.1735</v>
      </c>
      <c r="Y419" s="4" t="n">
        <v>0.9895227008148889</v>
      </c>
      <c r="Z419" t="n">
        <v>0.1702</v>
      </c>
      <c r="AA419" s="4" t="n">
        <v>-1.902017291066281</v>
      </c>
      <c r="AB419" t="n">
        <v>0.173</v>
      </c>
      <c r="AC419" s="4" t="n">
        <v>1.645123384253817</v>
      </c>
      <c r="AD419" t="n">
        <v>0.172587</v>
      </c>
      <c r="AE419" s="4" t="n">
        <v>-0.2387283236994201</v>
      </c>
      <c r="AF419" s="2" t="n">
        <v>0.1717981428571429</v>
      </c>
      <c r="AG419" s="4" t="n">
        <v>0.290801434409144</v>
      </c>
      <c r="AH419" t="n">
        <v>0.3486</v>
      </c>
      <c r="AI419" s="4" t="n">
        <v>-50.49139414802066</v>
      </c>
      <c r="AJ419" s="2" t="n">
        <v>2.625</v>
      </c>
      <c r="AK419" t="inlineStr">
        <is>
          <t>2025-05-15</t>
        </is>
      </c>
      <c r="AL419" s="4" t="n">
        <v>-93.42525714285715</v>
      </c>
      <c r="AM419" t="inlineStr">
        <is>
          <t>first-listing</t>
        </is>
      </c>
    </row>
    <row r="420">
      <c r="A420" t="n">
        <v>419</v>
      </c>
      <c r="B420" t="n">
        <v>419</v>
      </c>
      <c r="C420" t="inlineStr">
        <is>
          <t>Turbo</t>
        </is>
      </c>
      <c r="D420" t="inlineStr">
        <is>
          <t>TURBO</t>
        </is>
      </c>
      <c r="E420" t="inlineStr">
        <is>
          <t>turbo</t>
        </is>
      </c>
      <c r="F420" s="2" t="n">
        <v>0.00078417</v>
      </c>
      <c r="G420" s="3" t="n">
        <v>54075761</v>
      </c>
      <c r="H420" s="3" t="n">
        <v>7927228</v>
      </c>
      <c r="I420" s="4" t="n">
        <v>2.92056</v>
      </c>
      <c r="J420" t="n">
        <v>0.001043</v>
      </c>
      <c r="K420" s="4" t="n">
        <v>-1.881467544684839</v>
      </c>
      <c r="L420" t="n">
        <v>0.001006</v>
      </c>
      <c r="M420" s="4" t="n">
        <v>-3.547459252157252</v>
      </c>
      <c r="N420" t="n">
        <v>0.0008752</v>
      </c>
      <c r="O420" s="4" t="n">
        <v>-13.00198807157057</v>
      </c>
      <c r="P420" t="n">
        <v>0.0008351</v>
      </c>
      <c r="Q420" s="4" t="n">
        <v>-4.581809872029257</v>
      </c>
      <c r="R420" t="n">
        <v>0.0008167</v>
      </c>
      <c r="S420" s="4" t="n">
        <v>-2.203328942641602</v>
      </c>
      <c r="T420" t="n">
        <v>0.0008251000000000001</v>
      </c>
      <c r="U420" s="4" t="n">
        <v>1.028529447777654</v>
      </c>
      <c r="V420" t="n">
        <v>0.0008249</v>
      </c>
      <c r="W420" s="4" t="n">
        <v>-0.02423948612289478</v>
      </c>
      <c r="X420" t="n">
        <v>0.0008305</v>
      </c>
      <c r="Y420" s="4" t="n">
        <v>0.6788701660807273</v>
      </c>
      <c r="Z420" t="n">
        <v>0.0007627000000000001</v>
      </c>
      <c r="AA420" s="4" t="n">
        <v>-8.163756773028286</v>
      </c>
      <c r="AB420" t="n">
        <v>0.0007855</v>
      </c>
      <c r="AC420" s="4" t="n">
        <v>2.989379834797417</v>
      </c>
      <c r="AD420" t="n">
        <v>0.00078417</v>
      </c>
      <c r="AE420" s="4" t="n">
        <v>-0.1693189051559399</v>
      </c>
      <c r="AF420" s="2" t="n">
        <v>0.0008042242857142856</v>
      </c>
      <c r="AG420" s="4" t="n">
        <v>-3.697247549480819</v>
      </c>
      <c r="AH420" t="n">
        <v>0.002152</v>
      </c>
      <c r="AI420" s="4" t="n">
        <v>-63.56087360594795</v>
      </c>
      <c r="AJ420" s="2" t="n">
        <v>0.004622</v>
      </c>
      <c r="AK420" t="inlineStr">
        <is>
          <t>2024-09-16</t>
        </is>
      </c>
      <c r="AL420" s="4" t="n">
        <v>-83.03396797922977</v>
      </c>
      <c r="AM420" t="inlineStr">
        <is>
          <t>first-listing</t>
        </is>
      </c>
    </row>
    <row r="421">
      <c r="A421" t="n">
        <v>420</v>
      </c>
      <c r="B421" t="n">
        <v>420</v>
      </c>
      <c r="C421" t="inlineStr">
        <is>
          <t>Astar</t>
        </is>
      </c>
      <c r="D421" t="inlineStr">
        <is>
          <t>ASTR</t>
        </is>
      </c>
      <c r="E421" t="inlineStr">
        <is>
          <t>astar</t>
        </is>
      </c>
      <c r="F421" s="2" t="n">
        <v>0.0060651</v>
      </c>
      <c r="G421" s="3" t="n">
        <v>53318519</v>
      </c>
      <c r="H421" s="3" t="n">
        <v>1264718</v>
      </c>
      <c r="I421" s="4" t="n">
        <v>1.94479</v>
      </c>
      <c r="J421" t="n">
        <v>0.007541</v>
      </c>
      <c r="K421" s="4" t="n">
        <v>0.3860489882854151</v>
      </c>
      <c r="L421" t="n">
        <v>0.006988</v>
      </c>
      <c r="M421" s="4" t="n">
        <v>-7.333244927728414</v>
      </c>
      <c r="N421" t="n">
        <v>0.006052</v>
      </c>
      <c r="O421" s="4" t="n">
        <v>-13.3943903835146</v>
      </c>
      <c r="P421" t="n">
        <v>0.006159</v>
      </c>
      <c r="Q421" s="4" t="n">
        <v>1.768010575016529</v>
      </c>
      <c r="R421" t="n">
        <v>0.006266</v>
      </c>
      <c r="S421" s="4" t="n">
        <v>1.737295015424573</v>
      </c>
      <c r="T421" t="n">
        <v>0.006513</v>
      </c>
      <c r="U421" s="4" t="n">
        <v>3.941908713692943</v>
      </c>
      <c r="V421" t="n">
        <v>0.006291</v>
      </c>
      <c r="W421" s="4" t="n">
        <v>-3.408567480423767</v>
      </c>
      <c r="X421" t="n">
        <v>0.006329</v>
      </c>
      <c r="Y421" s="4" t="n">
        <v>0.6040375139087698</v>
      </c>
      <c r="Z421" t="n">
        <v>0.005917</v>
      </c>
      <c r="AA421" s="4" t="n">
        <v>-6.50971717490915</v>
      </c>
      <c r="AB421" t="n">
        <v>0.006078</v>
      </c>
      <c r="AC421" s="4" t="n">
        <v>2.720973466283584</v>
      </c>
      <c r="AD421" t="n">
        <v>0.0060651</v>
      </c>
      <c r="AE421" s="4" t="n">
        <v>-0.2122408687068068</v>
      </c>
      <c r="AF421" s="2" t="n">
        <v>0.006208442857142857</v>
      </c>
      <c r="AG421" s="4" t="n">
        <v>0.8027741052582712</v>
      </c>
      <c r="AH421" t="n">
        <v>0.01641</v>
      </c>
      <c r="AI421" s="4" t="n">
        <v>-63.04021937842779</v>
      </c>
      <c r="AJ421" s="2" t="n">
        <v>0.1318</v>
      </c>
      <c r="AK421" t="inlineStr">
        <is>
          <t>2022-02-28</t>
        </is>
      </c>
      <c r="AL421" s="4" t="n">
        <v>-95.39825493171473</v>
      </c>
      <c r="AM421" t="inlineStr">
        <is>
          <t>first-listing</t>
        </is>
      </c>
    </row>
    <row r="422">
      <c r="A422" t="n">
        <v>421</v>
      </c>
      <c r="B422" t="n">
        <v>421</v>
      </c>
      <c r="C422" t="inlineStr">
        <is>
          <t>Neutrl USD</t>
        </is>
      </c>
      <c r="D422" t="inlineStr">
        <is>
          <t>NUSD</t>
        </is>
      </c>
      <c r="E422" t="inlineStr">
        <is>
          <t>nusd-2</t>
        </is>
      </c>
      <c r="F422" s="2" t="n">
        <v>0.9982529999999999</v>
      </c>
      <c r="G422" s="3" t="n">
        <v>53296810</v>
      </c>
      <c r="H422" s="3" t="n">
        <v>0</v>
      </c>
      <c r="I422" s="4" t="inlineStr">
        <is>
          <t>-</t>
        </is>
      </c>
      <c r="J422" t="n">
        <v>0.9987253971128343</v>
      </c>
      <c r="K422" s="4" t="n">
        <v>-0.01040492152789541</v>
      </c>
      <c r="L422" t="n">
        <v>0.9987253971128343</v>
      </c>
      <c r="M422" s="4" t="n">
        <v>0</v>
      </c>
      <c r="N422" t="n">
        <v>0.9982529999999999</v>
      </c>
      <c r="O422" s="4" t="n">
        <v>-0.04729999999999401</v>
      </c>
      <c r="P422" t="n">
        <v>0.9982529999999999</v>
      </c>
      <c r="Q422" s="4" t="n">
        <v>0</v>
      </c>
      <c r="R422" t="n">
        <v>0.9982529999999999</v>
      </c>
      <c r="S422" s="4" t="n">
        <v>0</v>
      </c>
      <c r="T422" t="n">
        <v>0.9982529999999999</v>
      </c>
      <c r="U422" s="4" t="n">
        <v>0</v>
      </c>
      <c r="V422" t="n">
        <v>0.9982529999999999</v>
      </c>
      <c r="W422" s="4" t="n">
        <v>0</v>
      </c>
      <c r="X422" t="n">
        <v>0.9982529999999999</v>
      </c>
      <c r="Y422" s="4" t="n">
        <v>0</v>
      </c>
      <c r="Z422" t="n">
        <v>0.9982529999999999</v>
      </c>
      <c r="AA422" s="4" t="n">
        <v>0</v>
      </c>
      <c r="AB422" t="n">
        <v>0.9982529999999999</v>
      </c>
      <c r="AC422" s="4" t="n">
        <v>0</v>
      </c>
      <c r="AD422" t="n">
        <v>0.9982529999999999</v>
      </c>
      <c r="AE422" s="4" t="n">
        <v>0</v>
      </c>
      <c r="AF422" s="2" t="n">
        <v>0.9982529999999999</v>
      </c>
      <c r="AG422" s="4" t="n">
        <v>0</v>
      </c>
      <c r="AH422" t="inlineStr">
        <is>
          <t>-</t>
        </is>
      </c>
      <c r="AI422" s="4" t="inlineStr">
        <is>
          <t>-</t>
        </is>
      </c>
      <c r="AJ422" s="2" t="n">
        <v>1.001545947729224</v>
      </c>
      <c r="AK422" t="inlineStr">
        <is>
          <t>2025-11-09</t>
        </is>
      </c>
      <c r="AL422" s="4" t="n">
        <v>-0.3287864862006535</v>
      </c>
      <c r="AM422" t="inlineStr">
        <is>
          <t>coingecko-365d</t>
        </is>
      </c>
    </row>
    <row r="423">
      <c r="A423" t="n">
        <v>422</v>
      </c>
      <c r="B423" t="n">
        <v>422</v>
      </c>
      <c r="C423" t="inlineStr">
        <is>
          <t>MarsCoin</t>
        </is>
      </c>
      <c r="D423" t="inlineStr">
        <is>
          <t>MARSCOIN</t>
        </is>
      </c>
      <c r="E423" t="inlineStr">
        <is>
          <t>marscoin-4</t>
        </is>
      </c>
      <c r="F423" s="2" t="n">
        <v>0.052886</v>
      </c>
      <c r="G423" s="3" t="n">
        <v>52838966</v>
      </c>
      <c r="H423" s="3" t="n">
        <v>19837380</v>
      </c>
      <c r="I423" s="4" t="n">
        <v>-0.51658</v>
      </c>
      <c r="J423" t="n">
        <v>0.111</v>
      </c>
      <c r="K423" s="4" t="n">
        <v>-17.47211895910781</v>
      </c>
      <c r="L423" t="n">
        <v>0.09619999999999999</v>
      </c>
      <c r="M423" s="4" t="n">
        <v>-13.33333333333334</v>
      </c>
      <c r="N423" t="n">
        <v>0.07685</v>
      </c>
      <c r="O423" s="4" t="n">
        <v>-20.11434511434511</v>
      </c>
      <c r="P423" t="n">
        <v>0.06762</v>
      </c>
      <c r="Q423" s="4" t="n">
        <v>-12.01040988939493</v>
      </c>
      <c r="R423" t="n">
        <v>0.06554</v>
      </c>
      <c r="S423" s="4" t="n">
        <v>-3.076013013901211</v>
      </c>
      <c r="T423" t="n">
        <v>0.06648</v>
      </c>
      <c r="U423" s="4" t="n">
        <v>1.434238632895936</v>
      </c>
      <c r="V423" t="n">
        <v>0.06804</v>
      </c>
      <c r="W423" s="4" t="n">
        <v>2.346570397111922</v>
      </c>
      <c r="X423" t="n">
        <v>0.06764000000000001</v>
      </c>
      <c r="Y423" s="4" t="n">
        <v>-0.587889476778362</v>
      </c>
      <c r="Z423" t="n">
        <v>0.05338</v>
      </c>
      <c r="AA423" s="4" t="n">
        <v>-21.0821998817268</v>
      </c>
      <c r="AB423" t="n">
        <v>0.05303</v>
      </c>
      <c r="AC423" s="4" t="n">
        <v>-0.6556762832521472</v>
      </c>
      <c r="AD423" t="n">
        <v>0.052886</v>
      </c>
      <c r="AE423" s="4" t="n">
        <v>-0.27154440882519</v>
      </c>
      <c r="AF423" s="2" t="n">
        <v>0.06099942857142858</v>
      </c>
      <c r="AG423" s="4" t="n">
        <v>-9.790848016225111</v>
      </c>
      <c r="AH423" t="inlineStr">
        <is>
          <t>-</t>
        </is>
      </c>
      <c r="AI423" s="4" t="inlineStr">
        <is>
          <t>-</t>
        </is>
      </c>
      <c r="AJ423" s="2" t="n">
        <v>0.1931</v>
      </c>
      <c r="AK423" t="inlineStr">
        <is>
          <t>2026-09-04</t>
        </is>
      </c>
      <c r="AL423" s="4" t="n">
        <v>-72.61211807353703</v>
      </c>
      <c r="AM423" t="inlineStr">
        <is>
          <t>first-listing</t>
        </is>
      </c>
    </row>
    <row r="424">
      <c r="A424" t="n">
        <v>423</v>
      </c>
      <c r="B424" t="n">
        <v>423</v>
      </c>
      <c r="C424" t="inlineStr">
        <is>
          <t>DeXe</t>
        </is>
      </c>
      <c r="D424" t="inlineStr">
        <is>
          <t>DEXE</t>
        </is>
      </c>
      <c r="E424" t="inlineStr">
        <is>
          <t>dexe</t>
        </is>
      </c>
      <c r="F424" s="2" t="n">
        <v>1.5</v>
      </c>
      <c r="G424" s="3" t="n">
        <v>52705971</v>
      </c>
      <c r="H424" s="3" t="n">
        <v>6319261</v>
      </c>
      <c r="I424" s="4" t="n">
        <v>0.29183</v>
      </c>
      <c r="J424" t="n">
        <v>1.888</v>
      </c>
      <c r="K424" s="4" t="n">
        <v>-2.02387130254282</v>
      </c>
      <c r="L424" t="n">
        <v>1.902</v>
      </c>
      <c r="M424" s="4" t="n">
        <v>0.7415254237288142</v>
      </c>
      <c r="N424" t="n">
        <v>1.766</v>
      </c>
      <c r="O424" s="4" t="n">
        <v>-7.150368033648785</v>
      </c>
      <c r="P424" t="n">
        <v>1.639</v>
      </c>
      <c r="Q424" s="4" t="n">
        <v>-7.191392978482446</v>
      </c>
      <c r="R424" t="n">
        <v>1.601</v>
      </c>
      <c r="S424" s="4" t="n">
        <v>-2.318486882245273</v>
      </c>
      <c r="T424" t="n">
        <v>1.594</v>
      </c>
      <c r="U424" s="4" t="n">
        <v>-0.4372267332916862</v>
      </c>
      <c r="V424" t="n">
        <v>1.629</v>
      </c>
      <c r="W424" s="4" t="n">
        <v>2.195734002509405</v>
      </c>
      <c r="X424" t="n">
        <v>1.628</v>
      </c>
      <c r="Y424" s="4" t="n">
        <v>-0.06138735420504063</v>
      </c>
      <c r="Z424" t="n">
        <v>1.499</v>
      </c>
      <c r="AA424" s="4" t="n">
        <v>-7.923832923832911</v>
      </c>
      <c r="AB424" t="n">
        <v>1.489</v>
      </c>
      <c r="AC424" s="4" t="n">
        <v>-0.6671114076050706</v>
      </c>
      <c r="AD424" t="n">
        <v>1.5</v>
      </c>
      <c r="AE424" s="4" t="n">
        <v>0.7387508394895835</v>
      </c>
      <c r="AF424" s="2" t="n">
        <v>1.562857142857143</v>
      </c>
      <c r="AG424" s="4" t="n">
        <v>-4.645689880589205</v>
      </c>
      <c r="AH424" t="n">
        <v>6.97</v>
      </c>
      <c r="AI424" s="4" t="n">
        <v>-78.47919655667145</v>
      </c>
      <c r="AJ424" s="2" t="n">
        <v>7.165</v>
      </c>
      <c r="AK424" t="inlineStr">
        <is>
          <t>2021-07-23</t>
        </is>
      </c>
      <c r="AL424" s="4" t="n">
        <v>-79.0648988136776</v>
      </c>
      <c r="AM424" t="inlineStr">
        <is>
          <t>first-listing</t>
        </is>
      </c>
    </row>
    <row r="425">
      <c r="A425" t="n">
        <v>424</v>
      </c>
      <c r="B425" t="n">
        <v>424</v>
      </c>
      <c r="C425" t="inlineStr">
        <is>
          <t>Metal Blockchain</t>
        </is>
      </c>
      <c r="D425" t="inlineStr">
        <is>
          <t>METAL</t>
        </is>
      </c>
      <c r="E425" t="inlineStr">
        <is>
          <t>metal-blockchain</t>
        </is>
      </c>
      <c r="F425" s="2" t="n">
        <v>0.103566</v>
      </c>
      <c r="G425" s="3" t="n">
        <v>52575469</v>
      </c>
      <c r="H425" s="3" t="n">
        <v>535118</v>
      </c>
      <c r="I425" s="4" t="n">
        <v>7.34672</v>
      </c>
      <c r="J425" t="n">
        <v>0.12599</v>
      </c>
      <c r="K425" s="4" t="n">
        <v>-3.226054228435371</v>
      </c>
      <c r="L425" t="n">
        <v>0.12552</v>
      </c>
      <c r="M425" s="4" t="n">
        <v>-0.3730454797999827</v>
      </c>
      <c r="N425" t="n">
        <v>0.11116</v>
      </c>
      <c r="O425" s="4" t="n">
        <v>-11.44040790312301</v>
      </c>
      <c r="P425" t="n">
        <v>0.1044</v>
      </c>
      <c r="Q425" s="4" t="n">
        <v>-6.081324217344358</v>
      </c>
      <c r="R425" t="n">
        <v>0.10051</v>
      </c>
      <c r="S425" s="4" t="n">
        <v>-3.726053639846747</v>
      </c>
      <c r="T425" t="n">
        <v>0.10223</v>
      </c>
      <c r="U425" s="4" t="n">
        <v>1.71127251019799</v>
      </c>
      <c r="V425" t="n">
        <v>0.1014</v>
      </c>
      <c r="W425" s="4" t="n">
        <v>-0.8118947471388021</v>
      </c>
      <c r="X425" t="n">
        <v>0.10462</v>
      </c>
      <c r="Y425" s="4" t="n">
        <v>3.175542406311638</v>
      </c>
      <c r="Z425" t="n">
        <v>0.09834</v>
      </c>
      <c r="AA425" s="4" t="n">
        <v>-6.002676352513866</v>
      </c>
      <c r="AB425" t="n">
        <v>0.10076</v>
      </c>
      <c r="AC425" s="4" t="n">
        <v>2.460850111856829</v>
      </c>
      <c r="AD425" t="n">
        <v>0.103566</v>
      </c>
      <c r="AE425" s="4" t="n">
        <v>2.784835252084163</v>
      </c>
      <c r="AF425" s="2" t="n">
        <v>0.1016322857142857</v>
      </c>
      <c r="AG425" s="4" t="n">
        <v>-2.65106732348112</v>
      </c>
      <c r="AH425" t="n">
        <v>0.2676</v>
      </c>
      <c r="AI425" s="4" t="n">
        <v>-61.29820627802691</v>
      </c>
      <c r="AJ425" s="2" t="n">
        <v>2.67</v>
      </c>
      <c r="AK425" t="inlineStr">
        <is>
          <t>2022-08-15</t>
        </is>
      </c>
      <c r="AL425" s="4" t="n">
        <v>-96.12112359550562</v>
      </c>
      <c r="AM425" t="inlineStr">
        <is>
          <t>first-listing</t>
        </is>
      </c>
    </row>
    <row r="426">
      <c r="A426" t="n">
        <v>425</v>
      </c>
      <c r="B426" t="n">
        <v>425</v>
      </c>
      <c r="C426" t="inlineStr">
        <is>
          <t>XPR Network</t>
        </is>
      </c>
      <c r="D426" t="inlineStr">
        <is>
          <t>XPR</t>
        </is>
      </c>
      <c r="E426" t="inlineStr">
        <is>
          <t>proton</t>
        </is>
      </c>
      <c r="F426" s="2" t="n">
        <v>0.00183167</v>
      </c>
      <c r="G426" s="3" t="n">
        <v>52539528</v>
      </c>
      <c r="H426" s="3" t="n">
        <v>1194312</v>
      </c>
      <c r="I426" s="4" t="n">
        <v>-0.55725</v>
      </c>
      <c r="J426" t="n">
        <v>0.0023814</v>
      </c>
      <c r="K426" s="4" t="n">
        <v>-4.249929636926534</v>
      </c>
      <c r="L426" t="n">
        <v>0.0022722</v>
      </c>
      <c r="M426" s="4" t="n">
        <v>-4.585537918871263</v>
      </c>
      <c r="N426" t="n">
        <v>0.0019607</v>
      </c>
      <c r="O426" s="4" t="n">
        <v>-13.70918052988292</v>
      </c>
      <c r="P426" t="n">
        <v>0.0018692</v>
      </c>
      <c r="Q426" s="4" t="n">
        <v>-4.66670066812874</v>
      </c>
      <c r="R426" t="n">
        <v>0.0018473</v>
      </c>
      <c r="S426" s="4" t="n">
        <v>-1.171624224267057</v>
      </c>
      <c r="T426" t="n">
        <v>0.0018392</v>
      </c>
      <c r="U426" s="4" t="n">
        <v>-0.4384777783792581</v>
      </c>
      <c r="V426" t="n">
        <v>0.0018458</v>
      </c>
      <c r="W426" s="4" t="n">
        <v>0.3588516746411511</v>
      </c>
      <c r="X426" t="n">
        <v>0.0018931</v>
      </c>
      <c r="Y426" s="4" t="n">
        <v>2.562574493444572</v>
      </c>
      <c r="Z426" t="n">
        <v>0.0018515</v>
      </c>
      <c r="AA426" s="4" t="n">
        <v>-2.197453911573606</v>
      </c>
      <c r="AB426" t="n">
        <v>0.0018273</v>
      </c>
      <c r="AC426" s="4" t="n">
        <v>-1.307048339184447</v>
      </c>
      <c r="AD426" t="n">
        <v>0.00183167</v>
      </c>
      <c r="AE426" s="4" t="n">
        <v>0.2391506594428977</v>
      </c>
      <c r="AF426" s="2" t="n">
        <v>0.001847981428571429</v>
      </c>
      <c r="AG426" s="4" t="n">
        <v>-1.135168597719402</v>
      </c>
      <c r="AH426" t="n">
        <v>0.0047148</v>
      </c>
      <c r="AI426" s="4" t="n">
        <v>-61.15063205226097</v>
      </c>
      <c r="AJ426" s="2" t="n">
        <v>0.003188</v>
      </c>
      <c r="AK426" t="inlineStr">
        <is>
          <t>2022-07-23</t>
        </is>
      </c>
      <c r="AL426" s="4" t="n">
        <v>-42.5448557089084</v>
      </c>
      <c r="AM426" t="inlineStr">
        <is>
          <t>first-listing</t>
        </is>
      </c>
    </row>
    <row r="427">
      <c r="A427" t="n">
        <v>426</v>
      </c>
      <c r="B427" t="n">
        <v>426</v>
      </c>
      <c r="C427" t="inlineStr">
        <is>
          <t>USDu</t>
        </is>
      </c>
      <c r="D427" t="inlineStr">
        <is>
          <t>USDU</t>
        </is>
      </c>
      <c r="E427" t="inlineStr">
        <is>
          <t>usdu</t>
        </is>
      </c>
      <c r="F427" s="2" t="n">
        <v>0.998684</v>
      </c>
      <c r="G427" s="3" t="n">
        <v>52335294</v>
      </c>
      <c r="H427" s="3" t="n">
        <v>101152</v>
      </c>
      <c r="I427" s="4" t="n">
        <v>0.06142</v>
      </c>
      <c r="J427" t="n">
        <v>0.999607911468589</v>
      </c>
      <c r="K427" s="4" t="n">
        <v>0.03965037913663119</v>
      </c>
      <c r="L427" t="n">
        <v>0.9991371487570481</v>
      </c>
      <c r="M427" s="4" t="n">
        <v>-0.04709473646014537</v>
      </c>
      <c r="N427" t="n">
        <v>0.998952971748613</v>
      </c>
      <c r="O427" s="4" t="n">
        <v>-0.01843360630362052</v>
      </c>
      <c r="P427" t="n">
        <v>0.9988284179810313</v>
      </c>
      <c r="Q427" s="4" t="n">
        <v>-0.0124684315582612</v>
      </c>
      <c r="R427" t="n">
        <v>0.9986284628714586</v>
      </c>
      <c r="S427" s="4" t="n">
        <v>-0.02001896481648873</v>
      </c>
      <c r="T427" t="n">
        <v>0.9982648800586806</v>
      </c>
      <c r="U427" s="4" t="n">
        <v>-0.03640821649850462</v>
      </c>
      <c r="V427" t="n">
        <v>0.9986091154131349</v>
      </c>
      <c r="W427" s="4" t="n">
        <v>0.03448336822527851</v>
      </c>
      <c r="X427" t="n">
        <v>0.9991290776714734</v>
      </c>
      <c r="Y427" s="4" t="n">
        <v>0.05206864731285658</v>
      </c>
      <c r="Z427" t="n">
        <v>0.9985219285297883</v>
      </c>
      <c r="AA427" s="4" t="n">
        <v>-0.06076783823568947</v>
      </c>
      <c r="AB427" t="n">
        <v>0.9987603707549981</v>
      </c>
      <c r="AC427" s="4" t="n">
        <v>0.02387951815549365</v>
      </c>
      <c r="AD427" t="n">
        <v>0.998684</v>
      </c>
      <c r="AE427" s="4" t="n">
        <v>-0.007646554392259328</v>
      </c>
      <c r="AF427" s="2" t="n">
        <v>0.9986568336142191</v>
      </c>
      <c r="AG427" s="4" t="n">
        <v>-0.01717856277648006</v>
      </c>
      <c r="AH427" t="n">
        <v>0.9996205580158554</v>
      </c>
      <c r="AI427" s="4" t="n">
        <v>-0.0936913520180418</v>
      </c>
      <c r="AJ427" s="2" t="inlineStr">
        <is>
          <t>-</t>
        </is>
      </c>
      <c r="AK427" t="inlineStr">
        <is>
          <t>-</t>
        </is>
      </c>
      <c r="AL427" s="4" t="inlineStr">
        <is>
          <t>-</t>
        </is>
      </c>
      <c r="AM427" t="inlineStr">
        <is>
          <t>no-exchange-pair</t>
        </is>
      </c>
    </row>
    <row r="428">
      <c r="A428" t="n">
        <v>427</v>
      </c>
      <c r="B428" t="n">
        <v>431</v>
      </c>
      <c r="C428" t="inlineStr">
        <is>
          <t>MEET48</t>
        </is>
      </c>
      <c r="D428" t="inlineStr">
        <is>
          <t>IDOL</t>
        </is>
      </c>
      <c r="E428" t="inlineStr">
        <is>
          <t>meet48</t>
        </is>
      </c>
      <c r="F428" s="2" t="n">
        <v>0.02380411</v>
      </c>
      <c r="G428" s="3" t="n">
        <v>52279195</v>
      </c>
      <c r="H428" s="3" t="n">
        <v>16798417</v>
      </c>
      <c r="I428" s="4" t="n">
        <v>75.19589000000001</v>
      </c>
      <c r="J428" t="n">
        <v>0.010747</v>
      </c>
      <c r="K428" s="4" t="n">
        <v>-4.027504911591356</v>
      </c>
      <c r="L428" t="n">
        <v>0.009703</v>
      </c>
      <c r="M428" s="4" t="n">
        <v>-9.714338885270307</v>
      </c>
      <c r="N428" t="n">
        <v>0.00738</v>
      </c>
      <c r="O428" s="4" t="n">
        <v>-23.94104916005359</v>
      </c>
      <c r="P428" t="n">
        <v>0.007974</v>
      </c>
      <c r="Q428" s="4" t="n">
        <v>8.048780487804876</v>
      </c>
      <c r="R428" t="n">
        <v>0.007627</v>
      </c>
      <c r="S428" s="4" t="n">
        <v>-4.35164283922749</v>
      </c>
      <c r="T428" t="n">
        <v>0.007908</v>
      </c>
      <c r="U428" s="4" t="n">
        <v>3.684279533237183</v>
      </c>
      <c r="V428" t="n">
        <v>0.008392999999999999</v>
      </c>
      <c r="W428" s="4" t="n">
        <v>6.133029843196755</v>
      </c>
      <c r="X428" t="n">
        <v>0.014317</v>
      </c>
      <c r="Y428" s="4" t="n">
        <v>70.58262838079354</v>
      </c>
      <c r="Z428" t="n">
        <v>0.01394</v>
      </c>
      <c r="AA428" s="4" t="n">
        <v>-2.633233219249847</v>
      </c>
      <c r="AB428" t="n">
        <v>0.023861</v>
      </c>
      <c r="AC428" s="4" t="n">
        <v>71.16929698708752</v>
      </c>
      <c r="AD428" t="n">
        <v>0.02380411</v>
      </c>
      <c r="AE428" s="4" t="n">
        <v>-0.2384225304890843</v>
      </c>
      <c r="AF428" s="2" t="n">
        <v>0.01426430142857143</v>
      </c>
      <c r="AG428" s="4" t="n">
        <v>78.88514457701818</v>
      </c>
      <c r="AH428" t="n">
        <v>0.03409</v>
      </c>
      <c r="AI428" s="4" t="n">
        <v>-30.17274860662951</v>
      </c>
      <c r="AJ428" s="2" t="n">
        <v>0.01581</v>
      </c>
      <c r="AK428" t="inlineStr">
        <is>
          <t>2025-06-11</t>
        </is>
      </c>
      <c r="AL428" s="4" t="n">
        <v>50.56363061353573</v>
      </c>
      <c r="AM428" t="inlineStr">
        <is>
          <t>first-listing</t>
        </is>
      </c>
    </row>
    <row r="429">
      <c r="A429" t="n">
        <v>428</v>
      </c>
      <c r="B429" t="n">
        <v>427</v>
      </c>
      <c r="C429" t="inlineStr">
        <is>
          <t>Strategy Stretch Preferred (Ondo Tokenized)</t>
        </is>
      </c>
      <c r="D429" t="inlineStr">
        <is>
          <t>STRCON</t>
        </is>
      </c>
      <c r="E429" t="inlineStr">
        <is>
          <t>strategy-stretch-preferred-ondo-tokenized</t>
        </is>
      </c>
      <c r="F429" s="2" t="n">
        <v>106.37</v>
      </c>
      <c r="G429" s="3" t="n">
        <v>52181131</v>
      </c>
      <c r="H429" s="3" t="n">
        <v>3912604</v>
      </c>
      <c r="I429" s="4" t="n">
        <v>-0.25904</v>
      </c>
      <c r="J429" t="n">
        <v>103.99</v>
      </c>
      <c r="K429" s="4" t="n">
        <v>-0.1536245799327996</v>
      </c>
      <c r="L429" t="n">
        <v>105.17</v>
      </c>
      <c r="M429" s="4" t="n">
        <v>1.134724492739693</v>
      </c>
      <c r="N429" t="n">
        <v>104.66</v>
      </c>
      <c r="O429" s="4" t="n">
        <v>-0.484929162308648</v>
      </c>
      <c r="P429" t="n">
        <v>105.73</v>
      </c>
      <c r="Q429" s="4" t="n">
        <v>1.022358111981662</v>
      </c>
      <c r="R429" t="n">
        <v>105.09</v>
      </c>
      <c r="S429" s="4" t="n">
        <v>-0.6053154260853122</v>
      </c>
      <c r="T429" t="n">
        <v>105.9</v>
      </c>
      <c r="U429" s="4" t="n">
        <v>0.7707679132172445</v>
      </c>
      <c r="V429" t="n">
        <v>105.87</v>
      </c>
      <c r="W429" s="4" t="n">
        <v>-0.02832861189801807</v>
      </c>
      <c r="X429" t="n">
        <v>106.05</v>
      </c>
      <c r="Y429" s="4" t="n">
        <v>0.1700198356474852</v>
      </c>
      <c r="Z429" t="n">
        <v>106.63</v>
      </c>
      <c r="AA429" s="4" t="n">
        <v>0.5469118340405453</v>
      </c>
      <c r="AB429" t="n">
        <v>105.56</v>
      </c>
      <c r="AC429" s="4" t="n">
        <v>-1.003469942792829</v>
      </c>
      <c r="AD429" t="n">
        <v>106.37</v>
      </c>
      <c r="AE429" s="4" t="n">
        <v>0.7673361121637006</v>
      </c>
      <c r="AF429" s="2" t="n">
        <v>105.9242857142857</v>
      </c>
      <c r="AG429" s="4" t="n">
        <v>0.1837564686330256</v>
      </c>
      <c r="AH429" t="inlineStr">
        <is>
          <t>-</t>
        </is>
      </c>
      <c r="AI429" s="4" t="inlineStr">
        <is>
          <t>-</t>
        </is>
      </c>
      <c r="AJ429" s="2" t="n">
        <v>86.64</v>
      </c>
      <c r="AK429" t="inlineStr">
        <is>
          <t>2026-06-30</t>
        </is>
      </c>
      <c r="AL429" s="4" t="n">
        <v>22.77239150507849</v>
      </c>
      <c r="AM429" t="inlineStr">
        <is>
          <t>first-listing</t>
        </is>
      </c>
    </row>
    <row r="430">
      <c r="A430" t="n">
        <v>429</v>
      </c>
      <c r="B430" t="n">
        <v>428</v>
      </c>
      <c r="C430" t="inlineStr">
        <is>
          <t>AB</t>
        </is>
      </c>
      <c r="D430" t="inlineStr">
        <is>
          <t>AB</t>
        </is>
      </c>
      <c r="E430" t="inlineStr">
        <is>
          <t>newton-project</t>
        </is>
      </c>
      <c r="F430" s="2" t="n">
        <v>0.00052764</v>
      </c>
      <c r="G430" s="3" t="n">
        <v>52143317</v>
      </c>
      <c r="H430" s="3" t="n">
        <v>295964</v>
      </c>
      <c r="I430" s="4" t="n">
        <v>-0.10841</v>
      </c>
      <c r="J430" t="n">
        <v>0.000615</v>
      </c>
      <c r="K430" s="4" t="n">
        <v>0.8196721311475431</v>
      </c>
      <c r="L430" t="n">
        <v>0.00057</v>
      </c>
      <c r="M430" s="4" t="n">
        <v>-7.317073170731709</v>
      </c>
      <c r="N430" t="n">
        <v>0.000528</v>
      </c>
      <c r="O430" s="4" t="n">
        <v>-7.368421052631568</v>
      </c>
      <c r="P430" t="n">
        <v>0.000532</v>
      </c>
      <c r="Q430" s="4" t="n">
        <v>0.7575757575757555</v>
      </c>
      <c r="R430" t="n">
        <v>0.000536</v>
      </c>
      <c r="S430" s="4" t="n">
        <v>0.7518796992481181</v>
      </c>
      <c r="T430" t="n">
        <v>0.000531</v>
      </c>
      <c r="U430" s="4" t="n">
        <v>-0.9328358208955247</v>
      </c>
      <c r="V430" t="n">
        <v>0.000531</v>
      </c>
      <c r="W430" s="4" t="n">
        <v>0</v>
      </c>
      <c r="X430" t="n">
        <v>0.000531</v>
      </c>
      <c r="Y430" s="4" t="n">
        <v>0</v>
      </c>
      <c r="Z430" t="n">
        <v>0.000522</v>
      </c>
      <c r="AA430" s="4" t="n">
        <v>-1.694915254237289</v>
      </c>
      <c r="AB430" t="n">
        <v>0.000526</v>
      </c>
      <c r="AC430" s="4" t="n">
        <v>0.7662835249042125</v>
      </c>
      <c r="AD430" t="n">
        <v>0.00052764</v>
      </c>
      <c r="AE430" s="4" t="n">
        <v>0.3117870722433495</v>
      </c>
      <c r="AF430" s="2" t="n">
        <v>0.0005292342857142856</v>
      </c>
      <c r="AG430" s="4" t="n">
        <v>-0.5198711063372937</v>
      </c>
      <c r="AH430" t="n">
        <v>0.006253</v>
      </c>
      <c r="AI430" s="4" t="n">
        <v>-91.56181033104109</v>
      </c>
      <c r="AJ430" s="2" t="n">
        <v>0.002374</v>
      </c>
      <c r="AK430" t="inlineStr">
        <is>
          <t>2019-03-04</t>
        </is>
      </c>
      <c r="AL430" s="4" t="n">
        <v>-77.77422072451559</v>
      </c>
      <c r="AM430" t="inlineStr">
        <is>
          <t>first-listing</t>
        </is>
      </c>
    </row>
    <row r="431">
      <c r="A431" t="n">
        <v>430</v>
      </c>
      <c r="B431" t="n">
        <v>429</v>
      </c>
      <c r="C431" t="inlineStr">
        <is>
          <t>Unipoly</t>
        </is>
      </c>
      <c r="D431" t="inlineStr">
        <is>
          <t>UNP</t>
        </is>
      </c>
      <c r="E431" t="inlineStr">
        <is>
          <t>unipoly</t>
        </is>
      </c>
      <c r="F431" s="2" t="n">
        <v>0.18658</v>
      </c>
      <c r="G431" s="3" t="n">
        <v>52096402</v>
      </c>
      <c r="H431" s="3" t="n">
        <v>122897</v>
      </c>
      <c r="I431" s="4" t="n">
        <v>-0.84085</v>
      </c>
      <c r="J431" t="n">
        <v>0.2</v>
      </c>
      <c r="K431" s="4" t="n">
        <v>8.108108108108116</v>
      </c>
      <c r="L431" t="n">
        <v>0.24215</v>
      </c>
      <c r="M431" s="4" t="n">
        <v>21.075</v>
      </c>
      <c r="N431" t="n">
        <v>0.25614</v>
      </c>
      <c r="O431" s="4" t="n">
        <v>5.77741069584967</v>
      </c>
      <c r="P431" t="n">
        <v>0.25611</v>
      </c>
      <c r="Q431" s="4" t="n">
        <v>-0.01171234481142129</v>
      </c>
      <c r="R431" t="n">
        <v>0.256</v>
      </c>
      <c r="S431" s="4" t="n">
        <v>-0.04295029479520478</v>
      </c>
      <c r="T431" t="n">
        <v>0.22002</v>
      </c>
      <c r="U431" s="4" t="n">
        <v>-14.0546875</v>
      </c>
      <c r="V431" t="n">
        <v>0.23018</v>
      </c>
      <c r="W431" s="4" t="n">
        <v>4.617762021634398</v>
      </c>
      <c r="X431" t="n">
        <v>0.16825</v>
      </c>
      <c r="Y431" s="4" t="n">
        <v>-26.90503084542532</v>
      </c>
      <c r="Z431" t="n">
        <v>0.187</v>
      </c>
      <c r="AA431" s="4" t="n">
        <v>11.14413075780088</v>
      </c>
      <c r="AB431" t="n">
        <v>0.15441</v>
      </c>
      <c r="AC431" s="4" t="n">
        <v>-17.42780748663102</v>
      </c>
      <c r="AD431" t="n">
        <v>0.18658</v>
      </c>
      <c r="AE431" s="4" t="n">
        <v>20.83414286639467</v>
      </c>
      <c r="AF431" s="2" t="n">
        <v>0.2003485714285714</v>
      </c>
      <c r="AG431" s="4" t="n">
        <v>-21.77245268495123</v>
      </c>
      <c r="AH431" t="n">
        <v>0.13539</v>
      </c>
      <c r="AI431" s="4" t="n">
        <v>37.80929167589925</v>
      </c>
      <c r="AJ431" s="2" t="n">
        <v>0.06441</v>
      </c>
      <c r="AK431" t="inlineStr">
        <is>
          <t>2024-01-27</t>
        </is>
      </c>
      <c r="AL431" s="4" t="n">
        <v>189.6755162241888</v>
      </c>
      <c r="AM431" t="inlineStr">
        <is>
          <t>first-listing</t>
        </is>
      </c>
    </row>
    <row r="432">
      <c r="A432" t="n">
        <v>431</v>
      </c>
      <c r="B432" t="n">
        <v>430</v>
      </c>
      <c r="C432" t="inlineStr">
        <is>
          <t>Nasdaq xStock</t>
        </is>
      </c>
      <c r="D432" t="inlineStr">
        <is>
          <t>QQQX</t>
        </is>
      </c>
      <c r="E432" t="inlineStr">
        <is>
          <t>nasdaq-xstock</t>
        </is>
      </c>
      <c r="F432" s="2" t="n">
        <v>694.3099999999999</v>
      </c>
      <c r="G432" s="3" t="n">
        <v>51968603</v>
      </c>
      <c r="H432" s="3" t="n">
        <v>2827724</v>
      </c>
      <c r="I432" s="4" t="n">
        <v>-1.62609</v>
      </c>
      <c r="J432" t="n">
        <v>753.72</v>
      </c>
      <c r="K432" s="4" t="n">
        <v>0.9536565764800435</v>
      </c>
      <c r="L432" t="n">
        <v>754.39</v>
      </c>
      <c r="M432" s="4" t="n">
        <v>0.08889242689592408</v>
      </c>
      <c r="N432" t="n">
        <v>709.9400000000001</v>
      </c>
      <c r="O432" s="4" t="n">
        <v>-5.892177786025787</v>
      </c>
      <c r="P432" t="n">
        <v>704.8099999999999</v>
      </c>
      <c r="Q432" s="4" t="n">
        <v>-0.7225962757416273</v>
      </c>
      <c r="R432" t="n">
        <v>705.95</v>
      </c>
      <c r="S432" s="4" t="n">
        <v>0.1617457187043459</v>
      </c>
      <c r="T432" t="n">
        <v>715.46</v>
      </c>
      <c r="U432" s="4" t="n">
        <v>1.347120900913661</v>
      </c>
      <c r="V432" t="n">
        <v>723.1</v>
      </c>
      <c r="W432" s="4" t="n">
        <v>1.067844463701672</v>
      </c>
      <c r="X432" t="n">
        <v>719.05</v>
      </c>
      <c r="Y432" s="4" t="n">
        <v>-0.5600885078135899</v>
      </c>
      <c r="Z432" t="n">
        <v>705.77</v>
      </c>
      <c r="AA432" s="4" t="n">
        <v>-1.846881301717541</v>
      </c>
      <c r="AB432" t="n">
        <v>693.89</v>
      </c>
      <c r="AC432" s="4" t="n">
        <v>-1.683267920143956</v>
      </c>
      <c r="AD432" t="n">
        <v>694.3099999999999</v>
      </c>
      <c r="AE432" s="4" t="n">
        <v>0.06052832581532506</v>
      </c>
      <c r="AF432" s="2" t="n">
        <v>708.2185714285715</v>
      </c>
      <c r="AG432" s="4" t="n">
        <v>0.4836156451485616</v>
      </c>
      <c r="AH432" t="n">
        <v>631.16</v>
      </c>
      <c r="AI432" s="4" t="n">
        <v>10.00538690664807</v>
      </c>
      <c r="AJ432" s="2" t="n">
        <v>555.75</v>
      </c>
      <c r="AK432" t="inlineStr">
        <is>
          <t>2025-07-05</t>
        </is>
      </c>
      <c r="AL432" s="4" t="n">
        <v>24.93207377417903</v>
      </c>
      <c r="AM432" t="inlineStr">
        <is>
          <t>first-listing</t>
        </is>
      </c>
    </row>
    <row r="433">
      <c r="A433" t="n">
        <v>432</v>
      </c>
      <c r="B433" t="n">
        <v>432</v>
      </c>
      <c r="C433" t="inlineStr">
        <is>
          <t>MEMETOON</t>
        </is>
      </c>
      <c r="D433" t="inlineStr">
        <is>
          <t>MEME</t>
        </is>
      </c>
      <c r="E433" t="inlineStr">
        <is>
          <t>memetoon</t>
        </is>
      </c>
      <c r="F433" s="2" t="n">
        <v>0.00051674</v>
      </c>
      <c r="G433" s="3" t="n">
        <v>51673755</v>
      </c>
      <c r="H433" s="3" t="n">
        <v>0</v>
      </c>
      <c r="I433" s="4" t="inlineStr">
        <is>
          <t>-</t>
        </is>
      </c>
      <c r="J433" t="n">
        <v>0.000596</v>
      </c>
      <c r="K433" s="4" t="n">
        <v>-6.289308176100629</v>
      </c>
      <c r="L433" t="n">
        <v>0.000576</v>
      </c>
      <c r="M433" s="4" t="n">
        <v>-3.355704697986568</v>
      </c>
      <c r="N433" t="n">
        <v>0.0004927</v>
      </c>
      <c r="O433" s="4" t="n">
        <v>-14.46180555555556</v>
      </c>
      <c r="P433" t="n">
        <v>0.0004755</v>
      </c>
      <c r="Q433" s="4" t="n">
        <v>-3.490968134767604</v>
      </c>
      <c r="R433" t="n">
        <v>0.0004623</v>
      </c>
      <c r="S433" s="4" t="n">
        <v>-2.776025236593059</v>
      </c>
      <c r="T433" t="n">
        <v>0.000464</v>
      </c>
      <c r="U433" s="4" t="n">
        <v>0.3677265844689567</v>
      </c>
      <c r="V433" t="n">
        <v>0.0004752</v>
      </c>
      <c r="W433" s="4" t="n">
        <v>2.413793103448276</v>
      </c>
      <c r="X433" t="n">
        <v>0.0004785</v>
      </c>
      <c r="Y433" s="4" t="n">
        <v>0.6944444444444385</v>
      </c>
      <c r="Z433" t="n">
        <v>0.0004302</v>
      </c>
      <c r="AA433" s="4" t="n">
        <v>-10.09404388714733</v>
      </c>
      <c r="AB433" t="n">
        <v>0.0004452</v>
      </c>
      <c r="AC433" s="4" t="n">
        <v>3.486750348675031</v>
      </c>
      <c r="AD433" t="n">
        <v>0.00051674</v>
      </c>
      <c r="AE433" s="4" t="n">
        <v>16.06918238993712</v>
      </c>
      <c r="AF433" s="2" t="n">
        <v>0.0004674485714285714</v>
      </c>
      <c r="AG433" s="4" t="n">
        <v>-1.693255220069114</v>
      </c>
      <c r="AH433" t="n">
        <v>0.001538</v>
      </c>
      <c r="AI433" s="4" t="n">
        <v>-66.40182054616385</v>
      </c>
      <c r="AJ433" s="2" t="n">
        <v>0.026208</v>
      </c>
      <c r="AK433" t="inlineStr">
        <is>
          <t>2023-11-03</t>
        </is>
      </c>
      <c r="AL433" s="4" t="n">
        <v>-98.02831196581195</v>
      </c>
      <c r="AM433" t="inlineStr">
        <is>
          <t>first-listing</t>
        </is>
      </c>
    </row>
    <row r="434">
      <c r="A434" t="n">
        <v>433</v>
      </c>
      <c r="B434" t="n">
        <v>433</v>
      </c>
      <c r="C434" t="inlineStr">
        <is>
          <t>FONQ</t>
        </is>
      </c>
      <c r="D434" t="inlineStr">
        <is>
          <t>FONQ</t>
        </is>
      </c>
      <c r="E434" t="inlineStr">
        <is>
          <t>fonq</t>
        </is>
      </c>
      <c r="F434" s="2" t="n">
        <v>0.073563</v>
      </c>
      <c r="G434" s="3" t="n">
        <v>51494357</v>
      </c>
      <c r="H434" s="3" t="n">
        <v>107365</v>
      </c>
      <c r="I434" s="4" t="n">
        <v>1.04769</v>
      </c>
      <c r="J434" t="n">
        <v>0.08079644817235454</v>
      </c>
      <c r="K434" s="4" t="n">
        <v>-0.3952179281423691</v>
      </c>
      <c r="L434" t="n">
        <v>0.07761667575022028</v>
      </c>
      <c r="M434" s="4" t="n">
        <v>-3.935534907860284</v>
      </c>
      <c r="N434" t="n">
        <v>0.07580049945466068</v>
      </c>
      <c r="O434" s="4" t="n">
        <v>-2.339930534263383</v>
      </c>
      <c r="P434" t="n">
        <v>0.07528520130574523</v>
      </c>
      <c r="Q434" s="4" t="n">
        <v>-0.6798083820327164</v>
      </c>
      <c r="R434" t="n">
        <v>0.07476574965608547</v>
      </c>
      <c r="S434" s="4" t="n">
        <v>-0.6899784295590637</v>
      </c>
      <c r="T434" t="n">
        <v>0.07418629083736381</v>
      </c>
      <c r="U434" s="4" t="n">
        <v>-0.7750324465241291</v>
      </c>
      <c r="V434" t="n">
        <v>0.07505016213709657</v>
      </c>
      <c r="W434" s="4" t="n">
        <v>1.164462180251882</v>
      </c>
      <c r="X434" t="n">
        <v>0.07527121251501706</v>
      </c>
      <c r="Y434" s="4" t="n">
        <v>0.2945368425942732</v>
      </c>
      <c r="Z434" t="n">
        <v>0.07332894979892789</v>
      </c>
      <c r="AA434" s="4" t="n">
        <v>-2.580352635745945</v>
      </c>
      <c r="AB434" t="n">
        <v>0.07288575701218325</v>
      </c>
      <c r="AC434" s="4" t="n">
        <v>-0.6043899277978156</v>
      </c>
      <c r="AD434" t="n">
        <v>0.073563</v>
      </c>
      <c r="AE434" s="4" t="n">
        <v>0.9291842680642648</v>
      </c>
      <c r="AF434" s="2" t="n">
        <v>0.07415016027952488</v>
      </c>
      <c r="AG434" s="4" t="n">
        <v>-1.507654899680437</v>
      </c>
      <c r="AH434" t="inlineStr">
        <is>
          <t>-</t>
        </is>
      </c>
      <c r="AI434" s="4" t="inlineStr">
        <is>
          <t>-</t>
        </is>
      </c>
      <c r="AJ434" s="2" t="n">
        <v>0.08512710758329549</v>
      </c>
      <c r="AK434" t="inlineStr">
        <is>
          <t>2026-07-28</t>
        </is>
      </c>
      <c r="AL434" s="4" t="n">
        <v>-13.58451838855231</v>
      </c>
      <c r="AM434" t="inlineStr">
        <is>
          <t>coingecko-365d</t>
        </is>
      </c>
    </row>
    <row r="435">
      <c r="A435" t="n">
        <v>434</v>
      </c>
      <c r="B435" t="n">
        <v>434</v>
      </c>
      <c r="C435" t="inlineStr">
        <is>
          <t>VanEck Treasury Fund</t>
        </is>
      </c>
      <c r="D435" t="inlineStr">
        <is>
          <t>VBILL</t>
        </is>
      </c>
      <c r="E435" t="inlineStr">
        <is>
          <t>vaneck-treasury-fund</t>
        </is>
      </c>
      <c r="F435" s="2" t="n">
        <v>1</v>
      </c>
      <c r="G435" s="3" t="n">
        <v>51354924</v>
      </c>
      <c r="H435" s="3" t="n">
        <v>0</v>
      </c>
      <c r="I435" s="4" t="n">
        <v>0</v>
      </c>
      <c r="J435" t="n">
        <v>0.9999999999999999</v>
      </c>
      <c r="K435" s="4" t="n">
        <v>-1.110223024625157e-14</v>
      </c>
      <c r="L435" t="n">
        <v>0.9999999999999999</v>
      </c>
      <c r="M435" s="4" t="n">
        <v>0</v>
      </c>
      <c r="N435" t="n">
        <v>1</v>
      </c>
      <c r="O435" s="4" t="n">
        <v>1.110223024625157e-14</v>
      </c>
      <c r="P435" t="n">
        <v>1</v>
      </c>
      <c r="Q435" s="4" t="n">
        <v>0</v>
      </c>
      <c r="R435" t="n">
        <v>1</v>
      </c>
      <c r="S435" s="4" t="n">
        <v>0</v>
      </c>
      <c r="T435" t="n">
        <v>1</v>
      </c>
      <c r="U435" s="4" t="n">
        <v>0</v>
      </c>
      <c r="V435" t="n">
        <v>1</v>
      </c>
      <c r="W435" s="4" t="n">
        <v>0</v>
      </c>
      <c r="X435" t="n">
        <v>1</v>
      </c>
      <c r="Y435" s="4" t="n">
        <v>0</v>
      </c>
      <c r="Z435" t="n">
        <v>1</v>
      </c>
      <c r="AA435" s="4" t="n">
        <v>0</v>
      </c>
      <c r="AB435" t="n">
        <v>1</v>
      </c>
      <c r="AC435" s="4" t="n">
        <v>0</v>
      </c>
      <c r="AD435" t="n">
        <v>1</v>
      </c>
      <c r="AE435" s="4" t="n">
        <v>0</v>
      </c>
      <c r="AF435" s="2" t="n">
        <v>1</v>
      </c>
      <c r="AG435" s="4" t="n">
        <v>0</v>
      </c>
      <c r="AH435" t="n">
        <v>1</v>
      </c>
      <c r="AI435" s="4" t="n">
        <v>0</v>
      </c>
      <c r="AJ435" s="2" t="inlineStr">
        <is>
          <t>-</t>
        </is>
      </c>
      <c r="AK435" t="inlineStr">
        <is>
          <t>-</t>
        </is>
      </c>
      <c r="AL435" s="4" t="inlineStr">
        <is>
          <t>-</t>
        </is>
      </c>
      <c r="AM435" t="inlineStr">
        <is>
          <t>no-exchange-pair</t>
        </is>
      </c>
    </row>
    <row r="436">
      <c r="A436" t="n">
        <v>435</v>
      </c>
      <c r="B436" t="n">
        <v>435</v>
      </c>
      <c r="C436" t="inlineStr">
        <is>
          <t>MegaETH</t>
        </is>
      </c>
      <c r="D436" t="inlineStr">
        <is>
          <t>MEGA</t>
        </is>
      </c>
      <c r="E436" t="inlineStr">
        <is>
          <t>megaeth</t>
        </is>
      </c>
      <c r="F436" s="2" t="n">
        <v>0.04536752</v>
      </c>
      <c r="G436" s="3" t="n">
        <v>51266946</v>
      </c>
      <c r="H436" s="3" t="n">
        <v>8043903</v>
      </c>
      <c r="I436" s="4" t="n">
        <v>-0.08334999999999999</v>
      </c>
      <c r="J436" t="n">
        <v>0.05</v>
      </c>
      <c r="K436" s="4" t="n">
        <v>11.50758251561107</v>
      </c>
      <c r="L436" t="n">
        <v>0.04305</v>
      </c>
      <c r="M436" s="4" t="n">
        <v>-13.90000000000001</v>
      </c>
      <c r="N436" t="n">
        <v>0.04535</v>
      </c>
      <c r="O436" s="4" t="n">
        <v>5.342624854819985</v>
      </c>
      <c r="P436" t="n">
        <v>0.04601</v>
      </c>
      <c r="Q436" s="4" t="n">
        <v>1.455347298787212</v>
      </c>
      <c r="R436" t="n">
        <v>0.04563</v>
      </c>
      <c r="S436" s="4" t="n">
        <v>-0.8259074114323089</v>
      </c>
      <c r="T436" t="n">
        <v>0.04699</v>
      </c>
      <c r="U436" s="4" t="n">
        <v>2.980495288187596</v>
      </c>
      <c r="V436" t="n">
        <v>0.04942</v>
      </c>
      <c r="W436" s="4" t="n">
        <v>5.171313045328797</v>
      </c>
      <c r="X436" t="n">
        <v>0.05051</v>
      </c>
      <c r="Y436" s="4" t="n">
        <v>2.205584783488467</v>
      </c>
      <c r="Z436" t="n">
        <v>0.04588</v>
      </c>
      <c r="AA436" s="4" t="n">
        <v>-9.166501682835086</v>
      </c>
      <c r="AB436" t="n">
        <v>0.04572</v>
      </c>
      <c r="AC436" s="4" t="n">
        <v>-0.3487358326068013</v>
      </c>
      <c r="AD436" t="n">
        <v>0.04536752</v>
      </c>
      <c r="AE436" s="4" t="n">
        <v>-0.7709536307961402</v>
      </c>
      <c r="AF436" s="2" t="n">
        <v>0.04707393142857143</v>
      </c>
      <c r="AG436" s="4" t="n">
        <v>2.312391716086558</v>
      </c>
      <c r="AH436" t="inlineStr">
        <is>
          <t>-</t>
        </is>
      </c>
      <c r="AI436" s="4" t="inlineStr">
        <is>
          <t>-</t>
        </is>
      </c>
      <c r="AJ436" s="2" t="n">
        <v>0.1666</v>
      </c>
      <c r="AK436" t="inlineStr">
        <is>
          <t>2026-04-30</t>
        </is>
      </c>
      <c r="AL436" s="4" t="n">
        <v>-72.76859543817528</v>
      </c>
      <c r="AM436" t="inlineStr">
        <is>
          <t>first-listing</t>
        </is>
      </c>
    </row>
    <row r="437">
      <c r="A437" t="n">
        <v>436</v>
      </c>
      <c r="B437" t="n">
        <v>436</v>
      </c>
      <c r="C437" t="inlineStr">
        <is>
          <t>Anemoy Tokenized Apollo Diversified Credit Fund</t>
        </is>
      </c>
      <c r="D437" t="inlineStr">
        <is>
          <t>ACRDX</t>
        </is>
      </c>
      <c r="E437" t="inlineStr">
        <is>
          <t>anemoy-tokenized-apollo-diversified-credit-fund</t>
        </is>
      </c>
      <c r="F437" s="2" t="n">
        <v>1.021</v>
      </c>
      <c r="G437" s="3" t="n">
        <v>51071331</v>
      </c>
      <c r="H437" s="3" t="n">
        <v>0</v>
      </c>
      <c r="I437" s="4" t="n">
        <v>0.02008</v>
      </c>
      <c r="J437" t="n">
        <v>1.019059</v>
      </c>
      <c r="K437" s="4" t="n">
        <v>-0.2694233381483097</v>
      </c>
      <c r="L437" t="n">
        <v>1.019124</v>
      </c>
      <c r="M437" s="4" t="n">
        <v>0.006378433437120102</v>
      </c>
      <c r="N437" t="n">
        <v>1.017443</v>
      </c>
      <c r="O437" s="4" t="n">
        <v>-0.1649455807144</v>
      </c>
      <c r="P437" t="n">
        <v>1.016854</v>
      </c>
      <c r="Q437" s="4" t="n">
        <v>-0.0578902208772553</v>
      </c>
      <c r="R437" t="n">
        <v>1.016854</v>
      </c>
      <c r="S437" s="4" t="n">
        <v>0</v>
      </c>
      <c r="T437" t="n">
        <v>1.016324</v>
      </c>
      <c r="U437" s="4" t="n">
        <v>-0.0521215435057461</v>
      </c>
      <c r="V437" t="n">
        <v>1.016887</v>
      </c>
      <c r="W437" s="4" t="n">
        <v>0.05539572026244496</v>
      </c>
      <c r="X437" t="n">
        <v>1.018901</v>
      </c>
      <c r="Y437" s="4" t="n">
        <v>0.1980554378215043</v>
      </c>
      <c r="Z437" t="n">
        <v>1.020931</v>
      </c>
      <c r="AA437" s="4" t="n">
        <v>0.1992342730059128</v>
      </c>
      <c r="AB437" t="n">
        <v>1.021136</v>
      </c>
      <c r="AC437" s="4" t="n">
        <v>0.02007971155739327</v>
      </c>
      <c r="AD437" t="n">
        <v>1.021</v>
      </c>
      <c r="AE437" s="4" t="n">
        <v>-0.01331850018020479</v>
      </c>
      <c r="AF437" s="2" t="n">
        <v>1.018861857142857</v>
      </c>
      <c r="AG437" s="4" t="n">
        <v>0.1974577611788151</v>
      </c>
      <c r="AH437" t="inlineStr">
        <is>
          <t>-</t>
        </is>
      </c>
      <c r="AI437" s="4" t="inlineStr">
        <is>
          <t>-</t>
        </is>
      </c>
      <c r="AJ437" s="2" t="n">
        <v>1.020408</v>
      </c>
      <c r="AK437" t="inlineStr">
        <is>
          <t>2026-02-26</t>
        </is>
      </c>
      <c r="AL437" s="4" t="n">
        <v>0.05801600928255423</v>
      </c>
      <c r="AM437" t="inlineStr">
        <is>
          <t>coingecko-365d</t>
        </is>
      </c>
    </row>
    <row r="438">
      <c r="A438" t="n">
        <v>437</v>
      </c>
      <c r="B438" t="n">
        <v>437</v>
      </c>
      <c r="C438" t="inlineStr">
        <is>
          <t>Acurast</t>
        </is>
      </c>
      <c r="D438" t="inlineStr">
        <is>
          <t>ACU</t>
        </is>
      </c>
      <c r="E438" t="inlineStr">
        <is>
          <t>acurast</t>
        </is>
      </c>
      <c r="F438" s="2" t="n">
        <v>0.118728</v>
      </c>
      <c r="G438" s="3" t="n">
        <v>51047923</v>
      </c>
      <c r="H438" s="3" t="n">
        <v>2908613</v>
      </c>
      <c r="I438" s="4" t="n">
        <v>-4.69481</v>
      </c>
      <c r="J438" t="n">
        <v>0.13128</v>
      </c>
      <c r="K438" s="4" t="n">
        <v>-5.851979345955249</v>
      </c>
      <c r="L438" t="n">
        <v>0.10143</v>
      </c>
      <c r="M438" s="4" t="n">
        <v>-22.73765996343693</v>
      </c>
      <c r="N438" t="n">
        <v>0.10096</v>
      </c>
      <c r="O438" s="4" t="n">
        <v>-0.463373755299233</v>
      </c>
      <c r="P438" t="n">
        <v>0.11713</v>
      </c>
      <c r="Q438" s="4" t="n">
        <v>16.0162440570523</v>
      </c>
      <c r="R438" t="n">
        <v>0.11448</v>
      </c>
      <c r="S438" s="4" t="n">
        <v>-2.262443438914027</v>
      </c>
      <c r="T438" t="n">
        <v>0.11667</v>
      </c>
      <c r="U438" s="4" t="n">
        <v>1.912997903563939</v>
      </c>
      <c r="V438" t="n">
        <v>0.14487</v>
      </c>
      <c r="W438" s="4" t="n">
        <v>24.17073797891489</v>
      </c>
      <c r="X438" t="n">
        <v>0.12866</v>
      </c>
      <c r="Y438" s="4" t="n">
        <v>-11.18934216884103</v>
      </c>
      <c r="Z438" t="n">
        <v>0.12514</v>
      </c>
      <c r="AA438" s="4" t="n">
        <v>-2.73589305145344</v>
      </c>
      <c r="AB438" t="n">
        <v>0.11882</v>
      </c>
      <c r="AC438" s="4" t="n">
        <v>-5.050343615151036</v>
      </c>
      <c r="AD438" t="n">
        <v>0.118728</v>
      </c>
      <c r="AE438" s="4" t="n">
        <v>-0.07742804241709718</v>
      </c>
      <c r="AF438" s="2" t="n">
        <v>0.1239097142857143</v>
      </c>
      <c r="AG438" s="4" t="n">
        <v>5.788196265443785</v>
      </c>
      <c r="AH438" t="inlineStr">
        <is>
          <t>-</t>
        </is>
      </c>
      <c r="AI438" s="4" t="inlineStr">
        <is>
          <t>-</t>
        </is>
      </c>
      <c r="AJ438" s="2" t="n">
        <v>0.08408</v>
      </c>
      <c r="AK438" t="inlineStr">
        <is>
          <t>2026-01-20</t>
        </is>
      </c>
      <c r="AL438" s="4" t="n">
        <v>41.20837297811607</v>
      </c>
      <c r="AM438" t="inlineStr">
        <is>
          <t>first-listing</t>
        </is>
      </c>
    </row>
    <row r="439">
      <c r="A439" t="n">
        <v>438</v>
      </c>
      <c r="B439" t="n">
        <v>438</v>
      </c>
      <c r="C439" t="inlineStr">
        <is>
          <t>Comedian</t>
        </is>
      </c>
      <c r="D439" t="inlineStr">
        <is>
          <t>BAN</t>
        </is>
      </c>
      <c r="E439" t="inlineStr">
        <is>
          <t>comedian</t>
        </is>
      </c>
      <c r="F439" s="2" t="n">
        <v>0.050933</v>
      </c>
      <c r="G439" s="3" t="n">
        <v>50916652</v>
      </c>
      <c r="H439" s="3" t="n">
        <v>4721262</v>
      </c>
      <c r="I439" s="4" t="n">
        <v>-3.29371</v>
      </c>
      <c r="J439" t="n">
        <v>0.06593</v>
      </c>
      <c r="K439" s="4" t="n">
        <v>-3.058373768563444</v>
      </c>
      <c r="L439" t="n">
        <v>0.06119</v>
      </c>
      <c r="M439" s="4" t="n">
        <v>-7.189443349006523</v>
      </c>
      <c r="N439" t="n">
        <v>0.0548</v>
      </c>
      <c r="O439" s="4" t="n">
        <v>-10.44288282399085</v>
      </c>
      <c r="P439" t="n">
        <v>0.06031</v>
      </c>
      <c r="Q439" s="4" t="n">
        <v>10.05474452554745</v>
      </c>
      <c r="R439" t="n">
        <v>0.05749</v>
      </c>
      <c r="S439" s="4" t="n">
        <v>-4.675841485657442</v>
      </c>
      <c r="T439" t="n">
        <v>0.05799</v>
      </c>
      <c r="U439" s="4" t="n">
        <v>0.8697164724299886</v>
      </c>
      <c r="V439" t="n">
        <v>0.05738</v>
      </c>
      <c r="W439" s="4" t="n">
        <v>-1.051905500948438</v>
      </c>
      <c r="X439" t="n">
        <v>0.0567</v>
      </c>
      <c r="Y439" s="4" t="n">
        <v>-1.185081910073196</v>
      </c>
      <c r="Z439" t="n">
        <v>0.05285</v>
      </c>
      <c r="AA439" s="4" t="n">
        <v>-6.790123456790122</v>
      </c>
      <c r="AB439" t="n">
        <v>0.05069</v>
      </c>
      <c r="AC439" s="4" t="n">
        <v>-4.087038789025548</v>
      </c>
      <c r="AD439" t="n">
        <v>0.050933</v>
      </c>
      <c r="AE439" s="4" t="n">
        <v>0.4793844939830345</v>
      </c>
      <c r="AF439" s="2" t="n">
        <v>0.05486185714285714</v>
      </c>
      <c r="AG439" s="4" t="n">
        <v>-9.033564677736461</v>
      </c>
      <c r="AH439" t="n">
        <v>0.07042</v>
      </c>
      <c r="AI439" s="4" t="n">
        <v>-27.6725362113036</v>
      </c>
      <c r="AJ439" s="2" t="n">
        <v>0.0238</v>
      </c>
      <c r="AK439" t="inlineStr">
        <is>
          <t>2024-10-27</t>
        </is>
      </c>
      <c r="AL439" s="4" t="n">
        <v>114.0042016806723</v>
      </c>
      <c r="AM439" t="inlineStr">
        <is>
          <t>first-listing</t>
        </is>
      </c>
    </row>
    <row r="440">
      <c r="A440" t="n">
        <v>439</v>
      </c>
      <c r="B440" t="n">
        <v>439</v>
      </c>
      <c r="C440" t="inlineStr">
        <is>
          <t>Precious Metals USD</t>
        </is>
      </c>
      <c r="D440" t="inlineStr">
        <is>
          <t>PMUSD</t>
        </is>
      </c>
      <c r="E440" t="inlineStr">
        <is>
          <t>precious-metals-usd</t>
        </is>
      </c>
      <c r="F440" s="2" t="n">
        <v>0.540443</v>
      </c>
      <c r="G440" s="3" t="n">
        <v>50802531</v>
      </c>
      <c r="H440" s="3" t="n">
        <v>53268</v>
      </c>
      <c r="I440" s="4" t="n">
        <v>-16.21091</v>
      </c>
      <c r="J440" t="n">
        <v>0.4547121682212093</v>
      </c>
      <c r="K440" s="4" t="n">
        <v>6.659313566391696</v>
      </c>
      <c r="L440" t="n">
        <v>0.6274265130034994</v>
      </c>
      <c r="M440" s="4" t="n">
        <v>37.98322474147374</v>
      </c>
      <c r="N440" t="n">
        <v>0.6888372804419221</v>
      </c>
      <c r="O440" s="4" t="n">
        <v>9.787722731774352</v>
      </c>
      <c r="P440" t="n">
        <v>0.6359455544122578</v>
      </c>
      <c r="Q440" s="4" t="n">
        <v>-7.678406429415626</v>
      </c>
      <c r="R440" t="n">
        <v>0.6352845731921938</v>
      </c>
      <c r="S440" s="4" t="n">
        <v>-0.1039367624284837</v>
      </c>
      <c r="T440" t="n">
        <v>0.6447781917615911</v>
      </c>
      <c r="U440" s="4" t="n">
        <v>1.494388337134266</v>
      </c>
      <c r="V440" t="n">
        <v>0.6481533951846212</v>
      </c>
      <c r="W440" s="4" t="n">
        <v>0.5234673669419168</v>
      </c>
      <c r="X440" t="n">
        <v>0.6527258963123338</v>
      </c>
      <c r="Y440" s="4" t="n">
        <v>0.7054658915132473</v>
      </c>
      <c r="Z440" t="n">
        <v>0.6453047581304692</v>
      </c>
      <c r="AA440" s="4" t="n">
        <v>-1.136945572987281</v>
      </c>
      <c r="AB440" t="n">
        <v>0.5474123803584025</v>
      </c>
      <c r="AC440" s="4" t="n">
        <v>-15.16994513656982</v>
      </c>
      <c r="AD440" t="n">
        <v>0.540443</v>
      </c>
      <c r="AE440" s="4" t="n">
        <v>-1.273149933846846</v>
      </c>
      <c r="AF440" s="2" t="n">
        <v>0.6163003135628017</v>
      </c>
      <c r="AG440" s="4" t="n">
        <v>-3.089138797048789</v>
      </c>
      <c r="AH440" t="inlineStr">
        <is>
          <t>-</t>
        </is>
      </c>
      <c r="AI440" s="4" t="inlineStr">
        <is>
          <t>-</t>
        </is>
      </c>
      <c r="AJ440" s="2" t="n">
        <v>0.9974808124175034</v>
      </c>
      <c r="AK440" t="inlineStr">
        <is>
          <t>2025-12-17</t>
        </is>
      </c>
      <c r="AL440" s="4" t="n">
        <v>-45.8192084226485</v>
      </c>
      <c r="AM440" t="inlineStr">
        <is>
          <t>coingecko-365d</t>
        </is>
      </c>
    </row>
    <row r="441">
      <c r="A441" t="n">
        <v>440</v>
      </c>
      <c r="B441" t="n">
        <v>440</v>
      </c>
      <c r="C441" t="inlineStr">
        <is>
          <t>DAI on PulseChain</t>
        </is>
      </c>
      <c r="D441" t="inlineStr">
        <is>
          <t>DAI</t>
        </is>
      </c>
      <c r="E441" t="inlineStr">
        <is>
          <t>dai-on-pulsechain</t>
        </is>
      </c>
      <c r="F441" s="2" t="n">
        <v>0.00114429</v>
      </c>
      <c r="G441" s="3" t="n">
        <v>50748625</v>
      </c>
      <c r="H441" s="3" t="n">
        <v>215210</v>
      </c>
      <c r="I441" s="4" t="n">
        <v>-1.70449</v>
      </c>
      <c r="J441" t="n">
        <v>0.001819336023916924</v>
      </c>
      <c r="K441" s="4" t="n">
        <v>-16.95382871813738</v>
      </c>
      <c r="L441" t="n">
        <v>0.001658451775211788</v>
      </c>
      <c r="M441" s="4" t="n">
        <v>-8.843020013354213</v>
      </c>
      <c r="N441" t="n">
        <v>0.001288764044045512</v>
      </c>
      <c r="O441" s="4" t="n">
        <v>-22.29113542472867</v>
      </c>
      <c r="P441" t="n">
        <v>0.001126289922288824</v>
      </c>
      <c r="Q441" s="4" t="n">
        <v>-12.60697196724009</v>
      </c>
      <c r="R441" t="n">
        <v>0.001109400424328564</v>
      </c>
      <c r="S441" s="4" t="n">
        <v>-1.499569305027406</v>
      </c>
      <c r="T441" t="n">
        <v>0.0010800380769338</v>
      </c>
      <c r="U441" s="4" t="n">
        <v>-2.646686151443884</v>
      </c>
      <c r="V441" t="n">
        <v>0.001045885884699216</v>
      </c>
      <c r="W441" s="4" t="n">
        <v>-3.162128536388413</v>
      </c>
      <c r="X441" t="n">
        <v>0.001161421362636871</v>
      </c>
      <c r="Y441" s="4" t="n">
        <v>11.04666193777742</v>
      </c>
      <c r="Z441" t="n">
        <v>0.001191929783506717</v>
      </c>
      <c r="AA441" s="4" t="n">
        <v>2.626817609121634</v>
      </c>
      <c r="AB441" t="n">
        <v>0.001163964165515196</v>
      </c>
      <c r="AC441" s="4" t="n">
        <v>-2.346247101003228</v>
      </c>
      <c r="AD441" t="n">
        <v>0.00114429</v>
      </c>
      <c r="AE441" s="4" t="n">
        <v>-1.690272441204223</v>
      </c>
      <c r="AF441" s="2" t="n">
        <v>0.001128132813945766</v>
      </c>
      <c r="AG441" s="4" t="n">
        <v>0.1636249797207765</v>
      </c>
      <c r="AH441" t="n">
        <v>0.002095926042146413</v>
      </c>
      <c r="AI441" s="4" t="n">
        <v>-45.40408502066484</v>
      </c>
      <c r="AJ441" s="2" t="inlineStr">
        <is>
          <t>-</t>
        </is>
      </c>
      <c r="AK441" t="inlineStr">
        <is>
          <t>-</t>
        </is>
      </c>
      <c r="AL441" s="4" t="inlineStr">
        <is>
          <t>-</t>
        </is>
      </c>
      <c r="AM441" t="inlineStr">
        <is>
          <t>symbol-mismatch</t>
        </is>
      </c>
    </row>
    <row r="442">
      <c r="A442" t="n">
        <v>441</v>
      </c>
      <c r="B442" t="n">
        <v>441</v>
      </c>
      <c r="C442" t="inlineStr">
        <is>
          <t>Creditcoin</t>
        </is>
      </c>
      <c r="D442" t="inlineStr">
        <is>
          <t>CTC</t>
        </is>
      </c>
      <c r="E442" t="inlineStr">
        <is>
          <t>creditcoin-2</t>
        </is>
      </c>
      <c r="F442" s="2" t="n">
        <v>0.091851</v>
      </c>
      <c r="G442" s="3" t="n">
        <v>50521953</v>
      </c>
      <c r="H442" s="3" t="n">
        <v>4826748</v>
      </c>
      <c r="I442" s="4" t="n">
        <v>3.04428</v>
      </c>
      <c r="J442" t="n">
        <v>0.11447</v>
      </c>
      <c r="K442" s="4" t="n">
        <v>-1.44640551011623</v>
      </c>
      <c r="L442" t="n">
        <v>0.10528</v>
      </c>
      <c r="M442" s="4" t="n">
        <v>-8.02830435922076</v>
      </c>
      <c r="N442" t="n">
        <v>0.09125</v>
      </c>
      <c r="O442" s="4" t="n">
        <v>-13.32636778115502</v>
      </c>
      <c r="P442" t="n">
        <v>0.08987000000000001</v>
      </c>
      <c r="Q442" s="4" t="n">
        <v>-1.512328767123279</v>
      </c>
      <c r="R442" t="n">
        <v>0.089</v>
      </c>
      <c r="S442" s="4" t="n">
        <v>-0.9680649827528759</v>
      </c>
      <c r="T442" t="n">
        <v>0.09332</v>
      </c>
      <c r="U442" s="4" t="n">
        <v>4.853932584269668</v>
      </c>
      <c r="V442" t="n">
        <v>0.09943</v>
      </c>
      <c r="W442" s="4" t="n">
        <v>6.547363909129881</v>
      </c>
      <c r="X442" t="n">
        <v>0.09797</v>
      </c>
      <c r="Y442" s="4" t="n">
        <v>-1.468369707331794</v>
      </c>
      <c r="Z442" t="n">
        <v>0.08968</v>
      </c>
      <c r="AA442" s="4" t="n">
        <v>-8.461774012452796</v>
      </c>
      <c r="AB442" t="n">
        <v>0.09316000000000001</v>
      </c>
      <c r="AC442" s="4" t="n">
        <v>3.880463871543277</v>
      </c>
      <c r="AD442" t="n">
        <v>0.091851</v>
      </c>
      <c r="AE442" s="4" t="n">
        <v>-1.4051094890511</v>
      </c>
      <c r="AF442" s="2" t="n">
        <v>0.0934872857142857</v>
      </c>
      <c r="AG442" s="4" t="n">
        <v>4.025020267370309</v>
      </c>
      <c r="AH442" t="n">
        <v>0.4749</v>
      </c>
      <c r="AI442" s="4" t="n">
        <v>-80.65887555274794</v>
      </c>
      <c r="AJ442" s="2" t="n">
        <v>2.205</v>
      </c>
      <c r="AK442" t="inlineStr">
        <is>
          <t>2021-12-29</t>
        </is>
      </c>
      <c r="AL442" s="4" t="n">
        <v>-95.83442176870747</v>
      </c>
      <c r="AM442" t="inlineStr">
        <is>
          <t>first-listing</t>
        </is>
      </c>
    </row>
    <row r="443">
      <c r="A443" t="n">
        <v>442</v>
      </c>
      <c r="B443" t="n">
        <v>442</v>
      </c>
      <c r="C443" t="inlineStr">
        <is>
          <t>Oasis</t>
        </is>
      </c>
      <c r="D443" t="inlineStr">
        <is>
          <t>ROSE</t>
        </is>
      </c>
      <c r="E443" t="inlineStr">
        <is>
          <t>oasis-network</t>
        </is>
      </c>
      <c r="F443" s="2" t="n">
        <v>0.00621091</v>
      </c>
      <c r="G443" s="3" t="n">
        <v>50440986</v>
      </c>
      <c r="H443" s="3" t="n">
        <v>2681962</v>
      </c>
      <c r="I443" s="4" t="n">
        <v>1.27285</v>
      </c>
      <c r="J443" t="n">
        <v>0.008449999999999999</v>
      </c>
      <c r="K443" s="4" t="n">
        <v>-3.538812785388142</v>
      </c>
      <c r="L443" t="n">
        <v>0.00861</v>
      </c>
      <c r="M443" s="4" t="n">
        <v>1.89349112426036</v>
      </c>
      <c r="N443" t="n">
        <v>0.007564</v>
      </c>
      <c r="O443" s="4" t="n">
        <v>-12.14866434378629</v>
      </c>
      <c r="P443" t="n">
        <v>0.006946</v>
      </c>
      <c r="Q443" s="4" t="n">
        <v>-8.170280274986785</v>
      </c>
      <c r="R443" t="n">
        <v>0.006751</v>
      </c>
      <c r="S443" s="4" t="n">
        <v>-2.807371148862653</v>
      </c>
      <c r="T443" t="n">
        <v>0.006646</v>
      </c>
      <c r="U443" s="4" t="n">
        <v>-1.555325137016739</v>
      </c>
      <c r="V443" t="n">
        <v>0.006813</v>
      </c>
      <c r="W443" s="4" t="n">
        <v>2.512789647908511</v>
      </c>
      <c r="X443" t="n">
        <v>0.006817</v>
      </c>
      <c r="Y443" s="4" t="n">
        <v>0.05871128724498064</v>
      </c>
      <c r="Z443" t="n">
        <v>0.006148</v>
      </c>
      <c r="AA443" s="4" t="n">
        <v>-9.813701041513866</v>
      </c>
      <c r="AB443" t="n">
        <v>0.006216</v>
      </c>
      <c r="AC443" s="4" t="n">
        <v>1.106050748210806</v>
      </c>
      <c r="AD443" t="n">
        <v>0.00621091</v>
      </c>
      <c r="AE443" s="4" t="n">
        <v>-0.08188545688545895</v>
      </c>
      <c r="AF443" s="2" t="n">
        <v>0.00651455857142857</v>
      </c>
      <c r="AG443" s="4" t="n">
        <v>-6.211365225618047</v>
      </c>
      <c r="AH443" t="n">
        <v>0.01498</v>
      </c>
      <c r="AI443" s="4" t="n">
        <v>-58.5386515353805</v>
      </c>
      <c r="AJ443" s="2" t="n">
        <v>0.03777</v>
      </c>
      <c r="AK443" t="inlineStr">
        <is>
          <t>2020-11-19</t>
        </is>
      </c>
      <c r="AL443" s="4" t="n">
        <v>-83.55597034683612</v>
      </c>
      <c r="AM443" t="inlineStr">
        <is>
          <t>first-listing</t>
        </is>
      </c>
    </row>
    <row r="444">
      <c r="A444" t="n">
        <v>443</v>
      </c>
      <c r="B444" t="n">
        <v>443</v>
      </c>
      <c r="C444" t="inlineStr">
        <is>
          <t>BlackRock Daily Reinvestment Stablecoin Reserve Vehicle</t>
        </is>
      </c>
      <c r="D444" t="inlineStr">
        <is>
          <t>BRSRV</t>
        </is>
      </c>
      <c r="E444" t="inlineStr">
        <is>
          <t>blackrock-daily-reinvestment-stablecoin-reserve-vehicle</t>
        </is>
      </c>
      <c r="F444" s="2" t="n">
        <v>1</v>
      </c>
      <c r="G444" s="3" t="n">
        <v>50438719</v>
      </c>
      <c r="H444" s="3" t="n">
        <v>0</v>
      </c>
      <c r="I444" s="4" t="n">
        <v>0</v>
      </c>
      <c r="J444" t="n">
        <v>0.9999999999999999</v>
      </c>
      <c r="K444" s="4" t="n">
        <v>-1.110223024625157e-14</v>
      </c>
      <c r="L444" t="n">
        <v>0.9999999999999999</v>
      </c>
      <c r="M444" s="4" t="n">
        <v>0</v>
      </c>
      <c r="N444" t="n">
        <v>1</v>
      </c>
      <c r="O444" s="4" t="n">
        <v>1.110223024625157e-14</v>
      </c>
      <c r="P444" t="n">
        <v>1</v>
      </c>
      <c r="Q444" s="4" t="n">
        <v>0</v>
      </c>
      <c r="R444" t="n">
        <v>1</v>
      </c>
      <c r="S444" s="4" t="n">
        <v>0</v>
      </c>
      <c r="T444" t="n">
        <v>1</v>
      </c>
      <c r="U444" s="4" t="n">
        <v>0</v>
      </c>
      <c r="V444" t="n">
        <v>1</v>
      </c>
      <c r="W444" s="4" t="n">
        <v>0</v>
      </c>
      <c r="X444" t="n">
        <v>1</v>
      </c>
      <c r="Y444" s="4" t="n">
        <v>0</v>
      </c>
      <c r="Z444" t="n">
        <v>1</v>
      </c>
      <c r="AA444" s="4" t="n">
        <v>0</v>
      </c>
      <c r="AB444" t="n">
        <v>1</v>
      </c>
      <c r="AC444" s="4" t="n">
        <v>0</v>
      </c>
      <c r="AD444" t="n">
        <v>1</v>
      </c>
      <c r="AE444" s="4" t="n">
        <v>0</v>
      </c>
      <c r="AF444" s="2" t="n">
        <v>1</v>
      </c>
      <c r="AG444" s="4" t="n">
        <v>0</v>
      </c>
      <c r="AH444" t="inlineStr">
        <is>
          <t>-</t>
        </is>
      </c>
      <c r="AI444" s="4" t="inlineStr">
        <is>
          <t>-</t>
        </is>
      </c>
      <c r="AJ444" s="2" t="n">
        <v>1</v>
      </c>
      <c r="AK444" t="inlineStr">
        <is>
          <t>2026-08-10</t>
        </is>
      </c>
      <c r="AL444" s="4" t="n">
        <v>0</v>
      </c>
      <c r="AM444" t="inlineStr">
        <is>
          <t>coingecko-365d</t>
        </is>
      </c>
    </row>
    <row r="445">
      <c r="A445" t="n">
        <v>444</v>
      </c>
      <c r="B445" t="n">
        <v>445</v>
      </c>
      <c r="C445" t="inlineStr">
        <is>
          <t>Threshold Network</t>
        </is>
      </c>
      <c r="D445" t="inlineStr">
        <is>
          <t>T</t>
        </is>
      </c>
      <c r="E445" t="inlineStr">
        <is>
          <t>threshold-network-token</t>
        </is>
      </c>
      <c r="F445" s="2" t="n">
        <v>0.00451484</v>
      </c>
      <c r="G445" s="3" t="n">
        <v>50351851</v>
      </c>
      <c r="H445" s="3" t="n">
        <v>8166527</v>
      </c>
      <c r="I445" s="4" t="n">
        <v>0.34692</v>
      </c>
      <c r="J445" t="n">
        <v>0.00551</v>
      </c>
      <c r="K445" s="4" t="n">
        <v>-3.163444639718798</v>
      </c>
      <c r="L445" t="n">
        <v>0.00545</v>
      </c>
      <c r="M445" s="4" t="n">
        <v>-1.088929219600729</v>
      </c>
      <c r="N445" t="n">
        <v>0.004951</v>
      </c>
      <c r="O445" s="4" t="n">
        <v>-9.1559633027523</v>
      </c>
      <c r="P445" t="n">
        <v>0.004633</v>
      </c>
      <c r="Q445" s="4" t="n">
        <v>-6.422944859624313</v>
      </c>
      <c r="R445" t="n">
        <v>0.005564</v>
      </c>
      <c r="S445" s="4" t="n">
        <v>20.09497086121305</v>
      </c>
      <c r="T445" t="n">
        <v>0.004797</v>
      </c>
      <c r="U445" s="4" t="n">
        <v>-13.78504672897197</v>
      </c>
      <c r="V445" t="n">
        <v>0.004782</v>
      </c>
      <c r="W445" s="4" t="n">
        <v>-0.3126954346466595</v>
      </c>
      <c r="X445" t="n">
        <v>0.004742</v>
      </c>
      <c r="Y445" s="4" t="n">
        <v>-0.8364700961940632</v>
      </c>
      <c r="Z445" t="n">
        <v>0.004504</v>
      </c>
      <c r="AA445" s="4" t="n">
        <v>-5.018979333614499</v>
      </c>
      <c r="AB445" t="n">
        <v>0.004506</v>
      </c>
      <c r="AC445" s="4" t="n">
        <v>0.04440497335700262</v>
      </c>
      <c r="AD445" t="n">
        <v>0.00451484</v>
      </c>
      <c r="AE445" s="4" t="n">
        <v>0.1961828672880695</v>
      </c>
      <c r="AF445" s="2" t="n">
        <v>0.004772834285714287</v>
      </c>
      <c r="AG445" s="4" t="n">
        <v>3.01822330486265</v>
      </c>
      <c r="AH445" t="n">
        <v>0.01244</v>
      </c>
      <c r="AI445" s="4" t="n">
        <v>-63.70707395498393</v>
      </c>
      <c r="AJ445" s="2" t="n">
        <v>0.125</v>
      </c>
      <c r="AK445" t="inlineStr">
        <is>
          <t>2022-02-25</t>
        </is>
      </c>
      <c r="AL445" s="4" t="n">
        <v>-96.38812799999999</v>
      </c>
      <c r="AM445" t="inlineStr">
        <is>
          <t>first-listing</t>
        </is>
      </c>
    </row>
    <row r="446">
      <c r="A446" t="n">
        <v>445</v>
      </c>
      <c r="B446" t="n">
        <v>450</v>
      </c>
      <c r="C446" t="inlineStr">
        <is>
          <t>Lisk</t>
        </is>
      </c>
      <c r="D446" t="inlineStr">
        <is>
          <t>LSK</t>
        </is>
      </c>
      <c r="E446" t="inlineStr">
        <is>
          <t>lisk</t>
        </is>
      </c>
      <c r="F446" s="2" t="n">
        <v>0.228941</v>
      </c>
      <c r="G446" s="3" t="n">
        <v>50351208</v>
      </c>
      <c r="H446" s="3" t="n">
        <v>36130843</v>
      </c>
      <c r="I446" s="4" t="n">
        <v>19.96599</v>
      </c>
      <c r="J446" t="n">
        <v>0.2753</v>
      </c>
      <c r="K446" s="4" t="n">
        <v>-19.21948356807512</v>
      </c>
      <c r="L446" t="n">
        <v>0.2397</v>
      </c>
      <c r="M446" s="4" t="n">
        <v>-12.93134762077733</v>
      </c>
      <c r="N446" t="n">
        <v>0.2177</v>
      </c>
      <c r="O446" s="4" t="n">
        <v>-9.178139340842717</v>
      </c>
      <c r="P446" t="n">
        <v>0.17045</v>
      </c>
      <c r="Q446" s="4" t="n">
        <v>-21.70418006430869</v>
      </c>
      <c r="R446" t="n">
        <v>0.1607</v>
      </c>
      <c r="S446" s="4" t="n">
        <v>-5.720152537400987</v>
      </c>
      <c r="T446" t="n">
        <v>0.1602</v>
      </c>
      <c r="U446" s="4" t="n">
        <v>-0.3111387678904794</v>
      </c>
      <c r="V446" t="n">
        <v>0.16757</v>
      </c>
      <c r="W446" s="4" t="n">
        <v>4.600499375780267</v>
      </c>
      <c r="X446" t="n">
        <v>0.16662</v>
      </c>
      <c r="Y446" s="4" t="n">
        <v>-0.5669272542817966</v>
      </c>
      <c r="Z446" t="n">
        <v>0.19118</v>
      </c>
      <c r="AA446" s="4" t="n">
        <v>14.74012723562597</v>
      </c>
      <c r="AB446" t="n">
        <v>0.20425</v>
      </c>
      <c r="AC446" s="4" t="n">
        <v>6.836489172507584</v>
      </c>
      <c r="AD446" t="n">
        <v>0.228941</v>
      </c>
      <c r="AE446" s="4" t="n">
        <v>12.08861689106488</v>
      </c>
      <c r="AF446" s="2" t="n">
        <v>0.1827801428571429</v>
      </c>
      <c r="AG446" s="4" t="n">
        <v>7.23387671290283</v>
      </c>
      <c r="AH446" t="n">
        <v>0.202</v>
      </c>
      <c r="AI446" s="4" t="n">
        <v>13.33712871287128</v>
      </c>
      <c r="AJ446" s="2" t="n">
        <v>1.3649</v>
      </c>
      <c r="AK446" t="inlineStr">
        <is>
          <t>2020-02-06</t>
        </is>
      </c>
      <c r="AL446" s="4" t="n">
        <v>-83.22653674261851</v>
      </c>
      <c r="AM446" t="inlineStr">
        <is>
          <t>first-listing</t>
        </is>
      </c>
    </row>
    <row r="447">
      <c r="A447" t="n">
        <v>446</v>
      </c>
      <c r="B447" t="n">
        <v>444</v>
      </c>
      <c r="C447" t="inlineStr">
        <is>
          <t>Berachain</t>
        </is>
      </c>
      <c r="D447" t="inlineStr">
        <is>
          <t>BERA</t>
        </is>
      </c>
      <c r="E447" t="inlineStr">
        <is>
          <t>berachain-bera</t>
        </is>
      </c>
      <c r="F447" s="2" t="n">
        <v>0.14329</v>
      </c>
      <c r="G447" s="3" t="n">
        <v>50332508</v>
      </c>
      <c r="H447" s="3" t="n">
        <v>8718460</v>
      </c>
      <c r="I447" s="4" t="n">
        <v>3.5221</v>
      </c>
      <c r="J447" t="n">
        <v>0.2288</v>
      </c>
      <c r="K447" s="4" t="n">
        <v>-3.663157894736836</v>
      </c>
      <c r="L447" t="n">
        <v>0.2237</v>
      </c>
      <c r="M447" s="4" t="n">
        <v>-2.229020979020976</v>
      </c>
      <c r="N447" t="n">
        <v>0.1795</v>
      </c>
      <c r="O447" s="4" t="n">
        <v>-19.75860527492178</v>
      </c>
      <c r="P447" t="n">
        <v>0.1543</v>
      </c>
      <c r="Q447" s="4" t="n">
        <v>-14.03899721448468</v>
      </c>
      <c r="R447" t="n">
        <v>0.1517</v>
      </c>
      <c r="S447" s="4" t="n">
        <v>-1.685029163966294</v>
      </c>
      <c r="T447" t="n">
        <v>0.1503</v>
      </c>
      <c r="U447" s="4" t="n">
        <v>-0.9228740936058091</v>
      </c>
      <c r="V447" t="n">
        <v>0.1509</v>
      </c>
      <c r="W447" s="4" t="n">
        <v>0.3992015968063987</v>
      </c>
      <c r="X447" t="n">
        <v>0.1526</v>
      </c>
      <c r="Y447" s="4" t="n">
        <v>1.126573889993378</v>
      </c>
      <c r="Z447" t="n">
        <v>0.1382</v>
      </c>
      <c r="AA447" s="4" t="n">
        <v>-9.436435124508534</v>
      </c>
      <c r="AB447" t="n">
        <v>0.1437</v>
      </c>
      <c r="AC447" s="4" t="n">
        <v>3.979739507959483</v>
      </c>
      <c r="AD447" t="n">
        <v>0.14329</v>
      </c>
      <c r="AE447" s="4" t="n">
        <v>-0.2853166318719511</v>
      </c>
      <c r="AF447" s="2" t="n">
        <v>0.1472414285714286</v>
      </c>
      <c r="AG447" s="4" t="n">
        <v>-4.574576428108517</v>
      </c>
      <c r="AH447" t="n">
        <v>1.811</v>
      </c>
      <c r="AI447" s="4" t="n">
        <v>-92.08779679734953</v>
      </c>
      <c r="AJ447" s="2" t="n">
        <v>8.717000000000001</v>
      </c>
      <c r="AK447" t="inlineStr">
        <is>
          <t>2025-02-06</t>
        </is>
      </c>
      <c r="AL447" s="4" t="n">
        <v>-98.35620052770449</v>
      </c>
      <c r="AM447" t="inlineStr">
        <is>
          <t>first-listing</t>
        </is>
      </c>
    </row>
    <row r="448">
      <c r="A448" t="n">
        <v>447</v>
      </c>
      <c r="B448" t="n">
        <v>446</v>
      </c>
      <c r="C448" t="inlineStr">
        <is>
          <t>Alloy Tether</t>
        </is>
      </c>
      <c r="D448" t="inlineStr">
        <is>
          <t>AUSDT</t>
        </is>
      </c>
      <c r="E448" t="inlineStr">
        <is>
          <t>alloy-tether</t>
        </is>
      </c>
      <c r="F448" s="2" t="n">
        <v>0.999825</v>
      </c>
      <c r="G448" s="3" t="n">
        <v>50110423</v>
      </c>
      <c r="H448" s="3" t="n">
        <v>0</v>
      </c>
      <c r="I448" s="4" t="inlineStr">
        <is>
          <t>-</t>
        </is>
      </c>
      <c r="J448" t="n">
        <v>0.9999349928492134</v>
      </c>
      <c r="K448" s="4" t="n">
        <v>-0.02070227725049002</v>
      </c>
      <c r="L448" t="n">
        <v>0.9999349928492134</v>
      </c>
      <c r="M448" s="4" t="n">
        <v>0</v>
      </c>
      <c r="N448" t="n">
        <v>0.999825</v>
      </c>
      <c r="O448" s="4" t="n">
        <v>-0.01100000000000115</v>
      </c>
      <c r="P448" t="n">
        <v>0.999825</v>
      </c>
      <c r="Q448" s="4" t="n">
        <v>0</v>
      </c>
      <c r="R448" t="n">
        <v>0.999825</v>
      </c>
      <c r="S448" s="4" t="n">
        <v>0</v>
      </c>
      <c r="T448" t="n">
        <v>0.999825</v>
      </c>
      <c r="U448" s="4" t="n">
        <v>0</v>
      </c>
      <c r="V448" t="n">
        <v>0.999825</v>
      </c>
      <c r="W448" s="4" t="n">
        <v>0</v>
      </c>
      <c r="X448" t="n">
        <v>0.999825</v>
      </c>
      <c r="Y448" s="4" t="n">
        <v>0</v>
      </c>
      <c r="Z448" t="n">
        <v>0.999825</v>
      </c>
      <c r="AA448" s="4" t="n">
        <v>0</v>
      </c>
      <c r="AB448" t="n">
        <v>0.999825</v>
      </c>
      <c r="AC448" s="4" t="n">
        <v>0</v>
      </c>
      <c r="AD448" t="n">
        <v>0.999825</v>
      </c>
      <c r="AE448" s="4" t="n">
        <v>0</v>
      </c>
      <c r="AF448" s="2" t="n">
        <v>0.9998249999999997</v>
      </c>
      <c r="AG448" s="4" t="n">
        <v>-2.220834695321994e-14</v>
      </c>
      <c r="AH448" t="n">
        <v>0.9998075974021684</v>
      </c>
      <c r="AI448" s="4" t="n">
        <v>0.00174059467809401</v>
      </c>
      <c r="AJ448" s="2" t="inlineStr">
        <is>
          <t>-</t>
        </is>
      </c>
      <c r="AK448" t="inlineStr">
        <is>
          <t>-</t>
        </is>
      </c>
      <c r="AL448" s="4" t="inlineStr">
        <is>
          <t>-</t>
        </is>
      </c>
      <c r="AM448" t="inlineStr">
        <is>
          <t>no-exchange-pair</t>
        </is>
      </c>
    </row>
    <row r="449">
      <c r="A449" t="n">
        <v>448</v>
      </c>
      <c r="B449" t="n">
        <v>447</v>
      </c>
      <c r="C449" t="inlineStr">
        <is>
          <t>USDKG</t>
        </is>
      </c>
      <c r="D449" t="inlineStr">
        <is>
          <t>USDKG</t>
        </is>
      </c>
      <c r="E449" t="inlineStr">
        <is>
          <t>usdkg</t>
        </is>
      </c>
      <c r="F449" s="2" t="n">
        <v>1.001</v>
      </c>
      <c r="G449" s="3" t="n">
        <v>50055177</v>
      </c>
      <c r="H449" s="3" t="n">
        <v>0</v>
      </c>
      <c r="I449" s="4" t="inlineStr">
        <is>
          <t>-</t>
        </is>
      </c>
      <c r="J449" t="n">
        <v>1.000150621024426</v>
      </c>
      <c r="K449" s="4" t="n">
        <v>-0.07052898148297011</v>
      </c>
      <c r="L449" t="n">
        <v>1.000999310685081</v>
      </c>
      <c r="M449" s="4" t="n">
        <v>0.08485618493997213</v>
      </c>
      <c r="N449" t="n">
        <v>1.001</v>
      </c>
      <c r="O449" s="4" t="n">
        <v>6.886267670581254e-05</v>
      </c>
      <c r="P449" t="n">
        <v>1.001</v>
      </c>
      <c r="Q449" s="4" t="n">
        <v>0</v>
      </c>
      <c r="R449" t="n">
        <v>1.001</v>
      </c>
      <c r="S449" s="4" t="n">
        <v>0</v>
      </c>
      <c r="T449" t="n">
        <v>1.001</v>
      </c>
      <c r="U449" s="4" t="n">
        <v>0</v>
      </c>
      <c r="V449" t="n">
        <v>1.001</v>
      </c>
      <c r="W449" s="4" t="n">
        <v>0</v>
      </c>
      <c r="X449" t="n">
        <v>1.001</v>
      </c>
      <c r="Y449" s="4" t="n">
        <v>0</v>
      </c>
      <c r="Z449" t="n">
        <v>1.001</v>
      </c>
      <c r="AA449" s="4" t="n">
        <v>0</v>
      </c>
      <c r="AB449" t="n">
        <v>1.001</v>
      </c>
      <c r="AC449" s="4" t="n">
        <v>0</v>
      </c>
      <c r="AD449" t="n">
        <v>1.001</v>
      </c>
      <c r="AE449" s="4" t="n">
        <v>0</v>
      </c>
      <c r="AF449" s="2" t="n">
        <v>1.001</v>
      </c>
      <c r="AG449" s="4" t="n">
        <v>-2.218227821428885e-14</v>
      </c>
      <c r="AH449" t="inlineStr">
        <is>
          <t>-</t>
        </is>
      </c>
      <c r="AI449" s="4" t="inlineStr">
        <is>
          <t>-</t>
        </is>
      </c>
      <c r="AJ449" s="2" t="n">
        <v>0.9973851237871216</v>
      </c>
      <c r="AK449" t="inlineStr">
        <is>
          <t>2025-12-16</t>
        </is>
      </c>
      <c r="AL449" s="4" t="n">
        <v>0.36243534484978</v>
      </c>
      <c r="AM449" t="inlineStr">
        <is>
          <t>coingecko-365d</t>
        </is>
      </c>
    </row>
    <row r="450">
      <c r="A450" t="n">
        <v>449</v>
      </c>
      <c r="B450" t="n">
        <v>448</v>
      </c>
      <c r="C450" t="inlineStr">
        <is>
          <t>TokenPocket Token</t>
        </is>
      </c>
      <c r="D450" t="inlineStr">
        <is>
          <t>TPT</t>
        </is>
      </c>
      <c r="E450" t="inlineStr">
        <is>
          <t>token-pocket</t>
        </is>
      </c>
      <c r="F450" s="2" t="n">
        <v>0.00847965</v>
      </c>
      <c r="G450" s="3" t="n">
        <v>50028896</v>
      </c>
      <c r="H450" s="3" t="n">
        <v>17164.7</v>
      </c>
      <c r="I450" s="4" t="n">
        <v>1.34522</v>
      </c>
      <c r="J450" t="n">
        <v>0.009843257167399051</v>
      </c>
      <c r="K450" s="4" t="n">
        <v>-4.244229869357255</v>
      </c>
      <c r="L450" t="n">
        <v>0.008857077656746743</v>
      </c>
      <c r="M450" s="4" t="n">
        <v>-10.01883313501695</v>
      </c>
      <c r="N450" t="n">
        <v>0.00784282664551517</v>
      </c>
      <c r="O450" s="4" t="n">
        <v>-11.45130539144571</v>
      </c>
      <c r="P450" t="n">
        <v>0.008604619318196165</v>
      </c>
      <c r="Q450" s="4" t="n">
        <v>9.713241247230899</v>
      </c>
      <c r="R450" t="n">
        <v>0.008648810851786244</v>
      </c>
      <c r="S450" s="4" t="n">
        <v>0.5135791829468548</v>
      </c>
      <c r="T450" t="n">
        <v>0.008637005879938485</v>
      </c>
      <c r="U450" s="4" t="n">
        <v>-0.1364924271100356</v>
      </c>
      <c r="V450" t="n">
        <v>0.008634183871151245</v>
      </c>
      <c r="W450" s="4" t="n">
        <v>-0.03267346145722062</v>
      </c>
      <c r="X450" t="n">
        <v>0.008701440456293733</v>
      </c>
      <c r="Y450" s="4" t="n">
        <v>0.7789570635298562</v>
      </c>
      <c r="Z450" t="n">
        <v>0.008433342374093522</v>
      </c>
      <c r="AA450" s="4" t="n">
        <v>-3.081077018762988</v>
      </c>
      <c r="AB450" t="n">
        <v>0.008405508341711972</v>
      </c>
      <c r="AC450" s="4" t="n">
        <v>-0.3300474609812284</v>
      </c>
      <c r="AD450" t="n">
        <v>0.00847965</v>
      </c>
      <c r="AE450" s="4" t="n">
        <v>0.882060373673098</v>
      </c>
      <c r="AF450" s="2" t="n">
        <v>0.008562848824996456</v>
      </c>
      <c r="AG450" s="4" t="n">
        <v>-0.4854426634700336</v>
      </c>
      <c r="AH450" t="n">
        <v>0.01317475911540892</v>
      </c>
      <c r="AI450" s="4" t="n">
        <v>-35.63715339521936</v>
      </c>
      <c r="AJ450" s="2" t="inlineStr">
        <is>
          <t>-</t>
        </is>
      </c>
      <c r="AK450" t="inlineStr">
        <is>
          <t>-</t>
        </is>
      </c>
      <c r="AL450" s="4" t="inlineStr">
        <is>
          <t>-</t>
        </is>
      </c>
      <c r="AM450" t="inlineStr">
        <is>
          <t>no-exchange-pair</t>
        </is>
      </c>
    </row>
    <row r="451">
      <c r="A451" t="n">
        <v>450</v>
      </c>
      <c r="B451" t="n">
        <v>449</v>
      </c>
      <c r="C451" t="inlineStr">
        <is>
          <t>Rnt</t>
        </is>
      </c>
      <c r="D451" t="inlineStr">
        <is>
          <t>RNT</t>
        </is>
      </c>
      <c r="E451" t="inlineStr">
        <is>
          <t>reental</t>
        </is>
      </c>
      <c r="F451" s="2" t="n">
        <v>0.347714</v>
      </c>
      <c r="G451" s="3" t="n">
        <v>49926950</v>
      </c>
      <c r="H451" s="3" t="n">
        <v>9363.950000000001</v>
      </c>
      <c r="I451" s="4" t="n">
        <v>0.38886</v>
      </c>
      <c r="J451" t="n">
        <v>0.3179517037341906</v>
      </c>
      <c r="K451" s="4" t="n">
        <v>1.505177583211581</v>
      </c>
      <c r="L451" t="n">
        <v>0.3241341438578801</v>
      </c>
      <c r="M451" s="4" t="n">
        <v>1.944458875697068</v>
      </c>
      <c r="N451" t="n">
        <v>0.3390795452606508</v>
      </c>
      <c r="O451" s="4" t="n">
        <v>4.610869199057178</v>
      </c>
      <c r="P451" t="n">
        <v>0.3416991665687291</v>
      </c>
      <c r="Q451" s="4" t="n">
        <v>0.7725683677157971</v>
      </c>
      <c r="R451" t="n">
        <v>0.3425918095566018</v>
      </c>
      <c r="S451" s="4" t="n">
        <v>0.2612365130522278</v>
      </c>
      <c r="T451" t="n">
        <v>0.3402854702923161</v>
      </c>
      <c r="U451" s="4" t="n">
        <v>-0.6732032698827991</v>
      </c>
      <c r="V451" t="n">
        <v>0.3430764446325774</v>
      </c>
      <c r="W451" s="4" t="n">
        <v>0.8201861624781641</v>
      </c>
      <c r="X451" t="n">
        <v>0.3461917653590093</v>
      </c>
      <c r="Y451" s="4" t="n">
        <v>0.9080543928826803</v>
      </c>
      <c r="Z451" t="n">
        <v>0.3460646925638754</v>
      </c>
      <c r="AA451" s="4" t="n">
        <v>-0.03670589766977153</v>
      </c>
      <c r="AB451" t="n">
        <v>0.347469038502155</v>
      </c>
      <c r="AC451" s="4" t="n">
        <v>0.4058044546166583</v>
      </c>
      <c r="AD451" t="n">
        <v>0.347714</v>
      </c>
      <c r="AE451" s="4" t="n">
        <v>0.07049879865582791</v>
      </c>
      <c r="AF451" s="2" t="n">
        <v>0.344770460129505</v>
      </c>
      <c r="AG451" s="4" t="n">
        <v>0.8988296903434627</v>
      </c>
      <c r="AH451" t="n">
        <v>0.1845262755329709</v>
      </c>
      <c r="AI451" s="4" t="n">
        <v>88.43603654584737</v>
      </c>
      <c r="AJ451" s="2" t="inlineStr">
        <is>
          <t>-</t>
        </is>
      </c>
      <c r="AK451" t="inlineStr">
        <is>
          <t>-</t>
        </is>
      </c>
      <c r="AL451" s="4" t="inlineStr">
        <is>
          <t>-</t>
        </is>
      </c>
      <c r="AM451" t="inlineStr">
        <is>
          <t>n/a (&gt;365d)</t>
        </is>
      </c>
    </row>
    <row r="452">
      <c r="A452" t="n">
        <v>451</v>
      </c>
      <c r="B452" t="n">
        <v>451</v>
      </c>
      <c r="C452" t="inlineStr">
        <is>
          <t>Impossible Cloud Network Token</t>
        </is>
      </c>
      <c r="D452" t="inlineStr">
        <is>
          <t>ICNT</t>
        </is>
      </c>
      <c r="E452" t="inlineStr">
        <is>
          <t>impossible-cloud-network-token</t>
        </is>
      </c>
      <c r="F452" s="2" t="n">
        <v>0.195575</v>
      </c>
      <c r="G452" s="3" t="n">
        <v>49479745</v>
      </c>
      <c r="H452" s="3" t="n">
        <v>4694498</v>
      </c>
      <c r="I452" s="4" t="n">
        <v>0.21639</v>
      </c>
      <c r="J452" t="n">
        <v>0.09741</v>
      </c>
      <c r="K452" s="4" t="n">
        <v>-4.602879247869954</v>
      </c>
      <c r="L452" t="n">
        <v>0.09886</v>
      </c>
      <c r="M452" s="4" t="n">
        <v>1.488553536597892</v>
      </c>
      <c r="N452" t="n">
        <v>0.17051</v>
      </c>
      <c r="O452" s="4" t="n">
        <v>72.47622901072222</v>
      </c>
      <c r="P452" t="n">
        <v>0.1985</v>
      </c>
      <c r="Q452" s="4" t="n">
        <v>16.41545950384143</v>
      </c>
      <c r="R452" t="n">
        <v>0.18301</v>
      </c>
      <c r="S452" s="4" t="n">
        <v>-7.803526448362722</v>
      </c>
      <c r="T452" t="n">
        <v>0.19468</v>
      </c>
      <c r="U452" s="4" t="n">
        <v>6.376700726736235</v>
      </c>
      <c r="V452" t="n">
        <v>0.1766</v>
      </c>
      <c r="W452" s="4" t="n">
        <v>-9.287035134579815</v>
      </c>
      <c r="X452" t="n">
        <v>0.18729</v>
      </c>
      <c r="Y452" s="4" t="n">
        <v>6.053227633069085</v>
      </c>
      <c r="Z452" t="n">
        <v>0.19439</v>
      </c>
      <c r="AA452" s="4" t="n">
        <v>3.790912488653956</v>
      </c>
      <c r="AB452" t="n">
        <v>0.19577</v>
      </c>
      <c r="AC452" s="4" t="n">
        <v>0.7099130613714657</v>
      </c>
      <c r="AD452" t="n">
        <v>0.195575</v>
      </c>
      <c r="AE452" s="4" t="n">
        <v>-0.09960668130970055</v>
      </c>
      <c r="AF452" s="2" t="n">
        <v>0.1896164285714286</v>
      </c>
      <c r="AG452" s="4" t="n">
        <v>-4.475350845627927</v>
      </c>
      <c r="AH452" t="n">
        <v>0.2882</v>
      </c>
      <c r="AI452" s="4" t="n">
        <v>-32.13913948646773</v>
      </c>
      <c r="AJ452" s="2" t="n">
        <v>0.3137</v>
      </c>
      <c r="AK452" t="inlineStr">
        <is>
          <t>2025-07-03</t>
        </is>
      </c>
      <c r="AL452" s="4" t="n">
        <v>-37.65540325151418</v>
      </c>
      <c r="AM452" t="inlineStr">
        <is>
          <t>first-listing</t>
        </is>
      </c>
    </row>
    <row r="453">
      <c r="A453" t="n">
        <v>452</v>
      </c>
      <c r="B453" t="n">
        <v>452</v>
      </c>
      <c r="C453" t="inlineStr">
        <is>
          <t>Infinity Gaming</t>
        </is>
      </c>
      <c r="D453" t="inlineStr">
        <is>
          <t>$INF8</t>
        </is>
      </c>
      <c r="E453" t="inlineStr">
        <is>
          <t>infinity-gaming</t>
        </is>
      </c>
      <c r="F453" s="2" t="n">
        <v>0.246776</v>
      </c>
      <c r="G453" s="3" t="n">
        <v>49355426</v>
      </c>
      <c r="H453" s="3" t="n">
        <v>208305</v>
      </c>
      <c r="I453" s="4" t="n">
        <v>5.01992</v>
      </c>
      <c r="J453" t="n">
        <v>0.1676718767294129</v>
      </c>
      <c r="K453" s="4" t="n">
        <v>8.968326829392561</v>
      </c>
      <c r="L453" t="n">
        <v>0.1517761720707835</v>
      </c>
      <c r="M453" s="4" t="n">
        <v>-9.480244969334798</v>
      </c>
      <c r="N453" t="n">
        <v>0.2010047061175866</v>
      </c>
      <c r="O453" s="4" t="n">
        <v>32.43495561598732</v>
      </c>
      <c r="P453" t="n">
        <v>0.228279808264376</v>
      </c>
      <c r="Q453" s="4" t="n">
        <v>13.56938485352356</v>
      </c>
      <c r="R453" t="n">
        <v>0.2152991512025548</v>
      </c>
      <c r="S453" s="4" t="n">
        <v>-5.68629225708304</v>
      </c>
      <c r="T453" t="n">
        <v>0.2207690659489805</v>
      </c>
      <c r="U453" s="4" t="n">
        <v>2.540611384612296</v>
      </c>
      <c r="V453" t="n">
        <v>0.2382355953608031</v>
      </c>
      <c r="W453" s="4" t="n">
        <v>7.911674281332084</v>
      </c>
      <c r="X453" t="n">
        <v>0.2375818829952023</v>
      </c>
      <c r="Y453" s="4" t="n">
        <v>-0.2743974361223134</v>
      </c>
      <c r="Z453" t="n">
        <v>0.2395708618509138</v>
      </c>
      <c r="AA453" s="4" t="n">
        <v>0.8371761477080596</v>
      </c>
      <c r="AB453" t="n">
        <v>0.2416538462341986</v>
      </c>
      <c r="AC453" s="4" t="n">
        <v>0.8694648285654317</v>
      </c>
      <c r="AD453" t="n">
        <v>0.246776</v>
      </c>
      <c r="AE453" s="4" t="n">
        <v>2.119624349300562</v>
      </c>
      <c r="AF453" s="2" t="n">
        <v>0.2342694862275219</v>
      </c>
      <c r="AG453" s="4" t="n">
        <v>2.623831695271583</v>
      </c>
      <c r="AH453" t="inlineStr">
        <is>
          <t>-</t>
        </is>
      </c>
      <c r="AI453" s="4" t="inlineStr">
        <is>
          <t>-</t>
        </is>
      </c>
      <c r="AJ453" s="2" t="n">
        <v>0.1538721219349639</v>
      </c>
      <c r="AK453" t="inlineStr">
        <is>
          <t>2026-09-26</t>
        </is>
      </c>
      <c r="AL453" s="4" t="n">
        <v>60.37732949721924</v>
      </c>
      <c r="AM453" t="inlineStr">
        <is>
          <t>coingecko-365d</t>
        </is>
      </c>
    </row>
    <row r="454">
      <c r="A454" t="n">
        <v>453</v>
      </c>
      <c r="B454" t="n">
        <v>453</v>
      </c>
      <c r="C454" t="inlineStr">
        <is>
          <t>ShareX</t>
        </is>
      </c>
      <c r="D454" t="inlineStr">
        <is>
          <t>SHARE</t>
        </is>
      </c>
      <c r="E454" t="inlineStr">
        <is>
          <t>sharex-2</t>
        </is>
      </c>
      <c r="F454" s="2" t="n">
        <v>2.75</v>
      </c>
      <c r="G454" s="3" t="n">
        <v>49321347</v>
      </c>
      <c r="H454" s="3" t="n">
        <v>1086287</v>
      </c>
      <c r="I454" s="4" t="n">
        <v>0.44808</v>
      </c>
      <c r="J454" t="n">
        <v>0.7218</v>
      </c>
      <c r="K454" s="4" t="n">
        <v>24.51267897188201</v>
      </c>
      <c r="L454" t="n">
        <v>1.863</v>
      </c>
      <c r="M454" s="4" t="n">
        <v>158.1047381546134</v>
      </c>
      <c r="N454" t="n">
        <v>2.4679</v>
      </c>
      <c r="O454" s="4" t="n">
        <v>32.46913580246915</v>
      </c>
      <c r="P454" t="n">
        <v>2.6892</v>
      </c>
      <c r="Q454" s="4" t="n">
        <v>8.967138052595317</v>
      </c>
      <c r="R454" t="n">
        <v>2.7097</v>
      </c>
      <c r="S454" s="4" t="n">
        <v>0.7623084932321949</v>
      </c>
      <c r="T454" t="n">
        <v>2.7239</v>
      </c>
      <c r="U454" s="4" t="n">
        <v>0.5240432520205103</v>
      </c>
      <c r="V454" t="n">
        <v>2.7414</v>
      </c>
      <c r="W454" s="4" t="n">
        <v>0.6424611769888788</v>
      </c>
      <c r="X454" t="n">
        <v>2.7427</v>
      </c>
      <c r="Y454" s="4" t="n">
        <v>0.04742102575326763</v>
      </c>
      <c r="Z454" t="n">
        <v>2.7336</v>
      </c>
      <c r="AA454" s="4" t="n">
        <v>-0.3317898421263757</v>
      </c>
      <c r="AB454" t="n">
        <v>2.7466</v>
      </c>
      <c r="AC454" s="4" t="n">
        <v>0.4755633596722235</v>
      </c>
      <c r="AD454" t="n">
        <v>2.75</v>
      </c>
      <c r="AE454" s="4" t="n">
        <v>0.1237894123643803</v>
      </c>
      <c r="AF454" s="2" t="n">
        <v>2.735414285714286</v>
      </c>
      <c r="AG454" s="4" t="n">
        <v>1.718514268715066</v>
      </c>
      <c r="AH454" t="inlineStr">
        <is>
          <t>-</t>
        </is>
      </c>
      <c r="AI454" s="4" t="inlineStr">
        <is>
          <t>-</t>
        </is>
      </c>
      <c r="AJ454" s="2" t="n">
        <v>0.5436</v>
      </c>
      <c r="AK454" t="inlineStr">
        <is>
          <t>2026-05-08</t>
        </is>
      </c>
      <c r="AL454" s="4" t="n">
        <v>405.8866813833701</v>
      </c>
      <c r="AM454" t="inlineStr">
        <is>
          <t>first-listing</t>
        </is>
      </c>
    </row>
    <row r="455">
      <c r="A455" t="n">
        <v>454</v>
      </c>
      <c r="B455" t="n">
        <v>454</v>
      </c>
      <c r="C455" t="inlineStr">
        <is>
          <t>Huma Finance</t>
        </is>
      </c>
      <c r="D455" t="inlineStr">
        <is>
          <t>HUMA</t>
        </is>
      </c>
      <c r="E455" t="inlineStr">
        <is>
          <t>huma-finance</t>
        </is>
      </c>
      <c r="F455" s="2" t="n">
        <v>0.02842163</v>
      </c>
      <c r="G455" s="3" t="n">
        <v>49263376</v>
      </c>
      <c r="H455" s="3" t="n">
        <v>12063193</v>
      </c>
      <c r="I455" s="4" t="n">
        <v>1.99346</v>
      </c>
      <c r="J455" t="n">
        <v>0.03328</v>
      </c>
      <c r="K455" s="4" t="n">
        <v>15.27537235885001</v>
      </c>
      <c r="L455" t="n">
        <v>0.03254</v>
      </c>
      <c r="M455" s="4" t="n">
        <v>-2.223557692307685</v>
      </c>
      <c r="N455" t="n">
        <v>0.02833</v>
      </c>
      <c r="O455" s="4" t="n">
        <v>-12.9379225568531</v>
      </c>
      <c r="P455" t="n">
        <v>0.02441</v>
      </c>
      <c r="Q455" s="4" t="n">
        <v>-13.83692199082245</v>
      </c>
      <c r="R455" t="n">
        <v>0.02317</v>
      </c>
      <c r="S455" s="4" t="n">
        <v>-5.079885292912746</v>
      </c>
      <c r="T455" t="n">
        <v>0.02271</v>
      </c>
      <c r="U455" s="4" t="n">
        <v>-1.985325852395333</v>
      </c>
      <c r="V455" t="n">
        <v>0.02582</v>
      </c>
      <c r="W455" s="4" t="n">
        <v>13.69440774988991</v>
      </c>
      <c r="X455" t="n">
        <v>0.02723</v>
      </c>
      <c r="Y455" s="4" t="n">
        <v>5.460883036405893</v>
      </c>
      <c r="Z455" t="n">
        <v>0.02792</v>
      </c>
      <c r="AA455" s="4" t="n">
        <v>2.533969886154975</v>
      </c>
      <c r="AB455" t="n">
        <v>0.02832</v>
      </c>
      <c r="AC455" s="4" t="n">
        <v>1.432664756446995</v>
      </c>
      <c r="AD455" t="n">
        <v>0.02842163</v>
      </c>
      <c r="AE455" s="4" t="n">
        <v>0.3588629943502768</v>
      </c>
      <c r="AF455" s="2" t="n">
        <v>0.02622737571428572</v>
      </c>
      <c r="AG455" s="4" t="n">
        <v>7.445209808626451</v>
      </c>
      <c r="AH455" t="n">
        <v>0.02364</v>
      </c>
      <c r="AI455" s="4" t="n">
        <v>20.22686125211505</v>
      </c>
      <c r="AJ455" s="2" t="n">
        <v>0.06693</v>
      </c>
      <c r="AK455" t="inlineStr">
        <is>
          <t>2025-05-26</t>
        </is>
      </c>
      <c r="AL455" s="4" t="n">
        <v>-57.53529060212161</v>
      </c>
      <c r="AM455" t="inlineStr">
        <is>
          <t>first-listing</t>
        </is>
      </c>
    </row>
    <row r="456">
      <c r="A456" t="n">
        <v>455</v>
      </c>
      <c r="B456" t="n">
        <v>455</v>
      </c>
      <c r="C456" t="inlineStr">
        <is>
          <t>Brazilian Digital</t>
        </is>
      </c>
      <c r="D456" t="inlineStr">
        <is>
          <t>BRZ</t>
        </is>
      </c>
      <c r="E456" t="inlineStr">
        <is>
          <t>brz</t>
        </is>
      </c>
      <c r="F456" s="2" t="n">
        <v>0.182687</v>
      </c>
      <c r="G456" s="3" t="n">
        <v>49046522</v>
      </c>
      <c r="H456" s="3" t="n">
        <v>612644</v>
      </c>
      <c r="I456" s="4" t="n">
        <v>-1.05426</v>
      </c>
      <c r="J456" t="n">
        <v>0.1904064262039528</v>
      </c>
      <c r="K456" s="4" t="n">
        <v>-1.059259270525316</v>
      </c>
      <c r="L456" t="n">
        <v>0.197099976040949</v>
      </c>
      <c r="M456" s="4" t="n">
        <v>3.515401223814998</v>
      </c>
      <c r="N456" t="n">
        <v>0.1959203144227503</v>
      </c>
      <c r="O456" s="4" t="n">
        <v>-0.5985092651424926</v>
      </c>
      <c r="P456" t="n">
        <v>0.1986444469690118</v>
      </c>
      <c r="Q456" s="4" t="n">
        <v>1.390428835461879</v>
      </c>
      <c r="R456" t="n">
        <v>0.199023249835023</v>
      </c>
      <c r="S456" s="4" t="n">
        <v>0.1906939115546175</v>
      </c>
      <c r="T456" t="n">
        <v>0.184042148926755</v>
      </c>
      <c r="U456" s="4" t="n">
        <v>-7.52731197017754</v>
      </c>
      <c r="V456" t="n">
        <v>0.1867283758647904</v>
      </c>
      <c r="W456" s="4" t="n">
        <v>1.459571600147106</v>
      </c>
      <c r="X456" t="n">
        <v>0.1864101710608194</v>
      </c>
      <c r="Y456" s="4" t="n">
        <v>-0.1704105241087288</v>
      </c>
      <c r="Z456" t="n">
        <v>0.1849152839678271</v>
      </c>
      <c r="AA456" s="4" t="n">
        <v>-0.8019342960125306</v>
      </c>
      <c r="AB456" t="n">
        <v>0.1827633592034704</v>
      </c>
      <c r="AC456" s="4" t="n">
        <v>-1.163735478312936</v>
      </c>
      <c r="AD456" t="n">
        <v>0.182687</v>
      </c>
      <c r="AE456" s="4" t="n">
        <v>-0.04178036768595098</v>
      </c>
      <c r="AF456" s="2" t="n">
        <v>0.1866527984083836</v>
      </c>
      <c r="AG456" s="4" t="n">
        <v>-6.036739885559865</v>
      </c>
      <c r="AH456" t="n">
        <v>0.1850543106259143</v>
      </c>
      <c r="AI456" s="4" t="n">
        <v>-1.279251814187597</v>
      </c>
      <c r="AJ456" s="2" t="inlineStr">
        <is>
          <t>-</t>
        </is>
      </c>
      <c r="AK456" t="inlineStr">
        <is>
          <t>-</t>
        </is>
      </c>
      <c r="AL456" s="4" t="inlineStr">
        <is>
          <t>-</t>
        </is>
      </c>
      <c r="AM456" t="inlineStr">
        <is>
          <t>no-exchange-pair</t>
        </is>
      </c>
    </row>
    <row r="457">
      <c r="A457" t="n">
        <v>456</v>
      </c>
      <c r="B457" t="n">
        <v>456</v>
      </c>
      <c r="C457" t="inlineStr">
        <is>
          <t>Holoworld</t>
        </is>
      </c>
      <c r="D457" t="inlineStr">
        <is>
          <t>HOLO</t>
        </is>
      </c>
      <c r="E457" t="inlineStr">
        <is>
          <t>holoworld</t>
        </is>
      </c>
      <c r="F457" s="2" t="n">
        <v>0.058799</v>
      </c>
      <c r="G457" s="3" t="n">
        <v>48925365</v>
      </c>
      <c r="H457" s="3" t="n">
        <v>1985149</v>
      </c>
      <c r="I457" s="4" t="n">
        <v>6.27571</v>
      </c>
      <c r="J457" t="n">
        <v>0.066</v>
      </c>
      <c r="K457" s="4" t="n">
        <v>-3.930131004366804</v>
      </c>
      <c r="L457" t="n">
        <v>0.0618</v>
      </c>
      <c r="M457" s="4" t="n">
        <v>-6.363636363636367</v>
      </c>
      <c r="N457" t="n">
        <v>0.05723</v>
      </c>
      <c r="O457" s="4" t="n">
        <v>-7.394822006472489</v>
      </c>
      <c r="P457" t="n">
        <v>0.05912</v>
      </c>
      <c r="Q457" s="4" t="n">
        <v>3.302463742792235</v>
      </c>
      <c r="R457" t="n">
        <v>0.06055</v>
      </c>
      <c r="S457" s="4" t="n">
        <v>2.418809201623817</v>
      </c>
      <c r="T457" t="n">
        <v>0.05969</v>
      </c>
      <c r="U457" s="4" t="n">
        <v>-1.420313790255986</v>
      </c>
      <c r="V457" t="n">
        <v>0.06016</v>
      </c>
      <c r="W457" s="4" t="n">
        <v>0.7874015748031467</v>
      </c>
      <c r="X457" t="n">
        <v>0.05824</v>
      </c>
      <c r="Y457" s="4" t="n">
        <v>-3.191489361702124</v>
      </c>
      <c r="Z457" t="n">
        <v>0.05549</v>
      </c>
      <c r="AA457" s="4" t="n">
        <v>-4.721840659340663</v>
      </c>
      <c r="AB457" t="n">
        <v>0.05905</v>
      </c>
      <c r="AC457" s="4" t="n">
        <v>6.415570373040189</v>
      </c>
      <c r="AD457" t="n">
        <v>0.058799</v>
      </c>
      <c r="AE457" s="4" t="n">
        <v>-0.4250635055038124</v>
      </c>
      <c r="AF457" s="2" t="n">
        <v>0.05885414285714285</v>
      </c>
      <c r="AG457" s="4" t="n">
        <v>-0.4496907017204737</v>
      </c>
      <c r="AH457" t="n">
        <v>0.1253</v>
      </c>
      <c r="AI457" s="4" t="n">
        <v>-53.07342378292099</v>
      </c>
      <c r="AJ457" s="2" t="n">
        <v>0.4652</v>
      </c>
      <c r="AK457" t="inlineStr">
        <is>
          <t>2025-09-11</t>
        </is>
      </c>
      <c r="AL457" s="4" t="n">
        <v>-87.36049011177988</v>
      </c>
      <c r="AM457" t="inlineStr">
        <is>
          <t>first-listing</t>
        </is>
      </c>
    </row>
    <row r="458">
      <c r="A458" t="n">
        <v>457</v>
      </c>
      <c r="B458" t="n">
        <v>457</v>
      </c>
      <c r="C458" t="inlineStr">
        <is>
          <t>Enjin Coin</t>
        </is>
      </c>
      <c r="D458" t="inlineStr">
        <is>
          <t>ENJ</t>
        </is>
      </c>
      <c r="E458" t="inlineStr">
        <is>
          <t>enjincoin</t>
        </is>
      </c>
      <c r="F458" s="2" t="n">
        <v>0.0242217</v>
      </c>
      <c r="G458" s="3" t="n">
        <v>48755865</v>
      </c>
      <c r="H458" s="3" t="n">
        <v>8748082</v>
      </c>
      <c r="I458" s="4" t="n">
        <v>3.49028</v>
      </c>
      <c r="J458" t="n">
        <v>0.03355</v>
      </c>
      <c r="K458" s="4" t="n">
        <v>9.891909597117595</v>
      </c>
      <c r="L458" t="n">
        <v>0.03171</v>
      </c>
      <c r="M458" s="4" t="n">
        <v>-5.484351713859914</v>
      </c>
      <c r="N458" t="n">
        <v>0.0286</v>
      </c>
      <c r="O458" s="4" t="n">
        <v>-9.807631661936302</v>
      </c>
      <c r="P458" t="n">
        <v>0.02522</v>
      </c>
      <c r="Q458" s="4" t="n">
        <v>-11.81818181818182</v>
      </c>
      <c r="R458" t="n">
        <v>0.02463</v>
      </c>
      <c r="S458" s="4" t="n">
        <v>-2.339413164155433</v>
      </c>
      <c r="T458" t="n">
        <v>0.02541</v>
      </c>
      <c r="U458" s="4" t="n">
        <v>3.166869671132762</v>
      </c>
      <c r="V458" t="n">
        <v>0.02576</v>
      </c>
      <c r="W458" s="4" t="n">
        <v>1.377410468319571</v>
      </c>
      <c r="X458" t="n">
        <v>0.02554</v>
      </c>
      <c r="Y458" s="4" t="n">
        <v>-0.8540372670807509</v>
      </c>
      <c r="Z458" t="n">
        <v>0.02348</v>
      </c>
      <c r="AA458" s="4" t="n">
        <v>-8.06577916992952</v>
      </c>
      <c r="AB458" t="n">
        <v>0.02424</v>
      </c>
      <c r="AC458" s="4" t="n">
        <v>3.236797274275981</v>
      </c>
      <c r="AD458" t="n">
        <v>0.0242217</v>
      </c>
      <c r="AE458" s="4" t="n">
        <v>-0.07549504950496015</v>
      </c>
      <c r="AF458" s="2" t="n">
        <v>0.02475452857142858</v>
      </c>
      <c r="AG458" s="4" t="n">
        <v>-1.845644046674954</v>
      </c>
      <c r="AH458" t="n">
        <v>0.04182</v>
      </c>
      <c r="AI458" s="4" t="n">
        <v>-42.08106169296988</v>
      </c>
      <c r="AJ458" s="2" t="n">
        <v>0.17662</v>
      </c>
      <c r="AK458" t="inlineStr">
        <is>
          <t>2019-04-18</t>
        </is>
      </c>
      <c r="AL458" s="4" t="n">
        <v>-86.28598120258181</v>
      </c>
      <c r="AM458" t="inlineStr">
        <is>
          <t>first-listing</t>
        </is>
      </c>
    </row>
    <row r="459">
      <c r="A459" t="n">
        <v>458</v>
      </c>
      <c r="B459" t="n">
        <v>458</v>
      </c>
      <c r="C459" t="inlineStr">
        <is>
          <t>Data Network</t>
        </is>
      </c>
      <c r="D459" t="inlineStr">
        <is>
          <t>DATA</t>
        </is>
      </c>
      <c r="E459" t="inlineStr">
        <is>
          <t>story-2</t>
        </is>
      </c>
      <c r="F459" s="2" t="n">
        <v>0.134963</v>
      </c>
      <c r="G459" s="3" t="n">
        <v>48703599</v>
      </c>
      <c r="H459" s="3" t="n">
        <v>7732835</v>
      </c>
      <c r="I459" s="4" t="n">
        <v>1.84936</v>
      </c>
      <c r="J459" t="n">
        <v>0.2117023807003176</v>
      </c>
      <c r="K459" s="4" t="n">
        <v>-9.570260464424221</v>
      </c>
      <c r="L459" t="n">
        <v>0.1944557152580504</v>
      </c>
      <c r="M459" s="4" t="n">
        <v>-8.146656350870856</v>
      </c>
      <c r="N459" t="n">
        <v>0.174</v>
      </c>
      <c r="O459" s="4" t="n">
        <v>-10.51947238007627</v>
      </c>
      <c r="P459" t="n">
        <v>0.1557</v>
      </c>
      <c r="Q459" s="4" t="n">
        <v>-10.51724137931033</v>
      </c>
      <c r="R459" t="n">
        <v>0.1481</v>
      </c>
      <c r="S459" s="4" t="n">
        <v>-4.881181759794473</v>
      </c>
      <c r="T459" t="n">
        <v>0.1426</v>
      </c>
      <c r="U459" s="4" t="n">
        <v>-3.7137069547603</v>
      </c>
      <c r="V459" t="n">
        <v>0.1405</v>
      </c>
      <c r="W459" s="4" t="n">
        <v>-1.472650771388493</v>
      </c>
      <c r="X459" t="n">
        <v>0.1444</v>
      </c>
      <c r="Y459" s="4" t="n">
        <v>2.775800711743763</v>
      </c>
      <c r="Z459" t="n">
        <v>0.1309</v>
      </c>
      <c r="AA459" s="4" t="n">
        <v>-9.349030470914135</v>
      </c>
      <c r="AB459" t="n">
        <v>0.1346</v>
      </c>
      <c r="AC459" s="4" t="n">
        <v>2.826585179526363</v>
      </c>
      <c r="AD459" t="n">
        <v>0.134963</v>
      </c>
      <c r="AE459" s="4" t="n">
        <v>0.2696879643387832</v>
      </c>
      <c r="AF459" s="2" t="n">
        <v>0.1394375714285714</v>
      </c>
      <c r="AG459" s="4" t="n">
        <v>-10.44471969905497</v>
      </c>
      <c r="AH459" t="n">
        <v>4.398251113088308</v>
      </c>
      <c r="AI459" s="4" t="n">
        <v>-96.93143941694512</v>
      </c>
      <c r="AJ459" s="2" t="n">
        <v>0.3168</v>
      </c>
      <c r="AK459" t="inlineStr">
        <is>
          <t>2026-06-29</t>
        </is>
      </c>
      <c r="AL459" s="4" t="n">
        <v>-57.39804292929293</v>
      </c>
      <c r="AM459" t="inlineStr">
        <is>
          <t>first-listing</t>
        </is>
      </c>
    </row>
    <row r="460">
      <c r="A460" t="n">
        <v>459</v>
      </c>
      <c r="B460" t="n">
        <v>459</v>
      </c>
      <c r="C460" t="inlineStr">
        <is>
          <t>Manadia</t>
        </is>
      </c>
      <c r="D460" t="inlineStr">
        <is>
          <t>UMXM</t>
        </is>
      </c>
      <c r="E460" t="inlineStr">
        <is>
          <t>manadia</t>
        </is>
      </c>
      <c r="F460" s="2" t="n">
        <v>0.01259415</v>
      </c>
      <c r="G460" s="3" t="n">
        <v>48611398</v>
      </c>
      <c r="H460" s="3" t="n">
        <v>1967663</v>
      </c>
      <c r="I460" s="4" t="n">
        <v>-20.89912</v>
      </c>
      <c r="J460" t="n">
        <v>0.0658</v>
      </c>
      <c r="K460" s="4" t="n">
        <v>-12.50000000000001</v>
      </c>
      <c r="L460" t="n">
        <v>0.0585</v>
      </c>
      <c r="M460" s="4" t="n">
        <v>-11.09422492401215</v>
      </c>
      <c r="N460" t="n">
        <v>0.0549</v>
      </c>
      <c r="O460" s="4" t="n">
        <v>-6.153846153846164</v>
      </c>
      <c r="P460" t="n">
        <v>0.0225</v>
      </c>
      <c r="Q460" s="4" t="n">
        <v>-59.01639344262295</v>
      </c>
      <c r="R460" t="n">
        <v>0.0264</v>
      </c>
      <c r="S460" s="4" t="n">
        <v>17.33333333333334</v>
      </c>
      <c r="T460" t="n">
        <v>0.0256</v>
      </c>
      <c r="U460" s="4" t="n">
        <v>-3.030303030303025</v>
      </c>
      <c r="V460" t="n">
        <v>0.0211</v>
      </c>
      <c r="W460" s="4" t="n">
        <v>-17.578125</v>
      </c>
      <c r="X460" t="n">
        <v>0.0194</v>
      </c>
      <c r="Y460" s="4" t="n">
        <v>-8.056872037914692</v>
      </c>
      <c r="Z460" t="n">
        <v>0.0152</v>
      </c>
      <c r="AA460" s="4" t="n">
        <v>-21.64948453608248</v>
      </c>
      <c r="AB460" t="n">
        <v>0.0129</v>
      </c>
      <c r="AC460" s="4" t="n">
        <v>-15.13157894736842</v>
      </c>
      <c r="AD460" t="n">
        <v>0.01259415</v>
      </c>
      <c r="AE460" s="4" t="n">
        <v>-2.370930232558139</v>
      </c>
      <c r="AF460" s="2" t="n">
        <v>0.01902773571428571</v>
      </c>
      <c r="AG460" s="4" t="n">
        <v>-15.43228571428571</v>
      </c>
      <c r="AH460" t="inlineStr">
        <is>
          <t>-</t>
        </is>
      </c>
      <c r="AI460" s="4" t="inlineStr">
        <is>
          <t>-</t>
        </is>
      </c>
      <c r="AJ460" s="2" t="n">
        <v>1.693</v>
      </c>
      <c r="AK460" t="inlineStr">
        <is>
          <t>2026-06-05</t>
        </is>
      </c>
      <c r="AL460" s="4" t="n">
        <v>-99.2561045481394</v>
      </c>
      <c r="AM460" t="inlineStr">
        <is>
          <t>first-listing</t>
        </is>
      </c>
    </row>
    <row r="461">
      <c r="A461" t="n">
        <v>460</v>
      </c>
      <c r="B461" t="n">
        <v>460</v>
      </c>
      <c r="C461" t="inlineStr">
        <is>
          <t>Strategy (bStocks Tokenized Stock)</t>
        </is>
      </c>
      <c r="D461" t="inlineStr">
        <is>
          <t>MSTRB</t>
        </is>
      </c>
      <c r="E461" t="inlineStr">
        <is>
          <t>strategy-tokenized-bstocks</t>
        </is>
      </c>
      <c r="F461" s="2" t="n">
        <v>132.42</v>
      </c>
      <c r="G461" s="3" t="n">
        <v>48385443</v>
      </c>
      <c r="H461" s="3" t="n">
        <v>42165304</v>
      </c>
      <c r="I461" s="4" t="n">
        <v>-1.2147</v>
      </c>
      <c r="J461" t="n">
        <v>163.26</v>
      </c>
      <c r="K461" s="4" t="n">
        <v>1.83383233532934</v>
      </c>
      <c r="L461" t="n">
        <v>155.41</v>
      </c>
      <c r="M461" s="4" t="n">
        <v>-4.808281269141244</v>
      </c>
      <c r="N461" t="n">
        <v>136.26</v>
      </c>
      <c r="O461" s="4" t="n">
        <v>-12.32224438581816</v>
      </c>
      <c r="P461" t="n">
        <v>144.2989073167448</v>
      </c>
      <c r="Q461" s="4" t="n">
        <v>5.899682457614014</v>
      </c>
      <c r="R461" t="n">
        <v>144.2331528460194</v>
      </c>
      <c r="S461" s="4" t="n">
        <v>-0.04556823883709245</v>
      </c>
      <c r="T461" t="n">
        <v>139.7321014311012</v>
      </c>
      <c r="U461" s="4" t="n">
        <v>-3.120677407449779</v>
      </c>
      <c r="V461" t="n">
        <v>141.027854544108</v>
      </c>
      <c r="W461" s="4" t="n">
        <v>0.927312406910062</v>
      </c>
      <c r="X461" t="n">
        <v>143.7821627227216</v>
      </c>
      <c r="Y461" s="4" t="n">
        <v>1.953024235898136</v>
      </c>
      <c r="Z461" t="n">
        <v>136.7105826217105</v>
      </c>
      <c r="AA461" s="4" t="n">
        <v>-4.91825965550979</v>
      </c>
      <c r="AB461" t="n">
        <v>131.1490025454754</v>
      </c>
      <c r="AC461" s="4" t="n">
        <v>-4.06814159487892</v>
      </c>
      <c r="AD461" t="n">
        <v>132.42</v>
      </c>
      <c r="AE461" s="4" t="n">
        <v>0.9691247587520849</v>
      </c>
      <c r="AF461" s="2" t="n">
        <v>138.4364081015908</v>
      </c>
      <c r="AG461" s="4" t="n">
        <v>-4.06274678316549</v>
      </c>
      <c r="AH461" t="inlineStr">
        <is>
          <t>-</t>
        </is>
      </c>
      <c r="AI461" s="4" t="inlineStr">
        <is>
          <t>-</t>
        </is>
      </c>
      <c r="AJ461" s="2" t="n">
        <v>104.78</v>
      </c>
      <c r="AK461" t="inlineStr">
        <is>
          <t>2026-06-23</t>
        </is>
      </c>
      <c r="AL461" s="4" t="n">
        <v>26.37907997709485</v>
      </c>
      <c r="AM461" t="inlineStr">
        <is>
          <t>first-listing</t>
        </is>
      </c>
    </row>
    <row r="462">
      <c r="A462" t="n">
        <v>461</v>
      </c>
      <c r="B462" t="n">
        <v>461</v>
      </c>
      <c r="C462" t="inlineStr">
        <is>
          <t>Sygnum FIUSD Liquidity Fund</t>
        </is>
      </c>
      <c r="D462" t="inlineStr">
        <is>
          <t>FIUSD</t>
        </is>
      </c>
      <c r="E462" t="inlineStr">
        <is>
          <t>sygnum-fiusd-liquidity-fund</t>
        </is>
      </c>
      <c r="F462" s="2" t="n">
        <v>12084.89</v>
      </c>
      <c r="G462" s="3" t="n">
        <v>48311281</v>
      </c>
      <c r="H462" s="3" t="n">
        <v>0</v>
      </c>
      <c r="I462" s="4" t="n">
        <v>0.03236</v>
      </c>
      <c r="J462" t="n">
        <v>12048.93</v>
      </c>
      <c r="K462" s="4" t="n">
        <v>0.07392008159449316</v>
      </c>
      <c r="L462" t="n">
        <v>12059.15</v>
      </c>
      <c r="M462" s="4" t="n">
        <v>0.08482080981462689</v>
      </c>
      <c r="N462" t="n">
        <v>12066.79</v>
      </c>
      <c r="O462" s="4" t="n">
        <v>0.06335438235697571</v>
      </c>
      <c r="P462" t="n">
        <v>12075.79</v>
      </c>
      <c r="Q462" s="4" t="n">
        <v>0.0745848730275258</v>
      </c>
      <c r="R462" t="n">
        <v>12075.79</v>
      </c>
      <c r="S462" s="4" t="n">
        <v>1.506310894397681e-14</v>
      </c>
      <c r="T462" t="n">
        <v>12077.08</v>
      </c>
      <c r="U462" s="4" t="n">
        <v>0.01068253091515382</v>
      </c>
      <c r="V462" t="n">
        <v>12078.38</v>
      </c>
      <c r="W462" s="4" t="n">
        <v>0.01076419134425931</v>
      </c>
      <c r="X462" t="n">
        <v>12079.68</v>
      </c>
      <c r="Y462" s="4" t="n">
        <v>0.01076303279083032</v>
      </c>
      <c r="Z462" t="n">
        <v>12080.98</v>
      </c>
      <c r="AA462" s="4" t="n">
        <v>0.01076187448673535</v>
      </c>
      <c r="AB462" t="n">
        <v>12080.98</v>
      </c>
      <c r="AC462" s="4" t="n">
        <v>1.505663781866915e-14</v>
      </c>
      <c r="AD462" t="n">
        <v>12084.89</v>
      </c>
      <c r="AE462" s="4" t="n">
        <v>0.03236492403760319</v>
      </c>
      <c r="AF462" s="2" t="n">
        <v>12079.68285714286</v>
      </c>
      <c r="AG462" s="4" t="n">
        <v>0.03223687347046199</v>
      </c>
      <c r="AH462" t="n">
        <v>11640.55</v>
      </c>
      <c r="AI462" s="4" t="n">
        <v>3.817173587158683</v>
      </c>
      <c r="AJ462" s="2" t="inlineStr">
        <is>
          <t>-</t>
        </is>
      </c>
      <c r="AK462" t="inlineStr">
        <is>
          <t>-</t>
        </is>
      </c>
      <c r="AL462" s="4" t="inlineStr">
        <is>
          <t>-</t>
        </is>
      </c>
      <c r="AM462" t="inlineStr">
        <is>
          <t>n/a (&gt;365d)</t>
        </is>
      </c>
    </row>
    <row r="463">
      <c r="A463" t="n">
        <v>462</v>
      </c>
      <c r="B463" t="n">
        <v>462</v>
      </c>
      <c r="C463" t="inlineStr">
        <is>
          <t>Ontology</t>
        </is>
      </c>
      <c r="D463" t="inlineStr">
        <is>
          <t>ONT</t>
        </is>
      </c>
      <c r="E463" t="inlineStr">
        <is>
          <t>ontology</t>
        </is>
      </c>
      <c r="F463" s="2" t="n">
        <v>0.0478943</v>
      </c>
      <c r="G463" s="3" t="n">
        <v>47884454</v>
      </c>
      <c r="H463" s="3" t="n">
        <v>2629203</v>
      </c>
      <c r="I463" s="4" t="n">
        <v>4.42896</v>
      </c>
      <c r="J463" t="n">
        <v>0.06098</v>
      </c>
      <c r="K463" s="4" t="n">
        <v>2.384150436534583</v>
      </c>
      <c r="L463" t="n">
        <v>0.06315999999999999</v>
      </c>
      <c r="M463" s="4" t="n">
        <v>3.574942604132493</v>
      </c>
      <c r="N463" t="n">
        <v>0.05152</v>
      </c>
      <c r="O463" s="4" t="n">
        <v>-18.42938568714375</v>
      </c>
      <c r="P463" t="n">
        <v>0.05105</v>
      </c>
      <c r="Q463" s="4" t="n">
        <v>-0.9122670807453515</v>
      </c>
      <c r="R463" t="n">
        <v>0.05005</v>
      </c>
      <c r="S463" s="4" t="n">
        <v>-1.958863858961804</v>
      </c>
      <c r="T463" t="n">
        <v>0.04918</v>
      </c>
      <c r="U463" s="4" t="n">
        <v>-1.73826173826173</v>
      </c>
      <c r="V463" t="n">
        <v>0.04913</v>
      </c>
      <c r="W463" s="4" t="n">
        <v>-0.1016673444489659</v>
      </c>
      <c r="X463" t="n">
        <v>0.04962</v>
      </c>
      <c r="Y463" s="4" t="n">
        <v>0.9973539588845867</v>
      </c>
      <c r="Z463" t="n">
        <v>0.04573</v>
      </c>
      <c r="AA463" s="4" t="n">
        <v>-7.839580814187823</v>
      </c>
      <c r="AB463" t="n">
        <v>0.04799</v>
      </c>
      <c r="AC463" s="4" t="n">
        <v>4.942051169910339</v>
      </c>
      <c r="AD463" t="n">
        <v>0.0478943</v>
      </c>
      <c r="AE463" s="4" t="n">
        <v>-0.1994165451135595</v>
      </c>
      <c r="AF463" s="2" t="n">
        <v>0.04851347142857142</v>
      </c>
      <c r="AG463" s="4" t="n">
        <v>-4.968714145795444</v>
      </c>
      <c r="AH463" t="n">
        <v>0.0854</v>
      </c>
      <c r="AI463" s="4" t="n">
        <v>-43.91768149882904</v>
      </c>
      <c r="AJ463" s="2" t="n">
        <v>8.279999999999999</v>
      </c>
      <c r="AK463" t="inlineStr">
        <is>
          <t>2018-06-08</t>
        </is>
      </c>
      <c r="AL463" s="4" t="n">
        <v>-99.42156642512077</v>
      </c>
      <c r="AM463" t="inlineStr">
        <is>
          <t>first-listing</t>
        </is>
      </c>
    </row>
    <row r="464">
      <c r="A464" t="n">
        <v>463</v>
      </c>
      <c r="B464" t="n">
        <v>463</v>
      </c>
      <c r="C464" t="inlineStr">
        <is>
          <t>NVIDIA xStock</t>
        </is>
      </c>
      <c r="D464" t="inlineStr">
        <is>
          <t>NVDAX</t>
        </is>
      </c>
      <c r="E464" t="inlineStr">
        <is>
          <t>nvidia-xstock</t>
        </is>
      </c>
      <c r="F464" s="2" t="n">
        <v>205.78</v>
      </c>
      <c r="G464" s="3" t="n">
        <v>47817335</v>
      </c>
      <c r="H464" s="3" t="n">
        <v>7521215</v>
      </c>
      <c r="I464" s="4" t="n">
        <v>-2.04044</v>
      </c>
      <c r="J464" t="n">
        <v>235.41</v>
      </c>
      <c r="K464" s="4" t="n">
        <v>4.635967641568143</v>
      </c>
      <c r="L464" t="n">
        <v>230.87</v>
      </c>
      <c r="M464" s="4" t="n">
        <v>-1.928550189031899</v>
      </c>
      <c r="N464" t="n">
        <v>213.97</v>
      </c>
      <c r="O464" s="4" t="n">
        <v>-7.320136873565213</v>
      </c>
      <c r="P464" t="n">
        <v>212.16</v>
      </c>
      <c r="Q464" s="4" t="n">
        <v>-0.8459129784549246</v>
      </c>
      <c r="R464" t="n">
        <v>212.18</v>
      </c>
      <c r="S464" s="4" t="n">
        <v>0.009426847662146602</v>
      </c>
      <c r="T464" t="n">
        <v>216.45</v>
      </c>
      <c r="U464" s="4" t="n">
        <v>2.012442266000557</v>
      </c>
      <c r="V464" t="n">
        <v>218.65</v>
      </c>
      <c r="W464" s="4" t="n">
        <v>1.016401016401024</v>
      </c>
      <c r="X464" t="n">
        <v>213.82</v>
      </c>
      <c r="Y464" s="4" t="n">
        <v>-2.20900983306655</v>
      </c>
      <c r="Z464" t="n">
        <v>209.7</v>
      </c>
      <c r="AA464" s="4" t="n">
        <v>-1.926854363483306</v>
      </c>
      <c r="AB464" t="n">
        <v>204.74</v>
      </c>
      <c r="AC464" s="4" t="n">
        <v>-2.365283738674287</v>
      </c>
      <c r="AD464" t="n">
        <v>205.78</v>
      </c>
      <c r="AE464" s="4" t="n">
        <v>0.5079613167920249</v>
      </c>
      <c r="AF464" s="2" t="n">
        <v>211.6171428571429</v>
      </c>
      <c r="AG464" s="4" t="n">
        <v>-0.2558715794009919</v>
      </c>
      <c r="AH464" t="n">
        <v>203</v>
      </c>
      <c r="AI464" s="4" t="n">
        <v>1.369458128078818</v>
      </c>
      <c r="AJ464" s="2" t="n">
        <v>147.62</v>
      </c>
      <c r="AK464" t="inlineStr">
        <is>
          <t>2025-07-01</t>
        </is>
      </c>
      <c r="AL464" s="4" t="n">
        <v>39.39845549383552</v>
      </c>
      <c r="AM464" t="inlineStr">
        <is>
          <t>first-listing</t>
        </is>
      </c>
    </row>
    <row r="465">
      <c r="A465" t="n">
        <v>464</v>
      </c>
      <c r="B465" t="n">
        <v>464</v>
      </c>
      <c r="C465" t="inlineStr">
        <is>
          <t>Venus</t>
        </is>
      </c>
      <c r="D465" t="inlineStr">
        <is>
          <t>XVS</t>
        </is>
      </c>
      <c r="E465" t="inlineStr">
        <is>
          <t>venus</t>
        </is>
      </c>
      <c r="F465" s="2" t="n">
        <v>2.82</v>
      </c>
      <c r="G465" s="3" t="n">
        <v>47713423</v>
      </c>
      <c r="H465" s="3" t="n">
        <v>1228180</v>
      </c>
      <c r="I465" s="4" t="n">
        <v>2.41764</v>
      </c>
      <c r="J465" t="n">
        <v>3.473</v>
      </c>
      <c r="K465" s="4" t="n">
        <v>3.609785202863962</v>
      </c>
      <c r="L465" t="n">
        <v>3.134</v>
      </c>
      <c r="M465" s="4" t="n">
        <v>-9.761013532968613</v>
      </c>
      <c r="N465" t="n">
        <v>2.9931</v>
      </c>
      <c r="O465" s="4" t="n">
        <v>-4.495851946394378</v>
      </c>
      <c r="P465" t="n">
        <v>3.0236</v>
      </c>
      <c r="Q465" s="4" t="n">
        <v>1.019010390564965</v>
      </c>
      <c r="R465" t="n">
        <v>2.9721</v>
      </c>
      <c r="S465" s="4" t="n">
        <v>-1.703267627993117</v>
      </c>
      <c r="T465" t="n">
        <v>2.9504</v>
      </c>
      <c r="U465" s="4" t="n">
        <v>-0.7301234817132685</v>
      </c>
      <c r="V465" t="n">
        <v>2.9602</v>
      </c>
      <c r="W465" s="4" t="n">
        <v>0.3321583514099718</v>
      </c>
      <c r="X465" t="n">
        <v>2.9434</v>
      </c>
      <c r="Y465" s="4" t="n">
        <v>-0.5675292209985787</v>
      </c>
      <c r="Z465" t="n">
        <v>2.7557</v>
      </c>
      <c r="AA465" s="4" t="n">
        <v>-6.37697900387307</v>
      </c>
      <c r="AB465" t="n">
        <v>2.8261</v>
      </c>
      <c r="AC465" s="4" t="n">
        <v>2.554704793700323</v>
      </c>
      <c r="AD465" t="n">
        <v>2.82</v>
      </c>
      <c r="AE465" s="4" t="n">
        <v>-0.2158451576377338</v>
      </c>
      <c r="AF465" s="2" t="n">
        <v>2.8897</v>
      </c>
      <c r="AG465" s="4" t="n">
        <v>-4.428495832782104</v>
      </c>
      <c r="AH465" t="n">
        <v>4.53</v>
      </c>
      <c r="AI465" s="4" t="n">
        <v>-37.74834437086093</v>
      </c>
      <c r="AJ465" s="2" t="n">
        <v>3.46</v>
      </c>
      <c r="AK465" t="inlineStr">
        <is>
          <t>2020-10-06</t>
        </is>
      </c>
      <c r="AL465" s="4" t="n">
        <v>-18.4971098265896</v>
      </c>
      <c r="AM465" t="inlineStr">
        <is>
          <t>first-listing</t>
        </is>
      </c>
    </row>
    <row r="466">
      <c r="A466" t="n">
        <v>465</v>
      </c>
      <c r="B466" t="n">
        <v>465</v>
      </c>
      <c r="C466" t="inlineStr">
        <is>
          <t>NovaChargeX Coin</t>
        </is>
      </c>
      <c r="D466" t="inlineStr">
        <is>
          <t>NCX</t>
        </is>
      </c>
      <c r="E466" t="inlineStr">
        <is>
          <t>novachargex-coin</t>
        </is>
      </c>
      <c r="F466" s="2" t="n">
        <v>0.397529</v>
      </c>
      <c r="G466" s="3" t="n">
        <v>47695042</v>
      </c>
      <c r="H466" s="3" t="n">
        <v>641198</v>
      </c>
      <c r="I466" s="4" t="n">
        <v>-1.54996</v>
      </c>
      <c r="J466" t="n">
        <v>0.3678700826491587</v>
      </c>
      <c r="K466" s="4" t="n">
        <v>0.2640264737917501</v>
      </c>
      <c r="L466" t="n">
        <v>0.3794517576099872</v>
      </c>
      <c r="M466" s="4" t="n">
        <v>3.148305748982059</v>
      </c>
      <c r="N466" t="n">
        <v>0.3842585554722677</v>
      </c>
      <c r="O466" s="4" t="n">
        <v>1.266774435980102</v>
      </c>
      <c r="P466" t="n">
        <v>0.3966362922490247</v>
      </c>
      <c r="Q466" s="4" t="n">
        <v>3.221200048895275</v>
      </c>
      <c r="R466" t="n">
        <v>0.3966475590493051</v>
      </c>
      <c r="S466" s="4" t="n">
        <v>0.00284058733418512</v>
      </c>
      <c r="T466" t="n">
        <v>0.3963567989805964</v>
      </c>
      <c r="U466" s="4" t="n">
        <v>-0.07330438876407244</v>
      </c>
      <c r="V466" t="n">
        <v>0.3971103601169821</v>
      </c>
      <c r="W466" s="4" t="n">
        <v>0.1901219149826126</v>
      </c>
      <c r="X466" t="n">
        <v>0.3976110018403584</v>
      </c>
      <c r="Y466" s="4" t="n">
        <v>0.126071181630414</v>
      </c>
      <c r="Z466" t="n">
        <v>0.4039955001328628</v>
      </c>
      <c r="AA466" s="4" t="n">
        <v>1.605714696764808</v>
      </c>
      <c r="AB466" t="n">
        <v>0.3984371276708722</v>
      </c>
      <c r="AC466" s="4" t="n">
        <v>-1.375850092429877</v>
      </c>
      <c r="AD466" t="n">
        <v>0.397529</v>
      </c>
      <c r="AE466" s="4" t="n">
        <v>-0.2279224519514114</v>
      </c>
      <c r="AF466" s="2" t="n">
        <v>0.3982410496844253</v>
      </c>
      <c r="AG466" s="4" t="n">
        <v>0.4045916792689833</v>
      </c>
      <c r="AH466" t="inlineStr">
        <is>
          <t>-</t>
        </is>
      </c>
      <c r="AI466" s="4" t="inlineStr">
        <is>
          <t>-</t>
        </is>
      </c>
      <c r="AJ466" s="2" t="n">
        <v>0.2423874090938474</v>
      </c>
      <c r="AK466" t="inlineStr">
        <is>
          <t>2026-04-30</t>
        </is>
      </c>
      <c r="AL466" s="4" t="n">
        <v>64.00563110358799</v>
      </c>
      <c r="AM466" t="inlineStr">
        <is>
          <t>coingecko-365d</t>
        </is>
      </c>
    </row>
    <row r="467">
      <c r="A467" t="n">
        <v>466</v>
      </c>
      <c r="B467" t="n">
        <v>466</v>
      </c>
      <c r="C467" t="inlineStr">
        <is>
          <t>Arcium</t>
        </is>
      </c>
      <c r="D467" t="inlineStr">
        <is>
          <t>ARX</t>
        </is>
      </c>
      <c r="E467" t="inlineStr">
        <is>
          <t>arcium</t>
        </is>
      </c>
      <c r="F467" s="2" t="n">
        <v>0.227775</v>
      </c>
      <c r="G467" s="3" t="n">
        <v>47539269</v>
      </c>
      <c r="H467" s="3" t="n">
        <v>3277771</v>
      </c>
      <c r="I467" s="4" t="n">
        <v>-1.09638</v>
      </c>
      <c r="J467" t="n">
        <v>0.283</v>
      </c>
      <c r="K467" s="4" t="n">
        <v>24.99999999999999</v>
      </c>
      <c r="L467" t="n">
        <v>0.2789</v>
      </c>
      <c r="M467" s="4" t="n">
        <v>-1.44876325088339</v>
      </c>
      <c r="N467" t="n">
        <v>0.2373</v>
      </c>
      <c r="O467" s="4" t="n">
        <v>-14.91574040874865</v>
      </c>
      <c r="P467" t="n">
        <v>0.211</v>
      </c>
      <c r="Q467" s="4" t="n">
        <v>-11.08301727770755</v>
      </c>
      <c r="R467" t="n">
        <v>0.2123</v>
      </c>
      <c r="S467" s="4" t="n">
        <v>0.6161137440758273</v>
      </c>
      <c r="T467" t="n">
        <v>0.2289</v>
      </c>
      <c r="U467" s="4" t="n">
        <v>7.819123881300049</v>
      </c>
      <c r="V467" t="n">
        <v>0.2435</v>
      </c>
      <c r="W467" s="4" t="n">
        <v>6.378331148973351</v>
      </c>
      <c r="X467" t="n">
        <v>0.2447</v>
      </c>
      <c r="Y467" s="4" t="n">
        <v>0.492813141683781</v>
      </c>
      <c r="Z467" t="n">
        <v>0.231</v>
      </c>
      <c r="AA467" s="4" t="n">
        <v>-5.598692276256637</v>
      </c>
      <c r="AB467" t="n">
        <v>0.2297</v>
      </c>
      <c r="AC467" s="4" t="n">
        <v>-0.5627705627705729</v>
      </c>
      <c r="AD467" t="n">
        <v>0.227775</v>
      </c>
      <c r="AE467" s="4" t="n">
        <v>-0.8380496299521037</v>
      </c>
      <c r="AF467" s="2" t="n">
        <v>0.231125</v>
      </c>
      <c r="AG467" s="4" t="n">
        <v>9.537914691943143</v>
      </c>
      <c r="AH467" t="inlineStr">
        <is>
          <t>-</t>
        </is>
      </c>
      <c r="AI467" s="4" t="inlineStr">
        <is>
          <t>-</t>
        </is>
      </c>
      <c r="AJ467" s="2" t="n">
        <v>0.289</v>
      </c>
      <c r="AK467" t="inlineStr">
        <is>
          <t>2026-06-22</t>
        </is>
      </c>
      <c r="AL467" s="4" t="n">
        <v>-21.18512110726643</v>
      </c>
      <c r="AM467" t="inlineStr">
        <is>
          <t>first-listing</t>
        </is>
      </c>
    </row>
    <row r="468">
      <c r="A468" t="n">
        <v>467</v>
      </c>
      <c r="B468" t="n">
        <v>468</v>
      </c>
      <c r="C468" t="inlineStr">
        <is>
          <t>Mantis</t>
        </is>
      </c>
      <c r="D468" t="inlineStr">
        <is>
          <t>M</t>
        </is>
      </c>
      <c r="E468" t="inlineStr">
        <is>
          <t>mantis</t>
        </is>
      </c>
      <c r="F468" s="2" t="n">
        <v>0.47447</v>
      </c>
      <c r="G468" s="3" t="n">
        <v>47447004</v>
      </c>
      <c r="H468" s="3" t="n">
        <v>0</v>
      </c>
      <c r="I468" s="4" t="inlineStr">
        <is>
          <t>-</t>
        </is>
      </c>
      <c r="J468" t="n">
        <v>1.258517746354842</v>
      </c>
      <c r="K468" s="4" t="n">
        <v>0</v>
      </c>
      <c r="L468" t="n">
        <v>1.258517746354842</v>
      </c>
      <c r="M468" s="4" t="n">
        <v>0</v>
      </c>
      <c r="N468" t="n">
        <v>0.47447</v>
      </c>
      <c r="O468" s="4" t="n">
        <v>-62.2993</v>
      </c>
      <c r="P468" t="n">
        <v>0.47447</v>
      </c>
      <c r="Q468" s="4" t="n">
        <v>0</v>
      </c>
      <c r="R468" t="n">
        <v>0.47447</v>
      </c>
      <c r="S468" s="4" t="n">
        <v>0</v>
      </c>
      <c r="T468" t="n">
        <v>0.47447</v>
      </c>
      <c r="U468" s="4" t="n">
        <v>0</v>
      </c>
      <c r="V468" t="n">
        <v>0.47447</v>
      </c>
      <c r="W468" s="4" t="n">
        <v>0</v>
      </c>
      <c r="X468" t="n">
        <v>0.47447</v>
      </c>
      <c r="Y468" s="4" t="n">
        <v>0</v>
      </c>
      <c r="Z468" t="n">
        <v>0.47447</v>
      </c>
      <c r="AA468" s="4" t="n">
        <v>0</v>
      </c>
      <c r="AB468" t="n">
        <v>0.47447</v>
      </c>
      <c r="AC468" s="4" t="n">
        <v>0</v>
      </c>
      <c r="AD468" t="n">
        <v>0.47447</v>
      </c>
      <c r="AE468" s="4" t="n">
        <v>0</v>
      </c>
      <c r="AF468" s="2" t="n">
        <v>0.4744700000000001</v>
      </c>
      <c r="AG468" s="4" t="n">
        <v>1.169961245837626e-14</v>
      </c>
      <c r="AH468" t="n">
        <v>0.003044010391569057</v>
      </c>
      <c r="AI468" s="4" t="n">
        <v>15487.00329388268</v>
      </c>
      <c r="AJ468" s="2" t="inlineStr">
        <is>
          <t>-</t>
        </is>
      </c>
      <c r="AK468" t="inlineStr">
        <is>
          <t>-</t>
        </is>
      </c>
      <c r="AL468" s="4" t="inlineStr">
        <is>
          <t>-</t>
        </is>
      </c>
      <c r="AM468" t="inlineStr">
        <is>
          <t>n/a (&gt;365d)</t>
        </is>
      </c>
    </row>
    <row r="469">
      <c r="A469" t="n">
        <v>468</v>
      </c>
      <c r="B469" t="n">
        <v>467</v>
      </c>
      <c r="C469" t="inlineStr">
        <is>
          <t>Irys</t>
        </is>
      </c>
      <c r="D469" t="inlineStr">
        <is>
          <t>IRYS</t>
        </is>
      </c>
      <c r="E469" t="inlineStr">
        <is>
          <t>irys</t>
        </is>
      </c>
      <c r="F469" s="2" t="n">
        <v>0.02370008</v>
      </c>
      <c r="G469" s="3" t="n">
        <v>47396275</v>
      </c>
      <c r="H469" s="3" t="n">
        <v>39870468</v>
      </c>
      <c r="I469" s="4" t="n">
        <v>11.19887</v>
      </c>
      <c r="J469" t="n">
        <v>0.01608</v>
      </c>
      <c r="K469" s="4" t="n">
        <v>-4.569732937685459</v>
      </c>
      <c r="L469" t="n">
        <v>0.0145</v>
      </c>
      <c r="M469" s="4" t="n">
        <v>-9.825870646766168</v>
      </c>
      <c r="N469" t="n">
        <v>0.01279</v>
      </c>
      <c r="O469" s="4" t="n">
        <v>-11.79310344827587</v>
      </c>
      <c r="P469" t="n">
        <v>0.04037</v>
      </c>
      <c r="Q469" s="4" t="n">
        <v>215.6372165754496</v>
      </c>
      <c r="R469" t="n">
        <v>0.03817</v>
      </c>
      <c r="S469" s="4" t="n">
        <v>-5.449591280653951</v>
      </c>
      <c r="T469" t="n">
        <v>0.02845</v>
      </c>
      <c r="U469" s="4" t="n">
        <v>-25.46502488865602</v>
      </c>
      <c r="V469" t="n">
        <v>0.02603</v>
      </c>
      <c r="W469" s="4" t="n">
        <v>-8.506151142355003</v>
      </c>
      <c r="X469" t="n">
        <v>0.02431</v>
      </c>
      <c r="Y469" s="4" t="n">
        <v>-6.607760276603929</v>
      </c>
      <c r="Z469" t="n">
        <v>0.02134</v>
      </c>
      <c r="AA469" s="4" t="n">
        <v>-12.21719457013574</v>
      </c>
      <c r="AB469" t="n">
        <v>0.02375</v>
      </c>
      <c r="AC469" s="4" t="n">
        <v>11.2933458294283</v>
      </c>
      <c r="AD469" t="n">
        <v>0.02370008</v>
      </c>
      <c r="AE469" s="4" t="n">
        <v>-0.2101894736842185</v>
      </c>
      <c r="AF469" s="2" t="n">
        <v>0.02653572571428571</v>
      </c>
      <c r="AG469" s="4" t="n">
        <v>-34.26870023709262</v>
      </c>
      <c r="AH469" t="inlineStr">
        <is>
          <t>-</t>
        </is>
      </c>
      <c r="AI469" s="4" t="inlineStr">
        <is>
          <t>-</t>
        </is>
      </c>
      <c r="AJ469" s="2" t="n">
        <v>0.02928</v>
      </c>
      <c r="AK469" t="inlineStr">
        <is>
          <t>2025-11-25</t>
        </is>
      </c>
      <c r="AL469" s="4" t="n">
        <v>-19.05710382513662</v>
      </c>
      <c r="AM469" t="inlineStr">
        <is>
          <t>first-listing</t>
        </is>
      </c>
    </row>
    <row r="470">
      <c r="A470" t="n">
        <v>469</v>
      </c>
      <c r="B470" t="n">
        <v>469</v>
      </c>
      <c r="C470" t="inlineStr">
        <is>
          <t>Fidelity Digital Dollar</t>
        </is>
      </c>
      <c r="D470" t="inlineStr">
        <is>
          <t>FIDD</t>
        </is>
      </c>
      <c r="E470" t="inlineStr">
        <is>
          <t>fidelity-digital-dollar</t>
        </is>
      </c>
      <c r="F470" s="2" t="n">
        <v>0.999434</v>
      </c>
      <c r="G470" s="3" t="n">
        <v>47383769</v>
      </c>
      <c r="H470" s="3" t="n">
        <v>22796290</v>
      </c>
      <c r="I470" s="4" t="n">
        <v>0.05947</v>
      </c>
      <c r="J470" t="n">
        <v>0.9997670529314968</v>
      </c>
      <c r="K470" s="4" t="n">
        <v>0.01253514255548307</v>
      </c>
      <c r="L470" t="n">
        <v>0.9991762458649731</v>
      </c>
      <c r="M470" s="4" t="n">
        <v>-0.05909447253651232</v>
      </c>
      <c r="N470" t="n">
        <v>0.9993189241217005</v>
      </c>
      <c r="O470" s="4" t="n">
        <v>0.01427958854285108</v>
      </c>
      <c r="P470" t="n">
        <v>0.9994258905741786</v>
      </c>
      <c r="Q470" s="4" t="n">
        <v>0.01070393544004075</v>
      </c>
      <c r="R470" t="n">
        <v>0.9993668972209995</v>
      </c>
      <c r="S470" s="4" t="n">
        <v>-0.005902724127475584</v>
      </c>
      <c r="T470" t="n">
        <v>0.9989624396011163</v>
      </c>
      <c r="U470" s="4" t="n">
        <v>-0.04047138453433564</v>
      </c>
      <c r="V470" t="n">
        <v>0.9990153876880438</v>
      </c>
      <c r="W470" s="4" t="n">
        <v>0.005300308082514534</v>
      </c>
      <c r="X470" t="n">
        <v>0.9993649548838625</v>
      </c>
      <c r="Y470" s="4" t="n">
        <v>0.03499117232094595</v>
      </c>
      <c r="Z470" t="n">
        <v>0.9989175716435611</v>
      </c>
      <c r="AA470" s="4" t="n">
        <v>-0.04476675293795436</v>
      </c>
      <c r="AB470" t="n">
        <v>0.9997395147431154</v>
      </c>
      <c r="AC470" s="4" t="n">
        <v>0.08228337581467542</v>
      </c>
      <c r="AD470" t="n">
        <v>0.999434</v>
      </c>
      <c r="AE470" s="4" t="n">
        <v>-0.03055943459370577</v>
      </c>
      <c r="AF470" s="2" t="n">
        <v>0.9992572522543856</v>
      </c>
      <c r="AG470" s="4" t="n">
        <v>-0.01687351922574224</v>
      </c>
      <c r="AH470" t="inlineStr">
        <is>
          <t>-</t>
        </is>
      </c>
      <c r="AI470" s="4" t="inlineStr">
        <is>
          <t>-</t>
        </is>
      </c>
      <c r="AJ470" s="2" t="n">
        <v>0.9991483649891472</v>
      </c>
      <c r="AK470" t="inlineStr">
        <is>
          <t>2026-02-04</t>
        </is>
      </c>
      <c r="AL470" s="4" t="n">
        <v>0.0285878474971015</v>
      </c>
      <c r="AM470" t="inlineStr">
        <is>
          <t>coingecko-365d</t>
        </is>
      </c>
    </row>
    <row r="471">
      <c r="A471" t="n">
        <v>470</v>
      </c>
      <c r="B471" t="n">
        <v>471</v>
      </c>
      <c r="C471" t="inlineStr">
        <is>
          <t>Yellow</t>
        </is>
      </c>
      <c r="D471" t="inlineStr">
        <is>
          <t>YELLOW</t>
        </is>
      </c>
      <c r="E471" t="inlineStr">
        <is>
          <t>yellow</t>
        </is>
      </c>
      <c r="F471" s="2" t="n">
        <v>0.114486</v>
      </c>
      <c r="G471" s="3" t="n">
        <v>47345944</v>
      </c>
      <c r="H471" s="3" t="n">
        <v>4939423</v>
      </c>
      <c r="I471" s="4" t="n">
        <v>-11.8122</v>
      </c>
      <c r="J471" t="n">
        <v>0.04469268334453085</v>
      </c>
      <c r="K471" s="4" t="n">
        <v>16.64841459933431</v>
      </c>
      <c r="L471" t="n">
        <v>0.03514190546229645</v>
      </c>
      <c r="M471" s="4" t="n">
        <v>-21.36989137261803</v>
      </c>
      <c r="N471" t="n">
        <v>0.04082080647723975</v>
      </c>
      <c r="O471" s="4" t="n">
        <v>16.15991204869684</v>
      </c>
      <c r="P471" t="n">
        <v>0.176915474348604</v>
      </c>
      <c r="Q471" s="4" t="n">
        <v>333.395343247924</v>
      </c>
      <c r="R471" t="n">
        <v>0.1656854517304229</v>
      </c>
      <c r="S471" s="4" t="n">
        <v>-6.347676855023359</v>
      </c>
      <c r="T471" t="n">
        <v>0.1567794519214165</v>
      </c>
      <c r="U471" s="4" t="n">
        <v>-5.375245512500876</v>
      </c>
      <c r="V471" t="n">
        <v>0.1588010106177212</v>
      </c>
      <c r="W471" s="4" t="n">
        <v>1.289428347611518</v>
      </c>
      <c r="X471" t="n">
        <v>0.158423690084864</v>
      </c>
      <c r="Y471" s="4" t="n">
        <v>-0.2376058763036049</v>
      </c>
      <c r="Z471" t="n">
        <v>0.1317886659040259</v>
      </c>
      <c r="AA471" s="4" t="n">
        <v>-16.81252606006734</v>
      </c>
      <c r="AB471" t="n">
        <v>0.1149020769729335</v>
      </c>
      <c r="AC471" s="4" t="n">
        <v>-12.81338483492195</v>
      </c>
      <c r="AD471" t="n">
        <v>0.114486</v>
      </c>
      <c r="AE471" s="4" t="n">
        <v>-0.3621144054963641</v>
      </c>
      <c r="AF471" s="2" t="n">
        <v>0.1429809067473406</v>
      </c>
      <c r="AG471" s="4" t="n">
        <v>-19.18123201275026</v>
      </c>
      <c r="AH471" t="inlineStr">
        <is>
          <t>-</t>
        </is>
      </c>
      <c r="AI471" s="4" t="inlineStr">
        <is>
          <t>-</t>
        </is>
      </c>
      <c r="AJ471" s="2" t="n">
        <v>0.04540218269964315</v>
      </c>
      <c r="AK471" t="inlineStr">
        <is>
          <t>2026-04-13</t>
        </is>
      </c>
      <c r="AL471" s="4" t="n">
        <v>152.1596830649727</v>
      </c>
      <c r="AM471" t="inlineStr">
        <is>
          <t>coingecko-365d</t>
        </is>
      </c>
    </row>
    <row r="472">
      <c r="A472" t="n">
        <v>471</v>
      </c>
      <c r="B472" t="n">
        <v>470</v>
      </c>
      <c r="C472" t="inlineStr">
        <is>
          <t>Bio Protocol</t>
        </is>
      </c>
      <c r="D472" t="inlineStr">
        <is>
          <t>BIO</t>
        </is>
      </c>
      <c r="E472" t="inlineStr">
        <is>
          <t>bio-protocol</t>
        </is>
      </c>
      <c r="F472" s="2" t="n">
        <v>0.02206582</v>
      </c>
      <c r="G472" s="3" t="n">
        <v>47326963</v>
      </c>
      <c r="H472" s="3" t="n">
        <v>12400404</v>
      </c>
      <c r="I472" s="4" t="n">
        <v>6.49018</v>
      </c>
      <c r="J472" t="n">
        <v>0.03122</v>
      </c>
      <c r="K472" s="4" t="n">
        <v>-3.013358185771985</v>
      </c>
      <c r="L472" t="n">
        <v>0.0291</v>
      </c>
      <c r="M472" s="4" t="n">
        <v>-6.790518898142217</v>
      </c>
      <c r="N472" t="n">
        <v>0.0243</v>
      </c>
      <c r="O472" s="4" t="n">
        <v>-16.49484536082475</v>
      </c>
      <c r="P472" t="n">
        <v>0.02301</v>
      </c>
      <c r="Q472" s="4" t="n">
        <v>-5.30864197530864</v>
      </c>
      <c r="R472" t="n">
        <v>0.02229</v>
      </c>
      <c r="S472" s="4" t="n">
        <v>-3.129074315514987</v>
      </c>
      <c r="T472" t="n">
        <v>0.02226</v>
      </c>
      <c r="U472" s="4" t="n">
        <v>-0.1345895020188526</v>
      </c>
      <c r="V472" t="n">
        <v>0.0227</v>
      </c>
      <c r="W472" s="4" t="n">
        <v>1.976639712488782</v>
      </c>
      <c r="X472" t="n">
        <v>0.02287</v>
      </c>
      <c r="Y472" s="4" t="n">
        <v>0.748898678414097</v>
      </c>
      <c r="Z472" t="n">
        <v>0.02077</v>
      </c>
      <c r="AA472" s="4" t="n">
        <v>-9.182334936598167</v>
      </c>
      <c r="AB472" t="n">
        <v>0.02212</v>
      </c>
      <c r="AC472" s="4" t="n">
        <v>6.499759268175255</v>
      </c>
      <c r="AD472" t="n">
        <v>0.02206582</v>
      </c>
      <c r="AE472" s="4" t="n">
        <v>-0.2449367088607635</v>
      </c>
      <c r="AF472" s="2" t="n">
        <v>0.02215368857142858</v>
      </c>
      <c r="AG472" s="4" t="n">
        <v>-3.721475135034435</v>
      </c>
      <c r="AH472" t="n">
        <v>0.0833</v>
      </c>
      <c r="AI472" s="4" t="n">
        <v>-73.51042016806723</v>
      </c>
      <c r="AJ472" s="2" t="n">
        <v>0.8144</v>
      </c>
      <c r="AK472" t="inlineStr">
        <is>
          <t>2025-01-03</t>
        </is>
      </c>
      <c r="AL472" s="4" t="n">
        <v>-97.29054273084479</v>
      </c>
      <c r="AM472" t="inlineStr">
        <is>
          <t>first-listing</t>
        </is>
      </c>
    </row>
    <row r="473">
      <c r="A473" t="n">
        <v>472</v>
      </c>
      <c r="B473" t="n">
        <v>472</v>
      </c>
      <c r="C473" t="inlineStr">
        <is>
          <t>GoPlus Security</t>
        </is>
      </c>
      <c r="D473" t="inlineStr">
        <is>
          <t>GPS</t>
        </is>
      </c>
      <c r="E473" t="inlineStr">
        <is>
          <t>goplus-security</t>
        </is>
      </c>
      <c r="F473" s="2" t="n">
        <v>0.00775266</v>
      </c>
      <c r="G473" s="3" t="n">
        <v>46801951</v>
      </c>
      <c r="H473" s="3" t="n">
        <v>3804329</v>
      </c>
      <c r="I473" s="4" t="n">
        <v>-4.02715</v>
      </c>
      <c r="J473" t="n">
        <v>0.01037</v>
      </c>
      <c r="K473" s="4" t="n">
        <v>-14.01326699834162</v>
      </c>
      <c r="L473" t="n">
        <v>0.01059</v>
      </c>
      <c r="M473" s="4" t="n">
        <v>2.121504339440691</v>
      </c>
      <c r="N473" t="n">
        <v>0.008007</v>
      </c>
      <c r="O473" s="4" t="n">
        <v>-24.39093484419264</v>
      </c>
      <c r="P473" t="n">
        <v>0.008416999999999999</v>
      </c>
      <c r="Q473" s="4" t="n">
        <v>5.120519545397763</v>
      </c>
      <c r="R473" t="n">
        <v>0.008358000000000001</v>
      </c>
      <c r="S473" s="4" t="n">
        <v>-0.7009623381252025</v>
      </c>
      <c r="T473" t="n">
        <v>0.008326</v>
      </c>
      <c r="U473" s="4" t="n">
        <v>-0.3828667145250153</v>
      </c>
      <c r="V473" t="n">
        <v>0.008349000000000001</v>
      </c>
      <c r="W473" s="4" t="n">
        <v>0.2762430939226573</v>
      </c>
      <c r="X473" t="n">
        <v>0.008300999999999999</v>
      </c>
      <c r="Y473" s="4" t="n">
        <v>-0.5749191519942648</v>
      </c>
      <c r="Z473" t="n">
        <v>0.008253999999999999</v>
      </c>
      <c r="AA473" s="4" t="n">
        <v>-0.5661968437537667</v>
      </c>
      <c r="AB473" t="n">
        <v>0.007803</v>
      </c>
      <c r="AC473" s="4" t="n">
        <v>-5.464017446086736</v>
      </c>
      <c r="AD473" t="n">
        <v>0.00775266</v>
      </c>
      <c r="AE473" s="4" t="n">
        <v>-0.6451364859669394</v>
      </c>
      <c r="AF473" s="2" t="n">
        <v>0.00816338</v>
      </c>
      <c r="AG473" s="4" t="n">
        <v>-3.013187596530825</v>
      </c>
      <c r="AH473" t="n">
        <v>0.00732</v>
      </c>
      <c r="AI473" s="4" t="n">
        <v>5.910655737704913</v>
      </c>
      <c r="AJ473" s="2" t="n">
        <v>0.068</v>
      </c>
      <c r="AK473" t="inlineStr">
        <is>
          <t>2025-03-04</t>
        </is>
      </c>
      <c r="AL473" s="4" t="n">
        <v>-88.5990294117647</v>
      </c>
      <c r="AM473" t="inlineStr">
        <is>
          <t>first-listing</t>
        </is>
      </c>
    </row>
    <row r="474">
      <c r="A474" t="n">
        <v>473</v>
      </c>
      <c r="B474" t="n">
        <v>473</v>
      </c>
      <c r="C474" t="inlineStr">
        <is>
          <t>SPDR S&amp;P 500 ETF (Ondo Tokenized ETF)</t>
        </is>
      </c>
      <c r="D474" t="inlineStr">
        <is>
          <t>SPYON</t>
        </is>
      </c>
      <c r="E474" t="inlineStr">
        <is>
          <t>spdr-s-p-500-etf-ondo-tokenized-etf</t>
        </is>
      </c>
      <c r="F474" s="2" t="n">
        <v>763.96</v>
      </c>
      <c r="G474" s="3" t="n">
        <v>46790286</v>
      </c>
      <c r="H474" s="3" t="n">
        <v>1660298</v>
      </c>
      <c r="I474" s="4" t="n">
        <v>-0.87243</v>
      </c>
      <c r="J474" t="n">
        <v>777.58</v>
      </c>
      <c r="K474" s="4" t="n">
        <v>0.029587701807425</v>
      </c>
      <c r="L474" t="n">
        <v>787.4400000000001</v>
      </c>
      <c r="M474" s="4" t="n">
        <v>1.268036729339748</v>
      </c>
      <c r="N474" t="n">
        <v>768.62</v>
      </c>
      <c r="O474" s="4" t="n">
        <v>-2.390023366859704</v>
      </c>
      <c r="P474" t="n">
        <v>769.6799999999999</v>
      </c>
      <c r="Q474" s="4" t="n">
        <v>0.1379095001431065</v>
      </c>
      <c r="R474" t="n">
        <v>769.64</v>
      </c>
      <c r="S474" s="4" t="n">
        <v>-0.005196964972451359</v>
      </c>
      <c r="T474" t="n">
        <v>774.85</v>
      </c>
      <c r="U474" s="4" t="n">
        <v>0.676939867990234</v>
      </c>
      <c r="V474" t="n">
        <v>778.38</v>
      </c>
      <c r="W474" s="4" t="n">
        <v>0.4555720462024873</v>
      </c>
      <c r="X474" t="n">
        <v>778.03</v>
      </c>
      <c r="Y474" s="4" t="n">
        <v>-0.04496518410031383</v>
      </c>
      <c r="Z474" t="n">
        <v>773.65</v>
      </c>
      <c r="AA474" s="4" t="n">
        <v>-0.5629602971607772</v>
      </c>
      <c r="AB474" t="n">
        <v>765.4</v>
      </c>
      <c r="AC474" s="4" t="n">
        <v>-1.066373683190073</v>
      </c>
      <c r="AD474" t="n">
        <v>763.96</v>
      </c>
      <c r="AE474" s="4" t="n">
        <v>-0.1881369218709095</v>
      </c>
      <c r="AF474" s="2" t="n">
        <v>771.9871428571429</v>
      </c>
      <c r="AG474" s="4" t="n">
        <v>0.2997535153756022</v>
      </c>
      <c r="AH474" t="n">
        <v>682.71</v>
      </c>
      <c r="AI474" s="4" t="n">
        <v>11.90110002783026</v>
      </c>
      <c r="AJ474" s="2" t="n">
        <v>652.11</v>
      </c>
      <c r="AK474" t="inlineStr">
        <is>
          <t>2025-09-09</t>
        </is>
      </c>
      <c r="AL474" s="4" t="n">
        <v>17.15201423072795</v>
      </c>
      <c r="AM474" t="inlineStr">
        <is>
          <t>first-listing</t>
        </is>
      </c>
    </row>
    <row r="475">
      <c r="A475" t="n">
        <v>474</v>
      </c>
      <c r="B475" t="n">
        <v>474</v>
      </c>
      <c r="C475" t="inlineStr">
        <is>
          <t>Mubarak</t>
        </is>
      </c>
      <c r="D475" t="inlineStr">
        <is>
          <t>MUBARAK</t>
        </is>
      </c>
      <c r="E475" t="inlineStr">
        <is>
          <t>mubarak</t>
        </is>
      </c>
      <c r="F475" s="2" t="n">
        <v>0.04680966</v>
      </c>
      <c r="G475" s="3" t="n">
        <v>46778584</v>
      </c>
      <c r="H475" s="3" t="n">
        <v>5754131</v>
      </c>
      <c r="I475" s="4" t="n">
        <v>-1.90839</v>
      </c>
      <c r="J475" t="n">
        <v>0.06365</v>
      </c>
      <c r="K475" s="4" t="n">
        <v>9.949904992226639</v>
      </c>
      <c r="L475" t="n">
        <v>0.0741</v>
      </c>
      <c r="M475" s="4" t="n">
        <v>16.4179104477612</v>
      </c>
      <c r="N475" t="n">
        <v>0.056534</v>
      </c>
      <c r="O475" s="4" t="n">
        <v>-23.70580296896086</v>
      </c>
      <c r="P475" t="n">
        <v>0.052565</v>
      </c>
      <c r="Q475" s="4" t="n">
        <v>-7.020554002900909</v>
      </c>
      <c r="R475" t="n">
        <v>0.052543</v>
      </c>
      <c r="S475" s="4" t="n">
        <v>-0.04185294397412952</v>
      </c>
      <c r="T475" t="n">
        <v>0.051227</v>
      </c>
      <c r="U475" s="4" t="n">
        <v>-2.50461526749519</v>
      </c>
      <c r="V475" t="n">
        <v>0.053114</v>
      </c>
      <c r="W475" s="4" t="n">
        <v>3.683604349268939</v>
      </c>
      <c r="X475" t="n">
        <v>0.052708</v>
      </c>
      <c r="Y475" s="4" t="n">
        <v>-0.7643935685506713</v>
      </c>
      <c r="Z475" t="n">
        <v>0.048076</v>
      </c>
      <c r="AA475" s="4" t="n">
        <v>-8.788039766259386</v>
      </c>
      <c r="AB475" t="n">
        <v>0.046668</v>
      </c>
      <c r="AC475" s="4" t="n">
        <v>-2.928696230967633</v>
      </c>
      <c r="AD475" t="n">
        <v>0.04680966</v>
      </c>
      <c r="AE475" s="4" t="n">
        <v>0.3035484700437169</v>
      </c>
      <c r="AF475" s="2" t="n">
        <v>0.05016366571428572</v>
      </c>
      <c r="AG475" s="4" t="n">
        <v>-4.56831406014322</v>
      </c>
      <c r="AH475" t="n">
        <v>0.01996</v>
      </c>
      <c r="AI475" s="4" t="n">
        <v>134.5173346693387</v>
      </c>
      <c r="AJ475" s="2" t="n">
        <v>0.1062</v>
      </c>
      <c r="AK475" t="inlineStr">
        <is>
          <t>2025-03-27</t>
        </is>
      </c>
      <c r="AL475" s="4" t="n">
        <v>-55.92310734463277</v>
      </c>
      <c r="AM475" t="inlineStr">
        <is>
          <t>first-listing</t>
        </is>
      </c>
    </row>
    <row r="476">
      <c r="A476" t="n">
        <v>475</v>
      </c>
      <c r="B476" t="n">
        <v>475</v>
      </c>
      <c r="C476" t="inlineStr">
        <is>
          <t>Open Campus</t>
        </is>
      </c>
      <c r="D476" t="inlineStr">
        <is>
          <t>EDU</t>
        </is>
      </c>
      <c r="E476" t="inlineStr">
        <is>
          <t>edu-coin</t>
        </is>
      </c>
      <c r="F476" s="2" t="n">
        <v>0.05535</v>
      </c>
      <c r="G476" s="3" t="n">
        <v>46661479</v>
      </c>
      <c r="H476" s="3" t="n">
        <v>2661894</v>
      </c>
      <c r="I476" s="4" t="n">
        <v>1.26065</v>
      </c>
      <c r="J476" t="n">
        <v>0.051</v>
      </c>
      <c r="K476" s="4" t="n">
        <v>-2.111324376199623</v>
      </c>
      <c r="L476" t="n">
        <v>0.07240000000000001</v>
      </c>
      <c r="M476" s="4" t="n">
        <v>41.96078431372551</v>
      </c>
      <c r="N476" t="n">
        <v>0.07906000000000001</v>
      </c>
      <c r="O476" s="4" t="n">
        <v>9.198895027624307</v>
      </c>
      <c r="P476" t="n">
        <v>0.06138</v>
      </c>
      <c r="Q476" s="4" t="n">
        <v>-22.36276245889199</v>
      </c>
      <c r="R476" t="n">
        <v>0.05898</v>
      </c>
      <c r="S476" s="4" t="n">
        <v>-3.910068426197458</v>
      </c>
      <c r="T476" t="n">
        <v>0.06009</v>
      </c>
      <c r="U476" s="4" t="n">
        <v>1.881993896236012</v>
      </c>
      <c r="V476" t="n">
        <v>0.05952</v>
      </c>
      <c r="W476" s="4" t="n">
        <v>-0.9485771342985424</v>
      </c>
      <c r="X476" t="n">
        <v>0.05951</v>
      </c>
      <c r="Y476" s="4" t="n">
        <v>-0.01680107526882235</v>
      </c>
      <c r="Z476" t="n">
        <v>0.05485</v>
      </c>
      <c r="AA476" s="4" t="n">
        <v>-7.830616703075109</v>
      </c>
      <c r="AB476" t="n">
        <v>0.05534</v>
      </c>
      <c r="AC476" s="4" t="n">
        <v>0.8933454876937053</v>
      </c>
      <c r="AD476" t="n">
        <v>0.05535</v>
      </c>
      <c r="AE476" s="4" t="n">
        <v>0.01807011203470015</v>
      </c>
      <c r="AF476" s="2" t="n">
        <v>0.05766285714285714</v>
      </c>
      <c r="AG476" s="4" t="n">
        <v>-6.055951217241539</v>
      </c>
      <c r="AH476" t="n">
        <v>0.1817</v>
      </c>
      <c r="AI476" s="4" t="n">
        <v>-69.53769950467803</v>
      </c>
      <c r="AJ476" s="2" t="n">
        <v>1.37239</v>
      </c>
      <c r="AK476" t="inlineStr">
        <is>
          <t>2023-04-28</t>
        </is>
      </c>
      <c r="AL476" s="4" t="n">
        <v>-95.96688987824162</v>
      </c>
      <c r="AM476" t="inlineStr">
        <is>
          <t>first-listing</t>
        </is>
      </c>
    </row>
    <row r="477">
      <c r="A477" t="n">
        <v>476</v>
      </c>
      <c r="B477" t="n">
        <v>476</v>
      </c>
      <c r="C477" t="inlineStr">
        <is>
          <t>Tellor Tributes</t>
        </is>
      </c>
      <c r="D477" t="inlineStr">
        <is>
          <t>TRB</t>
        </is>
      </c>
      <c r="E477" t="inlineStr">
        <is>
          <t>tellor</t>
        </is>
      </c>
      <c r="F477" s="2" t="n">
        <v>16.48</v>
      </c>
      <c r="G477" s="3" t="n">
        <v>46632051</v>
      </c>
      <c r="H477" s="3" t="n">
        <v>10104077</v>
      </c>
      <c r="I477" s="4" t="n">
        <v>4.67885</v>
      </c>
      <c r="J477" t="n">
        <v>20.57</v>
      </c>
      <c r="K477" s="4" t="n">
        <v>2.54237288135594</v>
      </c>
      <c r="L477" t="n">
        <v>19.15</v>
      </c>
      <c r="M477" s="4" t="n">
        <v>-6.903257170636858</v>
      </c>
      <c r="N477" t="n">
        <v>17.83</v>
      </c>
      <c r="O477" s="4" t="n">
        <v>-6.89295039164491</v>
      </c>
      <c r="P477" t="n">
        <v>17.74</v>
      </c>
      <c r="Q477" s="4" t="n">
        <v>-0.5047672462142448</v>
      </c>
      <c r="R477" t="n">
        <v>17.21</v>
      </c>
      <c r="S477" s="4" t="n">
        <v>-2.987598647125127</v>
      </c>
      <c r="T477" t="n">
        <v>17.44</v>
      </c>
      <c r="U477" s="4" t="n">
        <v>1.336432306798375</v>
      </c>
      <c r="V477" t="n">
        <v>17.44</v>
      </c>
      <c r="W477" s="4" t="n">
        <v>0</v>
      </c>
      <c r="X477" t="n">
        <v>17.38</v>
      </c>
      <c r="Y477" s="4" t="n">
        <v>-0.3440366972477195</v>
      </c>
      <c r="Z477" t="n">
        <v>15.86</v>
      </c>
      <c r="AA477" s="4" t="n">
        <v>-8.745684695051782</v>
      </c>
      <c r="AB477" t="n">
        <v>16.49</v>
      </c>
      <c r="AC477" s="4" t="n">
        <v>3.972257250945769</v>
      </c>
      <c r="AD477" t="n">
        <v>16.48</v>
      </c>
      <c r="AE477" s="4" t="n">
        <v>-0.0606428138265495</v>
      </c>
      <c r="AF477" s="2" t="n">
        <v>16.9</v>
      </c>
      <c r="AG477" s="4" t="n">
        <v>-4.735062006764374</v>
      </c>
      <c r="AH477" t="n">
        <v>25.29</v>
      </c>
      <c r="AI477" s="4" t="n">
        <v>-34.83590351917753</v>
      </c>
      <c r="AJ477" s="2" t="n">
        <v>74.989</v>
      </c>
      <c r="AK477" t="inlineStr">
        <is>
          <t>2020-08-29</t>
        </is>
      </c>
      <c r="AL477" s="4" t="n">
        <v>-78.02344343837095</v>
      </c>
      <c r="AM477" t="inlineStr">
        <is>
          <t>first-listing</t>
        </is>
      </c>
    </row>
    <row r="478">
      <c r="A478" t="n">
        <v>477</v>
      </c>
      <c r="B478" t="n">
        <v>477</v>
      </c>
      <c r="C478" t="inlineStr">
        <is>
          <t>AI Analysis Token</t>
        </is>
      </c>
      <c r="D478" t="inlineStr">
        <is>
          <t>AIAT</t>
        </is>
      </c>
      <c r="E478" t="inlineStr">
        <is>
          <t>ai-analysis-token</t>
        </is>
      </c>
      <c r="F478" s="2" t="n">
        <v>0.3922</v>
      </c>
      <c r="G478" s="3" t="n">
        <v>46422164</v>
      </c>
      <c r="H478" s="3" t="n">
        <v>38938</v>
      </c>
      <c r="I478" s="4" t="n">
        <v>-0.4108</v>
      </c>
      <c r="J478" t="n">
        <v>0.3778498330316943</v>
      </c>
      <c r="K478" s="4" t="n">
        <v>0.8161148308905479</v>
      </c>
      <c r="L478" t="n">
        <v>0.3862348868595218</v>
      </c>
      <c r="M478" s="4" t="n">
        <v>2.219149803653374</v>
      </c>
      <c r="N478" t="n">
        <v>0.3744461923455897</v>
      </c>
      <c r="O478" s="4" t="n">
        <v>-3.052208620973122</v>
      </c>
      <c r="P478" t="n">
        <v>0.3937201213183896</v>
      </c>
      <c r="Q478" s="4" t="n">
        <v>5.147316054161222</v>
      </c>
      <c r="R478" t="n">
        <v>0.3958608680414549</v>
      </c>
      <c r="S478" s="4" t="n">
        <v>0.5437229664302942</v>
      </c>
      <c r="T478" t="n">
        <v>0.3959155275541634</v>
      </c>
      <c r="U478" s="4" t="n">
        <v>0.01380775851347227</v>
      </c>
      <c r="V478" t="n">
        <v>0.3976749681267918</v>
      </c>
      <c r="W478" s="4" t="n">
        <v>0.444397971329298</v>
      </c>
      <c r="X478" t="n">
        <v>0.3943715988648488</v>
      </c>
      <c r="Y478" s="4" t="n">
        <v>-0.8306706548574476</v>
      </c>
      <c r="Z478" t="n">
        <v>0.3941618293665509</v>
      </c>
      <c r="AA478" s="4" t="n">
        <v>-0.05319082279295098</v>
      </c>
      <c r="AB478" t="n">
        <v>0.3938148517861134</v>
      </c>
      <c r="AC478" s="4" t="n">
        <v>-0.08802921911416998</v>
      </c>
      <c r="AD478" t="n">
        <v>0.3922</v>
      </c>
      <c r="AE478" s="4" t="n">
        <v>-0.4100535515076192</v>
      </c>
      <c r="AF478" s="2" t="n">
        <v>0.3948570919628462</v>
      </c>
      <c r="AG478" s="4" t="n">
        <v>0.2887763624194163</v>
      </c>
      <c r="AH478" t="n">
        <v>0.3686684577688424</v>
      </c>
      <c r="AI478" s="4" t="n">
        <v>6.382846629616479</v>
      </c>
      <c r="AJ478" s="2" t="inlineStr">
        <is>
          <t>-</t>
        </is>
      </c>
      <c r="AK478" t="inlineStr">
        <is>
          <t>-</t>
        </is>
      </c>
      <c r="AL478" s="4" t="inlineStr">
        <is>
          <t>-</t>
        </is>
      </c>
      <c r="AM478" t="inlineStr">
        <is>
          <t>n/a (&gt;365d)</t>
        </is>
      </c>
    </row>
    <row r="479">
      <c r="A479" t="n">
        <v>478</v>
      </c>
      <c r="B479" t="n">
        <v>478</v>
      </c>
      <c r="C479" t="inlineStr">
        <is>
          <t>AltLayer</t>
        </is>
      </c>
      <c r="D479" t="inlineStr">
        <is>
          <t>ALT</t>
        </is>
      </c>
      <c r="E479" t="inlineStr">
        <is>
          <t>altlayer</t>
        </is>
      </c>
      <c r="F479" s="2" t="n">
        <v>0.00608482</v>
      </c>
      <c r="G479" s="3" t="n">
        <v>46364222</v>
      </c>
      <c r="H479" s="3" t="n">
        <v>8336628</v>
      </c>
      <c r="I479" s="4" t="n">
        <v>1.93581</v>
      </c>
      <c r="J479" t="n">
        <v>0.008019999999999999</v>
      </c>
      <c r="K479" s="4" t="n">
        <v>-1.715686274509819</v>
      </c>
      <c r="L479" t="n">
        <v>0.00813</v>
      </c>
      <c r="M479" s="4" t="n">
        <v>1.371571072319211</v>
      </c>
      <c r="N479" t="n">
        <v>0.008612</v>
      </c>
      <c r="O479" s="4" t="n">
        <v>5.928659286592863</v>
      </c>
      <c r="P479" t="n">
        <v>0.00675</v>
      </c>
      <c r="Q479" s="4" t="n">
        <v>-21.62099396191361</v>
      </c>
      <c r="R479" t="n">
        <v>0.006342</v>
      </c>
      <c r="S479" s="4" t="n">
        <v>-6.044444444444437</v>
      </c>
      <c r="T479" t="n">
        <v>0.006434</v>
      </c>
      <c r="U479" s="4" t="n">
        <v>1.450646483759054</v>
      </c>
      <c r="V479" t="n">
        <v>0.006489</v>
      </c>
      <c r="W479" s="4" t="n">
        <v>0.8548336959900584</v>
      </c>
      <c r="X479" t="n">
        <v>0.006672</v>
      </c>
      <c r="Y479" s="4" t="n">
        <v>2.820157189089228</v>
      </c>
      <c r="Z479" t="n">
        <v>0.00601</v>
      </c>
      <c r="AA479" s="4" t="n">
        <v>-9.922062350119907</v>
      </c>
      <c r="AB479" t="n">
        <v>0.00608</v>
      </c>
      <c r="AC479" s="4" t="n">
        <v>1.164725457570726</v>
      </c>
      <c r="AD479" t="n">
        <v>0.00608482</v>
      </c>
      <c r="AE479" s="4" t="n">
        <v>0.07927631578947365</v>
      </c>
      <c r="AF479" s="2" t="n">
        <v>0.006301688571428571</v>
      </c>
      <c r="AG479" s="4" t="n">
        <v>-6.641650793650801</v>
      </c>
      <c r="AH479" t="n">
        <v>0.01636</v>
      </c>
      <c r="AI479" s="4" t="n">
        <v>-62.80672371638141</v>
      </c>
      <c r="AJ479" s="2" t="n">
        <v>0.32267</v>
      </c>
      <c r="AK479" t="inlineStr">
        <is>
          <t>2024-01-25</t>
        </is>
      </c>
      <c r="AL479" s="4" t="n">
        <v>-98.1142281588</v>
      </c>
      <c r="AM479" t="inlineStr">
        <is>
          <t>first-listing</t>
        </is>
      </c>
    </row>
    <row r="480">
      <c r="A480" t="n">
        <v>479</v>
      </c>
      <c r="B480" t="n">
        <v>479</v>
      </c>
      <c r="C480" t="inlineStr">
        <is>
          <t>SPACE ID</t>
        </is>
      </c>
      <c r="D480" t="inlineStr">
        <is>
          <t>ID</t>
        </is>
      </c>
      <c r="E480" t="inlineStr">
        <is>
          <t>space-id</t>
        </is>
      </c>
      <c r="F480" s="2" t="n">
        <v>0.02974148</v>
      </c>
      <c r="G480" s="3" t="n">
        <v>46279646</v>
      </c>
      <c r="H480" s="3" t="n">
        <v>4532114</v>
      </c>
      <c r="I480" s="4" t="n">
        <v>3.76084</v>
      </c>
      <c r="J480" t="n">
        <v>0.0368</v>
      </c>
      <c r="K480" s="4" t="n">
        <v>-7.76942355889724</v>
      </c>
      <c r="L480" t="n">
        <v>0.0376</v>
      </c>
      <c r="M480" s="4" t="n">
        <v>2.173913043478267</v>
      </c>
      <c r="N480" t="n">
        <v>0.03172</v>
      </c>
      <c r="O480" s="4" t="n">
        <v>-15.63829787234043</v>
      </c>
      <c r="P480" t="n">
        <v>0.03178</v>
      </c>
      <c r="Q480" s="4" t="n">
        <v>0.1891551071879083</v>
      </c>
      <c r="R480" t="n">
        <v>0.03066</v>
      </c>
      <c r="S480" s="4" t="n">
        <v>-3.524229074889877</v>
      </c>
      <c r="T480" t="n">
        <v>0.03082</v>
      </c>
      <c r="U480" s="4" t="n">
        <v>0.5218525766470985</v>
      </c>
      <c r="V480" t="n">
        <v>0.0306</v>
      </c>
      <c r="W480" s="4" t="n">
        <v>-0.7138221933809262</v>
      </c>
      <c r="X480" t="n">
        <v>0.03091</v>
      </c>
      <c r="Y480" s="4" t="n">
        <v>1.013071895424841</v>
      </c>
      <c r="Z480" t="n">
        <v>0.02863</v>
      </c>
      <c r="AA480" s="4" t="n">
        <v>-7.376253639598838</v>
      </c>
      <c r="AB480" t="n">
        <v>0.02935</v>
      </c>
      <c r="AC480" s="4" t="n">
        <v>2.514844568634306</v>
      </c>
      <c r="AD480" t="n">
        <v>0.02974148</v>
      </c>
      <c r="AE480" s="4" t="n">
        <v>1.333833049403746</v>
      </c>
      <c r="AF480" s="2" t="n">
        <v>0.03010163999999999</v>
      </c>
      <c r="AG480" s="4" t="n">
        <v>-5.281183134046604</v>
      </c>
      <c r="AH480" t="n">
        <v>0.1033</v>
      </c>
      <c r="AI480" s="4" t="n">
        <v>-71.20863504356244</v>
      </c>
      <c r="AJ480" s="2" t="n">
        <v>0.4065</v>
      </c>
      <c r="AK480" t="inlineStr">
        <is>
          <t>2023-03-22</t>
        </is>
      </c>
      <c r="AL480" s="4" t="n">
        <v>-92.68352275522756</v>
      </c>
      <c r="AM480" t="inlineStr">
        <is>
          <t>first-listing</t>
        </is>
      </c>
    </row>
    <row r="481">
      <c r="A481" t="n">
        <v>480</v>
      </c>
      <c r="B481" t="n">
        <v>480</v>
      </c>
      <c r="C481" t="inlineStr">
        <is>
          <t>ARIA NETWORK</t>
        </is>
      </c>
      <c r="D481" t="inlineStr">
        <is>
          <t>ARIAX</t>
        </is>
      </c>
      <c r="E481" t="inlineStr">
        <is>
          <t>aria-chain</t>
        </is>
      </c>
      <c r="F481" s="2" t="n">
        <v>0.23079</v>
      </c>
      <c r="G481" s="3" t="n">
        <v>46118227</v>
      </c>
      <c r="H481" s="3" t="n">
        <v>653140</v>
      </c>
      <c r="I481" s="4" t="n">
        <v>-1.27974</v>
      </c>
      <c r="J481" t="n">
        <v>0.2551572029895419</v>
      </c>
      <c r="K481" s="4" t="n">
        <v>-1.997704339292427</v>
      </c>
      <c r="L481" t="n">
        <v>0.2484972613166811</v>
      </c>
      <c r="M481" s="4" t="n">
        <v>-2.610132731833469</v>
      </c>
      <c r="N481" t="n">
        <v>0.2470734613831235</v>
      </c>
      <c r="O481" s="4" t="n">
        <v>-0.5729640342969702</v>
      </c>
      <c r="P481" t="n">
        <v>0.2496850936470568</v>
      </c>
      <c r="Q481" s="4" t="n">
        <v>1.057026622492492</v>
      </c>
      <c r="R481" t="n">
        <v>0.2493523665708035</v>
      </c>
      <c r="S481" s="4" t="n">
        <v>-0.1332586865292506</v>
      </c>
      <c r="T481" t="n">
        <v>0.2470546285255594</v>
      </c>
      <c r="U481" s="4" t="n">
        <v>-0.9214823491926276</v>
      </c>
      <c r="V481" t="n">
        <v>0.250999544118344</v>
      </c>
      <c r="W481" s="4" t="n">
        <v>1.596778662406842</v>
      </c>
      <c r="X481" t="n">
        <v>0.250770830120378</v>
      </c>
      <c r="Y481" s="4" t="n">
        <v>-0.09112128022756191</v>
      </c>
      <c r="Z481" t="n">
        <v>0.2378722026706336</v>
      </c>
      <c r="AA481" s="4" t="n">
        <v>-5.143591638450415</v>
      </c>
      <c r="AB481" t="n">
        <v>0.2279677871461104</v>
      </c>
      <c r="AC481" s="4" t="n">
        <v>-4.163754912648267</v>
      </c>
      <c r="AD481" t="n">
        <v>0.23079</v>
      </c>
      <c r="AE481" s="4" t="n">
        <v>1.237987563602893</v>
      </c>
      <c r="AF481" s="2" t="n">
        <v>0.2421153370216898</v>
      </c>
      <c r="AG481" s="4" t="n">
        <v>-3.031721483568928</v>
      </c>
      <c r="AH481" t="inlineStr">
        <is>
          <t>-</t>
        </is>
      </c>
      <c r="AI481" s="4" t="inlineStr">
        <is>
          <t>-</t>
        </is>
      </c>
      <c r="AJ481" s="2" t="n">
        <v>0.2333507265326779</v>
      </c>
      <c r="AK481" t="inlineStr">
        <is>
          <t>2026-09-09</t>
        </is>
      </c>
      <c r="AL481" s="4" t="n">
        <v>-1.097372427644581</v>
      </c>
      <c r="AM481" t="inlineStr">
        <is>
          <t>coingecko-365d</t>
        </is>
      </c>
    </row>
    <row r="482">
      <c r="A482" t="n">
        <v>481</v>
      </c>
      <c r="B482" t="n">
        <v>481</v>
      </c>
      <c r="C482" t="inlineStr">
        <is>
          <t>FastX Network Token</t>
        </is>
      </c>
      <c r="D482" t="inlineStr">
        <is>
          <t>FXNW</t>
        </is>
      </c>
      <c r="E482" t="inlineStr">
        <is>
          <t>fastx-network-token</t>
        </is>
      </c>
      <c r="F482" s="2" t="n">
        <v>0.3512</v>
      </c>
      <c r="G482" s="3" t="n">
        <v>45656014</v>
      </c>
      <c r="H482" s="3" t="n">
        <v>145209</v>
      </c>
      <c r="I482" s="4" t="n">
        <v>-0.93201</v>
      </c>
      <c r="J482" t="n">
        <v>0.38597</v>
      </c>
      <c r="K482" s="4" t="n">
        <v>8.299896181149863</v>
      </c>
      <c r="L482" t="n">
        <v>0.36521</v>
      </c>
      <c r="M482" s="4" t="n">
        <v>-5.378656372256912</v>
      </c>
      <c r="N482" t="n">
        <v>0.35012</v>
      </c>
      <c r="O482" s="4" t="n">
        <v>-4.131869335450834</v>
      </c>
      <c r="P482" t="n">
        <v>0.30101</v>
      </c>
      <c r="Q482" s="4" t="n">
        <v>-14.02661944476179</v>
      </c>
      <c r="R482" t="n">
        <v>0.33099</v>
      </c>
      <c r="S482" s="4" t="n">
        <v>9.959801999933561</v>
      </c>
      <c r="T482" t="n">
        <v>0.32363</v>
      </c>
      <c r="U482" s="4" t="n">
        <v>-2.223632133901336</v>
      </c>
      <c r="V482" t="n">
        <v>0.33942</v>
      </c>
      <c r="W482" s="4" t="n">
        <v>4.879028520223721</v>
      </c>
      <c r="X482" t="n">
        <v>0.34714</v>
      </c>
      <c r="Y482" s="4" t="n">
        <v>2.274468210476697</v>
      </c>
      <c r="Z482" t="n">
        <v>0.355</v>
      </c>
      <c r="AA482" s="4" t="n">
        <v>2.264216166388194</v>
      </c>
      <c r="AB482" t="n">
        <v>0.35</v>
      </c>
      <c r="AC482" s="4" t="n">
        <v>-1.408450704225353</v>
      </c>
      <c r="AD482" t="n">
        <v>0.3512</v>
      </c>
      <c r="AE482" s="4" t="n">
        <v>0.3428571428571527</v>
      </c>
      <c r="AF482" s="2" t="n">
        <v>0.3424828571428571</v>
      </c>
      <c r="AG482" s="4" t="n">
        <v>13.77790011722439</v>
      </c>
      <c r="AH482" t="inlineStr">
        <is>
          <t>-</t>
        </is>
      </c>
      <c r="AI482" s="4" t="inlineStr">
        <is>
          <t>-</t>
        </is>
      </c>
      <c r="AJ482" s="2" t="n">
        <v>0.37313</v>
      </c>
      <c r="AK482" t="inlineStr">
        <is>
          <t>2026-09-22</t>
        </is>
      </c>
      <c r="AL482" s="4" t="n">
        <v>-5.877308176774852</v>
      </c>
      <c r="AM482" t="inlineStr">
        <is>
          <t>first-listing</t>
        </is>
      </c>
    </row>
    <row r="483">
      <c r="A483" t="n">
        <v>482</v>
      </c>
      <c r="B483" t="n">
        <v>482</v>
      </c>
      <c r="C483" t="inlineStr">
        <is>
          <t>ChainOpera AI</t>
        </is>
      </c>
      <c r="D483" t="inlineStr">
        <is>
          <t>COAI</t>
        </is>
      </c>
      <c r="E483" t="inlineStr">
        <is>
          <t>chainopera-ai</t>
        </is>
      </c>
      <c r="F483" s="2" t="n">
        <v>0.241347</v>
      </c>
      <c r="G483" s="3" t="n">
        <v>45374134</v>
      </c>
      <c r="H483" s="3" t="n">
        <v>2954904</v>
      </c>
      <c r="I483" s="4" t="n">
        <v>1.51232</v>
      </c>
      <c r="J483" t="n">
        <v>0.3195</v>
      </c>
      <c r="K483" s="4" t="n">
        <v>1.460781200381071</v>
      </c>
      <c r="L483" t="n">
        <v>0.3016</v>
      </c>
      <c r="M483" s="4" t="n">
        <v>-5.602503912363075</v>
      </c>
      <c r="N483" t="n">
        <v>0.2612</v>
      </c>
      <c r="O483" s="4" t="n">
        <v>-13.39522546419098</v>
      </c>
      <c r="P483" t="n">
        <v>0.2558</v>
      </c>
      <c r="Q483" s="4" t="n">
        <v>-2.067381316998453</v>
      </c>
      <c r="R483" t="n">
        <v>0.2416</v>
      </c>
      <c r="S483" s="4" t="n">
        <v>-5.551211884284603</v>
      </c>
      <c r="T483" t="n">
        <v>0.248</v>
      </c>
      <c r="U483" s="4" t="n">
        <v>2.649006622516552</v>
      </c>
      <c r="V483" t="n">
        <v>0.2582</v>
      </c>
      <c r="W483" s="4" t="n">
        <v>4.112903225806446</v>
      </c>
      <c r="X483" t="n">
        <v>0.2551</v>
      </c>
      <c r="Y483" s="4" t="n">
        <v>-1.200619674670795</v>
      </c>
      <c r="Z483" t="n">
        <v>0.2387</v>
      </c>
      <c r="AA483" s="4" t="n">
        <v>-6.428851430811446</v>
      </c>
      <c r="AB483" t="n">
        <v>0.2406</v>
      </c>
      <c r="AC483" s="4" t="n">
        <v>0.7959782153330593</v>
      </c>
      <c r="AD483" t="n">
        <v>0.241347</v>
      </c>
      <c r="AE483" s="4" t="n">
        <v>0.3104738154613457</v>
      </c>
      <c r="AF483" s="2" t="n">
        <v>0.246221</v>
      </c>
      <c r="AG483" s="4" t="n">
        <v>-3.744722439405809</v>
      </c>
      <c r="AH483" t="n">
        <v>1.5262</v>
      </c>
      <c r="AI483" s="4" t="n">
        <v>-84.186410693225</v>
      </c>
      <c r="AJ483" s="2" t="n">
        <v>0.2166</v>
      </c>
      <c r="AK483" t="inlineStr">
        <is>
          <t>2025-09-25</t>
        </is>
      </c>
      <c r="AL483" s="4" t="n">
        <v>11.4252077562327</v>
      </c>
      <c r="AM483" t="inlineStr">
        <is>
          <t>first-listing</t>
        </is>
      </c>
    </row>
    <row r="484">
      <c r="A484" t="n">
        <v>483</v>
      </c>
      <c r="B484" t="n">
        <v>483</v>
      </c>
      <c r="C484" t="inlineStr">
        <is>
          <t>Resupply USD</t>
        </is>
      </c>
      <c r="D484" t="inlineStr">
        <is>
          <t>REUSD</t>
        </is>
      </c>
      <c r="E484" t="inlineStr">
        <is>
          <t>resupply-usd</t>
        </is>
      </c>
      <c r="F484" s="2" t="n">
        <v>0.993483</v>
      </c>
      <c r="G484" s="3" t="n">
        <v>45241638</v>
      </c>
      <c r="H484" s="3" t="n">
        <v>2067195</v>
      </c>
      <c r="I484" s="4" t="n">
        <v>0.2567</v>
      </c>
      <c r="J484" t="n">
        <v>0.9893962173810062</v>
      </c>
      <c r="K484" s="4" t="n">
        <v>-0.07384118649436097</v>
      </c>
      <c r="L484" t="n">
        <v>0.9895652449406691</v>
      </c>
      <c r="M484" s="4" t="n">
        <v>0.01708391003457507</v>
      </c>
      <c r="N484" t="n">
        <v>0.9894133924843854</v>
      </c>
      <c r="O484" s="4" t="n">
        <v>-0.01534537081410836</v>
      </c>
      <c r="P484" t="n">
        <v>0.9895681946381519</v>
      </c>
      <c r="Q484" s="4" t="n">
        <v>0.01564585186964224</v>
      </c>
      <c r="R484" t="n">
        <v>0.9897411686087002</v>
      </c>
      <c r="S484" s="4" t="n">
        <v>0.01747974232453213</v>
      </c>
      <c r="T484" t="n">
        <v>0.9895578238682186</v>
      </c>
      <c r="U484" s="4" t="n">
        <v>-0.01852451391300432</v>
      </c>
      <c r="V484" t="n">
        <v>0.9892608896925807</v>
      </c>
      <c r="W484" s="4" t="n">
        <v>-0.03000675336758814</v>
      </c>
      <c r="X484" t="n">
        <v>0.9928111153419598</v>
      </c>
      <c r="Y484" s="4" t="n">
        <v>0.3588765801185437</v>
      </c>
      <c r="Z484" t="n">
        <v>0.9881579530566486</v>
      </c>
      <c r="AA484" s="4" t="n">
        <v>-0.468685554926376</v>
      </c>
      <c r="AB484" t="n">
        <v>0.9928653313427848</v>
      </c>
      <c r="AC484" s="4" t="n">
        <v>0.4763791326654787</v>
      </c>
      <c r="AD484" t="n">
        <v>0.993483</v>
      </c>
      <c r="AE484" s="4" t="n">
        <v>0.06221071858555946</v>
      </c>
      <c r="AF484" s="2" t="n">
        <v>0.9908396117015561</v>
      </c>
      <c r="AG484" s="4" t="n">
        <v>0.1284820056154975</v>
      </c>
      <c r="AH484" t="n">
        <v>0.9897962733233836</v>
      </c>
      <c r="AI484" s="4" t="n">
        <v>0.3724732832381443</v>
      </c>
      <c r="AJ484" s="2" t="inlineStr">
        <is>
          <t>-</t>
        </is>
      </c>
      <c r="AK484" t="inlineStr">
        <is>
          <t>-</t>
        </is>
      </c>
      <c r="AL484" s="4" t="inlineStr">
        <is>
          <t>-</t>
        </is>
      </c>
      <c r="AM484" t="inlineStr">
        <is>
          <t>no-exchange-pair</t>
        </is>
      </c>
    </row>
    <row r="485">
      <c r="A485" t="n">
        <v>484</v>
      </c>
      <c r="B485" t="n">
        <v>486</v>
      </c>
      <c r="C485" t="inlineStr">
        <is>
          <t>Metronome Synth USD</t>
        </is>
      </c>
      <c r="D485" t="inlineStr">
        <is>
          <t>MSUSD</t>
        </is>
      </c>
      <c r="E485" t="inlineStr">
        <is>
          <t>metronome-synth-usd</t>
        </is>
      </c>
      <c r="F485" s="2" t="n">
        <v>0.872814</v>
      </c>
      <c r="G485" s="3" t="n">
        <v>44848257</v>
      </c>
      <c r="H485" s="3" t="n">
        <v>2269295</v>
      </c>
      <c r="I485" s="4" t="n">
        <v>0.44912</v>
      </c>
      <c r="J485" t="n">
        <v>0.8829703002105093</v>
      </c>
      <c r="K485" s="4" t="n">
        <v>-0.4313678080767596</v>
      </c>
      <c r="L485" t="n">
        <v>0.8868590479493689</v>
      </c>
      <c r="M485" s="4" t="n">
        <v>0.4404165958846513</v>
      </c>
      <c r="N485" t="n">
        <v>0.8843128755329006</v>
      </c>
      <c r="O485" s="4" t="n">
        <v>-0.2871000101262567</v>
      </c>
      <c r="P485" t="n">
        <v>0.879038993080297</v>
      </c>
      <c r="Q485" s="4" t="n">
        <v>-0.5963819592048238</v>
      </c>
      <c r="R485" t="n">
        <v>0.8799335392522077</v>
      </c>
      <c r="S485" s="4" t="n">
        <v>0.1017641059102649</v>
      </c>
      <c r="T485" t="n">
        <v>0.8768035595345237</v>
      </c>
      <c r="U485" s="4" t="n">
        <v>-0.3557063775911954</v>
      </c>
      <c r="V485" t="n">
        <v>0.8797542102368991</v>
      </c>
      <c r="W485" s="4" t="n">
        <v>0.3365235770646132</v>
      </c>
      <c r="X485" t="n">
        <v>0.8810538913864192</v>
      </c>
      <c r="Y485" s="4" t="n">
        <v>0.1477323023177216</v>
      </c>
      <c r="Z485" t="n">
        <v>0.874040584920965</v>
      </c>
      <c r="AA485" s="4" t="n">
        <v>-0.7960133351681916</v>
      </c>
      <c r="AB485" t="n">
        <v>0.8720354811354355</v>
      </c>
      <c r="AC485" s="4" t="n">
        <v>-0.2294062564281096</v>
      </c>
      <c r="AD485" t="n">
        <v>0.872814</v>
      </c>
      <c r="AE485" s="4" t="n">
        <v>0.08927605371639344</v>
      </c>
      <c r="AF485" s="2" t="n">
        <v>0.8766336094952072</v>
      </c>
      <c r="AG485" s="4" t="n">
        <v>-0.2736378709050135</v>
      </c>
      <c r="AH485" t="n">
        <v>0.9967561238259608</v>
      </c>
      <c r="AI485" s="4" t="n">
        <v>-12.43454851826943</v>
      </c>
      <c r="AJ485" s="2" t="inlineStr">
        <is>
          <t>-</t>
        </is>
      </c>
      <c r="AK485" t="inlineStr">
        <is>
          <t>-</t>
        </is>
      </c>
      <c r="AL485" s="4" t="inlineStr">
        <is>
          <t>-</t>
        </is>
      </c>
      <c r="AM485" t="inlineStr">
        <is>
          <t>n/a (&gt;365d)</t>
        </is>
      </c>
    </row>
    <row r="486">
      <c r="A486" t="n">
        <v>485</v>
      </c>
      <c r="B486" t="n">
        <v>485</v>
      </c>
      <c r="C486" t="inlineStr">
        <is>
          <t>Toshi</t>
        </is>
      </c>
      <c r="D486" t="inlineStr">
        <is>
          <t>TOSHI</t>
        </is>
      </c>
      <c r="E486" t="inlineStr">
        <is>
          <t>toshi</t>
        </is>
      </c>
      <c r="F486" s="2" t="n">
        <v>0.00010654</v>
      </c>
      <c r="G486" s="3" t="n">
        <v>44822115</v>
      </c>
      <c r="H486" s="3" t="n">
        <v>3369818</v>
      </c>
      <c r="I486" s="4" t="n">
        <v>3.24217</v>
      </c>
      <c r="J486" t="n">
        <v>0.0001263</v>
      </c>
      <c r="K486" s="4" t="n">
        <v>-3.114452285977282</v>
      </c>
      <c r="L486" t="n">
        <v>0.00011573</v>
      </c>
      <c r="M486" s="4" t="n">
        <v>-8.368962787015045</v>
      </c>
      <c r="N486" t="n">
        <v>0.00010713</v>
      </c>
      <c r="O486" s="4" t="n">
        <v>-7.43108960511536</v>
      </c>
      <c r="P486" t="n">
        <v>0.00010894</v>
      </c>
      <c r="Q486" s="4" t="n">
        <v>1.689536077662651</v>
      </c>
      <c r="R486" t="n">
        <v>0.00010578</v>
      </c>
      <c r="S486" s="4" t="n">
        <v>-2.900679272994312</v>
      </c>
      <c r="T486" t="n">
        <v>0.00011417</v>
      </c>
      <c r="U486" s="4" t="n">
        <v>7.93155605974665</v>
      </c>
      <c r="V486" t="n">
        <v>0.00011081</v>
      </c>
      <c r="W486" s="4" t="n">
        <v>-2.942979767014097</v>
      </c>
      <c r="X486" t="n">
        <v>0.0001104</v>
      </c>
      <c r="Y486" s="4" t="n">
        <v>-0.370002707336887</v>
      </c>
      <c r="Z486" t="n">
        <v>0.00010334</v>
      </c>
      <c r="AA486" s="4" t="n">
        <v>-6.394927536231886</v>
      </c>
      <c r="AB486" t="n">
        <v>0.00010691</v>
      </c>
      <c r="AC486" s="4" t="n">
        <v>3.454615831236702</v>
      </c>
      <c r="AD486" t="n">
        <v>0.00010654</v>
      </c>
      <c r="AE486" s="4" t="n">
        <v>-0.3460854924703003</v>
      </c>
      <c r="AF486" s="2" t="n">
        <v>0.0001082785714285714</v>
      </c>
      <c r="AG486" s="4" t="n">
        <v>-0.6071494138319827</v>
      </c>
      <c r="AH486" t="n">
        <v>0.0006939</v>
      </c>
      <c r="AI486" s="4" t="n">
        <v>-84.64620262285632</v>
      </c>
      <c r="AJ486" s="2" t="n">
        <v>0.0002735</v>
      </c>
      <c r="AK486" t="inlineStr">
        <is>
          <t>2024-11-21</t>
        </is>
      </c>
      <c r="AL486" s="4" t="n">
        <v>-61.04570383912248</v>
      </c>
      <c r="AM486" t="inlineStr">
        <is>
          <t>first-listing</t>
        </is>
      </c>
    </row>
    <row r="487">
      <c r="A487" t="n">
        <v>486</v>
      </c>
      <c r="B487" t="n">
        <v>487</v>
      </c>
      <c r="C487" t="inlineStr">
        <is>
          <t>Celo</t>
        </is>
      </c>
      <c r="D487" t="inlineStr">
        <is>
          <t>CELO</t>
        </is>
      </c>
      <c r="E487" t="inlineStr">
        <is>
          <t>celo</t>
        </is>
      </c>
      <c r="F487" s="2" t="n">
        <v>0.073518</v>
      </c>
      <c r="G487" s="3" t="n">
        <v>44719333</v>
      </c>
      <c r="H487" s="3" t="n">
        <v>33468616</v>
      </c>
      <c r="I487" s="4" t="n">
        <v>1.55978</v>
      </c>
      <c r="J487" t="n">
        <v>0.10033</v>
      </c>
      <c r="K487" s="4" t="n">
        <v>3.764608542765544</v>
      </c>
      <c r="L487" t="n">
        <v>0.09628</v>
      </c>
      <c r="M487" s="4" t="n">
        <v>-4.036678959433866</v>
      </c>
      <c r="N487" t="n">
        <v>0.08315</v>
      </c>
      <c r="O487" s="4" t="n">
        <v>-13.63730785209805</v>
      </c>
      <c r="P487" t="n">
        <v>0.07853</v>
      </c>
      <c r="Q487" s="4" t="n">
        <v>-5.556223692122669</v>
      </c>
      <c r="R487" t="n">
        <v>0.07708</v>
      </c>
      <c r="S487" s="4" t="n">
        <v>-1.84642811664333</v>
      </c>
      <c r="T487" t="n">
        <v>0.07912</v>
      </c>
      <c r="U487" s="4" t="n">
        <v>2.646600934094447</v>
      </c>
      <c r="V487" t="n">
        <v>0.0815</v>
      </c>
      <c r="W487" s="4" t="n">
        <v>3.00808897876644</v>
      </c>
      <c r="X487" t="n">
        <v>0.08111</v>
      </c>
      <c r="Y487" s="4" t="n">
        <v>-0.4785276073619649</v>
      </c>
      <c r="Z487" t="n">
        <v>0.07226</v>
      </c>
      <c r="AA487" s="4" t="n">
        <v>-10.91110837134755</v>
      </c>
      <c r="AB487" t="n">
        <v>0.07338</v>
      </c>
      <c r="AC487" s="4" t="n">
        <v>1.549958483254907</v>
      </c>
      <c r="AD487" t="n">
        <v>0.073518</v>
      </c>
      <c r="AE487" s="4" t="n">
        <v>0.1880621422730979</v>
      </c>
      <c r="AF487" s="2" t="n">
        <v>0.07685257142857142</v>
      </c>
      <c r="AG487" s="4" t="n">
        <v>-2.136035364101082</v>
      </c>
      <c r="AH487" t="n">
        <v>0.2365</v>
      </c>
      <c r="AI487" s="4" t="n">
        <v>-68.91416490486257</v>
      </c>
      <c r="AJ487" s="2" t="n">
        <v>2.5765</v>
      </c>
      <c r="AK487" t="inlineStr">
        <is>
          <t>2021-01-05</t>
        </is>
      </c>
      <c r="AL487" s="4" t="n">
        <v>-97.14659421696099</v>
      </c>
      <c r="AM487" t="inlineStr">
        <is>
          <t>first-listing</t>
        </is>
      </c>
    </row>
    <row r="488">
      <c r="A488" t="n">
        <v>487</v>
      </c>
      <c r="B488" t="n">
        <v>488</v>
      </c>
      <c r="C488" t="inlineStr">
        <is>
          <t>eBTC</t>
        </is>
      </c>
      <c r="D488" t="inlineStr">
        <is>
          <t>EBTC</t>
        </is>
      </c>
      <c r="E488" t="inlineStr">
        <is>
          <t>ebtc-2</t>
        </is>
      </c>
      <c r="F488" s="2" t="n">
        <v>80280</v>
      </c>
      <c r="G488" s="3" t="n">
        <v>44513911</v>
      </c>
      <c r="H488" s="3" t="n">
        <v>0</v>
      </c>
      <c r="I488" s="4" t="inlineStr">
        <is>
          <t>-</t>
        </is>
      </c>
      <c r="J488" t="n">
        <v>64396.78946549381</v>
      </c>
      <c r="K488" s="4" t="n">
        <v>0</v>
      </c>
      <c r="L488" t="inlineStr">
        <is>
          <t>-</t>
        </is>
      </c>
      <c r="M488" s="4" t="inlineStr">
        <is>
          <t>-</t>
        </is>
      </c>
      <c r="N488" t="n">
        <v>64030.27001504249</v>
      </c>
      <c r="O488" s="4" t="inlineStr">
        <is>
          <t>-</t>
        </is>
      </c>
      <c r="P488" t="n">
        <v>64069.82237942616</v>
      </c>
      <c r="Q488" s="4" t="n">
        <v>0.0617713534151459</v>
      </c>
      <c r="R488" t="n">
        <v>64069.82237942616</v>
      </c>
      <c r="S488" s="4" t="n">
        <v>0</v>
      </c>
      <c r="T488" t="n">
        <v>80280</v>
      </c>
      <c r="U488" s="4" t="n">
        <v>25.30079999999998</v>
      </c>
      <c r="V488" t="n">
        <v>80280</v>
      </c>
      <c r="W488" s="4" t="n">
        <v>0</v>
      </c>
      <c r="X488" t="inlineStr">
        <is>
          <t>-</t>
        </is>
      </c>
      <c r="Y488" s="4" t="inlineStr">
        <is>
          <t>-</t>
        </is>
      </c>
      <c r="Z488" t="n">
        <v>80280</v>
      </c>
      <c r="AA488" s="4" t="inlineStr">
        <is>
          <t>-</t>
        </is>
      </c>
      <c r="AB488" t="n">
        <v>80280</v>
      </c>
      <c r="AC488" s="4" t="n">
        <v>0</v>
      </c>
      <c r="AD488" t="n">
        <v>80280</v>
      </c>
      <c r="AE488" s="4" t="n">
        <v>0</v>
      </c>
      <c r="AF488" s="2" t="n">
        <v>77578.30372990436</v>
      </c>
      <c r="AG488" s="4" t="n">
        <v>21.084</v>
      </c>
      <c r="AH488" t="inlineStr">
        <is>
          <t>-</t>
        </is>
      </c>
      <c r="AI488" s="4" t="inlineStr">
        <is>
          <t>-</t>
        </is>
      </c>
      <c r="AJ488" s="2" t="n">
        <v>67858.00985234378</v>
      </c>
      <c r="AK488" t="inlineStr">
        <is>
          <t>2026-02-26</t>
        </is>
      </c>
      <c r="AL488" s="4" t="n">
        <v>18.30585685416645</v>
      </c>
      <c r="AM488" t="inlineStr">
        <is>
          <t>coingecko-365d</t>
        </is>
      </c>
    </row>
    <row r="489">
      <c r="A489" t="n">
        <v>488</v>
      </c>
      <c r="B489" t="n">
        <v>484</v>
      </c>
      <c r="C489" t="inlineStr">
        <is>
          <t>ETHGas</t>
        </is>
      </c>
      <c r="D489" t="inlineStr">
        <is>
          <t>GWEI</t>
        </is>
      </c>
      <c r="E489" t="inlineStr">
        <is>
          <t>ethgas-2</t>
        </is>
      </c>
      <c r="F489" s="2" t="n">
        <v>0.02239204</v>
      </c>
      <c r="G489" s="3" t="n">
        <v>44482400</v>
      </c>
      <c r="H489" s="3" t="n">
        <v>20725447</v>
      </c>
      <c r="I489" s="4" t="n">
        <v>25.95794</v>
      </c>
      <c r="J489" t="n">
        <v>0.0215</v>
      </c>
      <c r="K489" s="4" t="n">
        <v>-5.494505494505499</v>
      </c>
      <c r="L489" t="n">
        <v>0.0203</v>
      </c>
      <c r="M489" s="4" t="n">
        <v>-5.581395348837209</v>
      </c>
      <c r="N489" t="n">
        <v>0.02104</v>
      </c>
      <c r="O489" s="4" t="n">
        <v>3.64532019704434</v>
      </c>
      <c r="P489" t="n">
        <v>0.02098</v>
      </c>
      <c r="Q489" s="4" t="n">
        <v>-0.2851711026616018</v>
      </c>
      <c r="R489" t="n">
        <v>0.02097</v>
      </c>
      <c r="S489" s="4" t="n">
        <v>-0.04766444232602285</v>
      </c>
      <c r="T489" t="n">
        <v>0.02118</v>
      </c>
      <c r="U489" s="4" t="n">
        <v>1.00143061516453</v>
      </c>
      <c r="V489" t="n">
        <v>0.02134</v>
      </c>
      <c r="W489" s="4" t="n">
        <v>0.7554296506137885</v>
      </c>
      <c r="X489" t="n">
        <v>0.02094</v>
      </c>
      <c r="Y489" s="4" t="n">
        <v>-1.874414245548271</v>
      </c>
      <c r="Z489" t="n">
        <v>0.01775</v>
      </c>
      <c r="AA489" s="4" t="n">
        <v>-15.23400191021968</v>
      </c>
      <c r="AB489" t="n">
        <v>0.02229</v>
      </c>
      <c r="AC489" s="4" t="n">
        <v>25.57746478873241</v>
      </c>
      <c r="AD489" t="n">
        <v>0.02239204</v>
      </c>
      <c r="AE489" s="4" t="n">
        <v>0.4577837595334127</v>
      </c>
      <c r="AF489" s="2" t="n">
        <v>0.02098029142857143</v>
      </c>
      <c r="AG489" s="4" t="n">
        <v>0.001389078033514306</v>
      </c>
      <c r="AH489" t="inlineStr">
        <is>
          <t>-</t>
        </is>
      </c>
      <c r="AI489" s="4" t="inlineStr">
        <is>
          <t>-</t>
        </is>
      </c>
      <c r="AJ489" s="2" t="n">
        <v>0.02544</v>
      </c>
      <c r="AK489" t="inlineStr">
        <is>
          <t>2026-01-21</t>
        </is>
      </c>
      <c r="AL489" s="4" t="n">
        <v>-11.9809748427673</v>
      </c>
      <c r="AM489" t="inlineStr">
        <is>
          <t>first-listing</t>
        </is>
      </c>
    </row>
    <row r="490">
      <c r="A490" t="n">
        <v>489</v>
      </c>
      <c r="B490" t="n">
        <v>489</v>
      </c>
      <c r="C490" t="inlineStr">
        <is>
          <t>Nano</t>
        </is>
      </c>
      <c r="D490" t="inlineStr">
        <is>
          <t>XNO</t>
        </is>
      </c>
      <c r="E490" t="inlineStr">
        <is>
          <t>nano</t>
        </is>
      </c>
      <c r="F490" s="2" t="n">
        <v>0.33302</v>
      </c>
      <c r="G490" s="3" t="n">
        <v>44373088</v>
      </c>
      <c r="H490" s="3" t="n">
        <v>233108</v>
      </c>
      <c r="I490" s="4" t="n">
        <v>3.62876</v>
      </c>
      <c r="J490" t="n">
        <v>0.359218841988461</v>
      </c>
      <c r="K490" s="4" t="n">
        <v>-4.758086660644052</v>
      </c>
      <c r="L490" t="n">
        <v>0.3448773598743131</v>
      </c>
      <c r="M490" s="4" t="n">
        <v>-3.992408091613568</v>
      </c>
      <c r="N490" t="n">
        <v>0.3351338399368353</v>
      </c>
      <c r="O490" s="4" t="n">
        <v>-2.825212980355908</v>
      </c>
      <c r="P490" t="n">
        <v>0.3312976774196731</v>
      </c>
      <c r="Q490" s="4" t="n">
        <v>-1.14466582004527</v>
      </c>
      <c r="R490" t="n">
        <v>0.3318457738058682</v>
      </c>
      <c r="S490" s="4" t="n">
        <v>0.1654392480092232</v>
      </c>
      <c r="T490" t="n">
        <v>0.3310133392316268</v>
      </c>
      <c r="U490" s="4" t="n">
        <v>-0.250849834456052</v>
      </c>
      <c r="V490" t="n">
        <v>0.3366003681477715</v>
      </c>
      <c r="W490" s="4" t="n">
        <v>1.687856123597237</v>
      </c>
      <c r="X490" t="n">
        <v>0.334838559430264</v>
      </c>
      <c r="Y490" s="4" t="n">
        <v>-0.5234125937539138</v>
      </c>
      <c r="Z490" t="n">
        <v>0.3423953310373671</v>
      </c>
      <c r="AA490" s="4" t="n">
        <v>2.25684031730428</v>
      </c>
      <c r="AB490" t="n">
        <v>0.3265524871714537</v>
      </c>
      <c r="AC490" s="4" t="n">
        <v>-4.627061887179879</v>
      </c>
      <c r="AD490" t="n">
        <v>0.33302</v>
      </c>
      <c r="AE490" s="4" t="n">
        <v>1.980543123271507</v>
      </c>
      <c r="AF490" s="2" t="n">
        <v>0.3337522655463359</v>
      </c>
      <c r="AG490" s="4" t="n">
        <v>0.7409010970980832</v>
      </c>
      <c r="AH490" t="n">
        <v>0.6479312747205636</v>
      </c>
      <c r="AI490" s="4" t="n">
        <v>-48.60257360726674</v>
      </c>
      <c r="AJ490" s="2" t="inlineStr">
        <is>
          <t>-</t>
        </is>
      </c>
      <c r="AK490" t="inlineStr">
        <is>
          <t>-</t>
        </is>
      </c>
      <c r="AL490" s="4" t="inlineStr">
        <is>
          <t>-</t>
        </is>
      </c>
      <c r="AM490" t="inlineStr">
        <is>
          <t>n/a (&gt;365d)</t>
        </is>
      </c>
    </row>
    <row r="491">
      <c r="A491" t="n">
        <v>490</v>
      </c>
      <c r="B491" t="n">
        <v>490</v>
      </c>
      <c r="C491" t="inlineStr">
        <is>
          <t>Lombard</t>
        </is>
      </c>
      <c r="D491" t="inlineStr">
        <is>
          <t>BARD</t>
        </is>
      </c>
      <c r="E491" t="inlineStr">
        <is>
          <t>lombard-protocol</t>
        </is>
      </c>
      <c r="F491" s="2" t="n">
        <v>0.111364</v>
      </c>
      <c r="G491" s="3" t="n">
        <v>44179095</v>
      </c>
      <c r="H491" s="3" t="n">
        <v>2148563</v>
      </c>
      <c r="I491" s="4" t="n">
        <v>5.62023</v>
      </c>
      <c r="J491" t="n">
        <v>0.137</v>
      </c>
      <c r="K491" s="4" t="n">
        <v>-7.681940700808621</v>
      </c>
      <c r="L491" t="n">
        <v>0.1238</v>
      </c>
      <c r="M491" s="4" t="n">
        <v>-9.635036496350377</v>
      </c>
      <c r="N491" t="n">
        <v>0.11</v>
      </c>
      <c r="O491" s="4" t="n">
        <v>-11.14701130856219</v>
      </c>
      <c r="P491" t="n">
        <v>0.1154</v>
      </c>
      <c r="Q491" s="4" t="n">
        <v>4.909090909090911</v>
      </c>
      <c r="R491" t="n">
        <v>0.1136</v>
      </c>
      <c r="S491" s="4" t="n">
        <v>-1.559792027729633</v>
      </c>
      <c r="T491" t="n">
        <v>0.1121</v>
      </c>
      <c r="U491" s="4" t="n">
        <v>-1.320422535211269</v>
      </c>
      <c r="V491" t="n">
        <v>0.1111</v>
      </c>
      <c r="W491" s="4" t="n">
        <v>-0.8920606601248892</v>
      </c>
      <c r="X491" t="n">
        <v>0.1116</v>
      </c>
      <c r="Y491" s="4" t="n">
        <v>0.4500450045004504</v>
      </c>
      <c r="Z491" t="n">
        <v>0.106</v>
      </c>
      <c r="AA491" s="4" t="n">
        <v>-5.017921146953412</v>
      </c>
      <c r="AB491" t="n">
        <v>0.1115</v>
      </c>
      <c r="AC491" s="4" t="n">
        <v>5.188679245283024</v>
      </c>
      <c r="AD491" t="n">
        <v>0.111364</v>
      </c>
      <c r="AE491" s="4" t="n">
        <v>-0.1219730941704011</v>
      </c>
      <c r="AF491" s="2" t="n">
        <v>0.1110377142857143</v>
      </c>
      <c r="AG491" s="4" t="n">
        <v>-3.78014359990096</v>
      </c>
      <c r="AH491" t="n">
        <v>0.6684</v>
      </c>
      <c r="AI491" s="4" t="n">
        <v>-83.33871932974266</v>
      </c>
      <c r="AJ491" s="2" t="n">
        <v>1.0458</v>
      </c>
      <c r="AK491" t="inlineStr">
        <is>
          <t>2025-09-18</t>
        </is>
      </c>
      <c r="AL491" s="4" t="n">
        <v>-89.35131000191241</v>
      </c>
      <c r="AM491" t="inlineStr">
        <is>
          <t>first-listing</t>
        </is>
      </c>
    </row>
    <row r="492">
      <c r="A492" t="n">
        <v>491</v>
      </c>
      <c r="B492" t="n">
        <v>491</v>
      </c>
      <c r="C492" t="inlineStr">
        <is>
          <t>EfficientFrontier</t>
        </is>
      </c>
      <c r="D492" t="inlineStr">
        <is>
          <t>SN53</t>
        </is>
      </c>
      <c r="E492" t="inlineStr">
        <is>
          <t>efficientfrontier</t>
        </is>
      </c>
      <c r="F492" s="2" t="n">
        <v>7.6</v>
      </c>
      <c r="G492" s="3" t="n">
        <v>44115246</v>
      </c>
      <c r="H492" s="3" t="n">
        <v>2537532</v>
      </c>
      <c r="I492" s="4" t="n">
        <v>-2.30001</v>
      </c>
      <c r="J492" t="n">
        <v>10.07993993934509</v>
      </c>
      <c r="K492" s="4" t="n">
        <v>-14.35330286900489</v>
      </c>
      <c r="L492" t="n">
        <v>9.82272951352391</v>
      </c>
      <c r="M492" s="4" t="n">
        <v>-2.551705936433317</v>
      </c>
      <c r="N492" t="n">
        <v>10.50627434718473</v>
      </c>
      <c r="O492" s="4" t="n">
        <v>6.958807454890384</v>
      </c>
      <c r="P492" t="n">
        <v>7.977898804408651</v>
      </c>
      <c r="Q492" s="4" t="n">
        <v>-24.06538663682987</v>
      </c>
      <c r="R492" t="n">
        <v>8.325314786561592</v>
      </c>
      <c r="S492" s="4" t="n">
        <v>4.354730370369643</v>
      </c>
      <c r="T492" t="n">
        <v>8.080736788766414</v>
      </c>
      <c r="U492" s="4" t="n">
        <v>-2.937762764117534</v>
      </c>
      <c r="V492" t="n">
        <v>8.268019064730938</v>
      </c>
      <c r="W492" s="4" t="n">
        <v>2.31763861217306</v>
      </c>
      <c r="X492" t="n">
        <v>8.635522548769528</v>
      </c>
      <c r="Y492" s="4" t="n">
        <v>4.444879494850914</v>
      </c>
      <c r="Z492" t="n">
        <v>7.960309703245313</v>
      </c>
      <c r="AA492" s="4" t="n">
        <v>-7.819015487608508</v>
      </c>
      <c r="AB492" t="n">
        <v>7.465289591014154</v>
      </c>
      <c r="AC492" s="4" t="n">
        <v>-6.218603681077203</v>
      </c>
      <c r="AD492" t="n">
        <v>7.6</v>
      </c>
      <c r="AE492" s="4" t="n">
        <v>1.804490064899746</v>
      </c>
      <c r="AF492" s="2" t="n">
        <v>8.047884640441135</v>
      </c>
      <c r="AG492" s="4" t="n">
        <v>0.8772464748964787</v>
      </c>
      <c r="AH492" t="n">
        <v>3.198358349476864</v>
      </c>
      <c r="AI492" s="4" t="n">
        <v>137.6219037883321</v>
      </c>
      <c r="AJ492" s="2" t="inlineStr">
        <is>
          <t>-</t>
        </is>
      </c>
      <c r="AK492" t="inlineStr">
        <is>
          <t>-</t>
        </is>
      </c>
      <c r="AL492" s="4" t="inlineStr">
        <is>
          <t>-</t>
        </is>
      </c>
      <c r="AM492" t="inlineStr">
        <is>
          <t>no-exchange-pair</t>
        </is>
      </c>
    </row>
    <row r="493">
      <c r="A493" t="n">
        <v>492</v>
      </c>
      <c r="B493" t="n">
        <v>492</v>
      </c>
      <c r="C493" t="inlineStr">
        <is>
          <t>NVIDIA (bStocks Tokenized Stock)</t>
        </is>
      </c>
      <c r="D493" t="inlineStr">
        <is>
          <t>NVDAB</t>
        </is>
      </c>
      <c r="E493" t="inlineStr">
        <is>
          <t>nvidia-bstocks</t>
        </is>
      </c>
      <c r="F493" s="2" t="n">
        <v>205.61</v>
      </c>
      <c r="G493" s="3" t="n">
        <v>44086047</v>
      </c>
      <c r="H493" s="3" t="n">
        <v>28262735</v>
      </c>
      <c r="I493" s="4" t="n">
        <v>-1.93846</v>
      </c>
      <c r="J493" t="n">
        <v>234.94</v>
      </c>
      <c r="K493" s="4" t="n">
        <v>4.664320399162471</v>
      </c>
      <c r="L493" t="n">
        <v>230.6</v>
      </c>
      <c r="M493" s="4" t="n">
        <v>-1.847280156635738</v>
      </c>
      <c r="N493" t="n">
        <v>212.3112315386447</v>
      </c>
      <c r="O493" s="4" t="n">
        <v>-7.930949029208712</v>
      </c>
      <c r="P493" t="n">
        <v>212.1619629061408</v>
      </c>
      <c r="Q493" s="4" t="n">
        <v>-0.07030651719275255</v>
      </c>
      <c r="R493" t="n">
        <v>213.2559517216654</v>
      </c>
      <c r="S493" s="4" t="n">
        <v>0.5156385247097822</v>
      </c>
      <c r="T493" t="n">
        <v>216.338125259599</v>
      </c>
      <c r="U493" s="4" t="n">
        <v>1.445293091728743</v>
      </c>
      <c r="V493" t="n">
        <v>217.7970311268474</v>
      </c>
      <c r="W493" s="4" t="n">
        <v>0.6743637375509908</v>
      </c>
      <c r="X493" t="n">
        <v>213.9136208967711</v>
      </c>
      <c r="Y493" s="4" t="n">
        <v>-1.783040939531715</v>
      </c>
      <c r="Z493" t="n">
        <v>210.6511850601157</v>
      </c>
      <c r="AA493" s="4" t="n">
        <v>-1.525118327191372</v>
      </c>
      <c r="AB493" t="n">
        <v>204.7864930342421</v>
      </c>
      <c r="AC493" s="4" t="n">
        <v>-2.784077395149684</v>
      </c>
      <c r="AD493" t="n">
        <v>205.61</v>
      </c>
      <c r="AE493" s="4" t="n">
        <v>0.4021295318633162</v>
      </c>
      <c r="AF493" s="2" t="n">
        <v>211.7646295856058</v>
      </c>
      <c r="AG493" s="4" t="n">
        <v>-0.1872783014883725</v>
      </c>
      <c r="AH493" t="inlineStr">
        <is>
          <t>-</t>
        </is>
      </c>
      <c r="AI493" s="4" t="inlineStr">
        <is>
          <t>-</t>
        </is>
      </c>
      <c r="AJ493" s="2" t="n">
        <v>205.61</v>
      </c>
      <c r="AK493" t="inlineStr">
        <is>
          <t>2026-06-11</t>
        </is>
      </c>
      <c r="AL493" s="4" t="n">
        <v>0</v>
      </c>
      <c r="AM493" t="inlineStr">
        <is>
          <t>first-listing</t>
        </is>
      </c>
    </row>
    <row r="494">
      <c r="A494" t="n">
        <v>493</v>
      </c>
      <c r="B494" t="n">
        <v>493</v>
      </c>
      <c r="C494" t="inlineStr">
        <is>
          <t>ALEO</t>
        </is>
      </c>
      <c r="D494" t="inlineStr">
        <is>
          <t>ALEO</t>
        </is>
      </c>
      <c r="E494" t="inlineStr">
        <is>
          <t>aleo</t>
        </is>
      </c>
      <c r="F494" s="2" t="n">
        <v>0.02875492</v>
      </c>
      <c r="G494" s="3" t="n">
        <v>44054010</v>
      </c>
      <c r="H494" s="3" t="n">
        <v>845246</v>
      </c>
      <c r="I494" s="4" t="n">
        <v>-0.6664099999999999</v>
      </c>
      <c r="J494" t="n">
        <v>0.0301</v>
      </c>
      <c r="K494" s="4" t="n">
        <v>13.49924585218703</v>
      </c>
      <c r="L494" t="n">
        <v>0.03605</v>
      </c>
      <c r="M494" s="4" t="n">
        <v>19.76744186046512</v>
      </c>
      <c r="N494" t="n">
        <v>0.05136</v>
      </c>
      <c r="O494" s="4" t="n">
        <v>42.46879334257977</v>
      </c>
      <c r="P494" t="n">
        <v>0.03278</v>
      </c>
      <c r="Q494" s="4" t="n">
        <v>-36.1760124610592</v>
      </c>
      <c r="R494" t="n">
        <v>0.0338</v>
      </c>
      <c r="S494" s="4" t="n">
        <v>3.111653447223917</v>
      </c>
      <c r="T494" t="n">
        <v>0.03228</v>
      </c>
      <c r="U494" s="4" t="n">
        <v>-4.497041420118324</v>
      </c>
      <c r="V494" t="n">
        <v>0.0309</v>
      </c>
      <c r="W494" s="4" t="n">
        <v>-4.275092936802983</v>
      </c>
      <c r="X494" t="n">
        <v>0.03078</v>
      </c>
      <c r="Y494" s="4" t="n">
        <v>-0.3883495145631134</v>
      </c>
      <c r="Z494" t="n">
        <v>0.0291</v>
      </c>
      <c r="AA494" s="4" t="n">
        <v>-5.458089668615976</v>
      </c>
      <c r="AB494" t="n">
        <v>0.02871</v>
      </c>
      <c r="AC494" s="4" t="n">
        <v>-1.340206185567015</v>
      </c>
      <c r="AD494" t="n">
        <v>0.02875492</v>
      </c>
      <c r="AE494" s="4" t="n">
        <v>0.1564611633577164</v>
      </c>
      <c r="AF494" s="2" t="n">
        <v>0.03061784571428572</v>
      </c>
      <c r="AG494" s="4" t="n">
        <v>-6.595955722130206</v>
      </c>
      <c r="AH494" t="n">
        <v>0.2407</v>
      </c>
      <c r="AI494" s="4" t="n">
        <v>-88.05362692147902</v>
      </c>
      <c r="AJ494" s="2" t="n">
        <v>3.3551</v>
      </c>
      <c r="AK494" t="inlineStr">
        <is>
          <t>2024-09-18</t>
        </is>
      </c>
      <c r="AL494" s="4" t="n">
        <v>-99.1429489433996</v>
      </c>
      <c r="AM494" t="inlineStr">
        <is>
          <t>first-listing</t>
        </is>
      </c>
    </row>
    <row r="495">
      <c r="A495" t="n">
        <v>494</v>
      </c>
      <c r="B495" t="n">
        <v>495</v>
      </c>
      <c r="C495" t="inlineStr">
        <is>
          <t>Polymesh</t>
        </is>
      </c>
      <c r="D495" t="inlineStr">
        <is>
          <t>POLYX</t>
        </is>
      </c>
      <c r="E495" t="inlineStr">
        <is>
          <t>polymesh</t>
        </is>
      </c>
      <c r="F495" s="2" t="n">
        <v>0.03297234</v>
      </c>
      <c r="G495" s="3" t="n">
        <v>43994499</v>
      </c>
      <c r="H495" s="3" t="n">
        <v>1211116</v>
      </c>
      <c r="I495" s="4" t="n">
        <v>2.96486</v>
      </c>
      <c r="J495" t="n">
        <v>0.0425</v>
      </c>
      <c r="K495" s="4" t="n">
        <v>-8.008658008657999</v>
      </c>
      <c r="L495" t="n">
        <v>0.041</v>
      </c>
      <c r="M495" s="4" t="n">
        <v>-3.529411764705885</v>
      </c>
      <c r="N495" t="n">
        <v>0.0351</v>
      </c>
      <c r="O495" s="4" t="n">
        <v>-14.39024390243903</v>
      </c>
      <c r="P495" t="n">
        <v>0.0345</v>
      </c>
      <c r="Q495" s="4" t="n">
        <v>-1.709401709401699</v>
      </c>
      <c r="R495" t="n">
        <v>0.0333</v>
      </c>
      <c r="S495" s="4" t="n">
        <v>-3.478260869565216</v>
      </c>
      <c r="T495" t="n">
        <v>0.0337</v>
      </c>
      <c r="U495" s="4" t="n">
        <v>1.201201201201194</v>
      </c>
      <c r="V495" t="n">
        <v>0.0331</v>
      </c>
      <c r="W495" s="4" t="n">
        <v>-1.780415430267072</v>
      </c>
      <c r="X495" t="n">
        <v>0.0331</v>
      </c>
      <c r="Y495" s="4" t="n">
        <v>0</v>
      </c>
      <c r="Z495" t="n">
        <v>0.0323</v>
      </c>
      <c r="AA495" s="4" t="n">
        <v>-2.416918429003006</v>
      </c>
      <c r="AB495" t="n">
        <v>0.0328</v>
      </c>
      <c r="AC495" s="4" t="n">
        <v>1.547987616099072</v>
      </c>
      <c r="AD495" t="n">
        <v>0.03297234</v>
      </c>
      <c r="AE495" s="4" t="n">
        <v>0.5254268292682926</v>
      </c>
      <c r="AF495" s="2" t="n">
        <v>0.03303890571428571</v>
      </c>
      <c r="AG495" s="4" t="n">
        <v>-4.235055900621147</v>
      </c>
      <c r="AH495" t="n">
        <v>0.0809</v>
      </c>
      <c r="AI495" s="4" t="n">
        <v>-59.24309023485785</v>
      </c>
      <c r="AJ495" s="2" t="n">
        <v>0.3326</v>
      </c>
      <c r="AK495" t="inlineStr">
        <is>
          <t>2022-10-17</t>
        </is>
      </c>
      <c r="AL495" s="4" t="n">
        <v>-90.08648827420325</v>
      </c>
      <c r="AM495" t="inlineStr">
        <is>
          <t>first-listing</t>
        </is>
      </c>
    </row>
    <row r="496">
      <c r="A496" t="n">
        <v>495</v>
      </c>
      <c r="B496" t="n">
        <v>494</v>
      </c>
      <c r="C496" t="inlineStr">
        <is>
          <t>BIM</t>
        </is>
      </c>
      <c r="D496" t="inlineStr">
        <is>
          <t>BIM</t>
        </is>
      </c>
      <c r="E496" t="inlineStr">
        <is>
          <t>bim-2</t>
        </is>
      </c>
      <c r="F496" s="2" t="n">
        <v>1.47</v>
      </c>
      <c r="G496" s="3" t="n">
        <v>43985492</v>
      </c>
      <c r="H496" s="3" t="n">
        <v>215708</v>
      </c>
      <c r="I496" s="4" t="n">
        <v>-0.50906</v>
      </c>
      <c r="J496" t="n">
        <v>1.745065385661044</v>
      </c>
      <c r="K496" s="4" t="n">
        <v>-0.7081511728036413</v>
      </c>
      <c r="L496" t="n">
        <v>1.623274229619729</v>
      </c>
      <c r="M496" s="4" t="n">
        <v>-6.979174364585744</v>
      </c>
      <c r="N496" t="n">
        <v>1.561042336312344</v>
      </c>
      <c r="O496" s="4" t="n">
        <v>-3.833726438321151</v>
      </c>
      <c r="P496" t="n">
        <v>1.528209133950803</v>
      </c>
      <c r="Q496" s="4" t="n">
        <v>-2.103287117702555</v>
      </c>
      <c r="R496" t="n">
        <v>1.53085865529278</v>
      </c>
      <c r="S496" s="4" t="n">
        <v>0.1733742642361486</v>
      </c>
      <c r="T496" t="n">
        <v>1.512884727020251</v>
      </c>
      <c r="U496" s="4" t="n">
        <v>-1.174107629753169</v>
      </c>
      <c r="V496" t="n">
        <v>1.534528780850876</v>
      </c>
      <c r="W496" s="4" t="n">
        <v>1.430647916795038</v>
      </c>
      <c r="X496" t="n">
        <v>1.5449648831781</v>
      </c>
      <c r="Y496" s="4" t="n">
        <v>0.6800851477961355</v>
      </c>
      <c r="Z496" t="n">
        <v>1.484794152242245</v>
      </c>
      <c r="AA496" s="4" t="n">
        <v>-3.894634214085168</v>
      </c>
      <c r="AB496" t="n">
        <v>1.461211013423977</v>
      </c>
      <c r="AC496" s="4" t="n">
        <v>-1.588310324542555</v>
      </c>
      <c r="AD496" t="n">
        <v>1.47</v>
      </c>
      <c r="AE496" s="4" t="n">
        <v>0.6014864721986944</v>
      </c>
      <c r="AF496" s="2" t="n">
        <v>1.50560603028689</v>
      </c>
      <c r="AG496" s="4" t="n">
        <v>-1.479058275582917</v>
      </c>
      <c r="AH496" t="n">
        <v>2.345183994919447</v>
      </c>
      <c r="AI496" s="4" t="n">
        <v>-37.3183510042464</v>
      </c>
      <c r="AJ496" s="2" t="inlineStr">
        <is>
          <t>-</t>
        </is>
      </c>
      <c r="AK496" t="inlineStr">
        <is>
          <t>-</t>
        </is>
      </c>
      <c r="AL496" s="4" t="inlineStr">
        <is>
          <t>-</t>
        </is>
      </c>
      <c r="AM496" t="inlineStr">
        <is>
          <t>n/a (&gt;365d)</t>
        </is>
      </c>
    </row>
    <row r="497">
      <c r="A497" t="n">
        <v>496</v>
      </c>
      <c r="B497" t="n">
        <v>496</v>
      </c>
      <c r="C497" t="inlineStr">
        <is>
          <t>Allora</t>
        </is>
      </c>
      <c r="D497" t="inlineStr">
        <is>
          <t>ALLO</t>
        </is>
      </c>
      <c r="E497" t="inlineStr">
        <is>
          <t>allora</t>
        </is>
      </c>
      <c r="F497" s="2" t="n">
        <v>0.171204</v>
      </c>
      <c r="G497" s="3" t="n">
        <v>43700833</v>
      </c>
      <c r="H497" s="3" t="n">
        <v>3145350</v>
      </c>
      <c r="I497" s="4" t="n">
        <v>-2.69714</v>
      </c>
      <c r="J497" t="n">
        <v>0.2664</v>
      </c>
      <c r="K497" s="4" t="n">
        <v>-9.233390119250412</v>
      </c>
      <c r="L497" t="n">
        <v>0.2467</v>
      </c>
      <c r="M497" s="4" t="n">
        <v>-7.394894894894903</v>
      </c>
      <c r="N497" t="n">
        <v>0.21586</v>
      </c>
      <c r="O497" s="4" t="n">
        <v>-12.50101337657074</v>
      </c>
      <c r="P497" t="n">
        <v>0.18744</v>
      </c>
      <c r="Q497" s="4" t="n">
        <v>-13.16594088761234</v>
      </c>
      <c r="R497" t="n">
        <v>0.18154</v>
      </c>
      <c r="S497" s="4" t="n">
        <v>-3.147673922321804</v>
      </c>
      <c r="T497" t="n">
        <v>0.18533</v>
      </c>
      <c r="U497" s="4" t="n">
        <v>2.08769417208328</v>
      </c>
      <c r="V497" t="n">
        <v>0.18791</v>
      </c>
      <c r="W497" s="4" t="n">
        <v>1.392111368909512</v>
      </c>
      <c r="X497" t="n">
        <v>0.18636</v>
      </c>
      <c r="Y497" s="4" t="n">
        <v>-0.8248629663136586</v>
      </c>
      <c r="Z497" t="n">
        <v>0.1762</v>
      </c>
      <c r="AA497" s="4" t="n">
        <v>-5.451813693925737</v>
      </c>
      <c r="AB497" t="n">
        <v>0.17136</v>
      </c>
      <c r="AC497" s="4" t="n">
        <v>-2.746878547105553</v>
      </c>
      <c r="AD497" t="n">
        <v>0.171204</v>
      </c>
      <c r="AE497" s="4" t="n">
        <v>-0.09103641456583639</v>
      </c>
      <c r="AF497" s="2" t="n">
        <v>0.1799862857142857</v>
      </c>
      <c r="AG497" s="4" t="n">
        <v>-3.976586793488202</v>
      </c>
      <c r="AH497" t="inlineStr">
        <is>
          <t>-</t>
        </is>
      </c>
      <c r="AI497" s="4" t="inlineStr">
        <is>
          <t>-</t>
        </is>
      </c>
      <c r="AJ497" s="2" t="n">
        <v>0.4703</v>
      </c>
      <c r="AK497" t="inlineStr">
        <is>
          <t>2025-11-11</t>
        </is>
      </c>
      <c r="AL497" s="4" t="n">
        <v>-63.59685307250692</v>
      </c>
      <c r="AM497" t="inlineStr">
        <is>
          <t>first-listing</t>
        </is>
      </c>
    </row>
    <row r="498">
      <c r="A498" t="n">
        <v>497</v>
      </c>
      <c r="B498" t="n">
        <v>497</v>
      </c>
      <c r="C498" t="inlineStr">
        <is>
          <t>Aztec</t>
        </is>
      </c>
      <c r="D498" t="inlineStr">
        <is>
          <t>AZTEC</t>
        </is>
      </c>
      <c r="E498" t="inlineStr">
        <is>
          <t>aztec</t>
        </is>
      </c>
      <c r="F498" s="2" t="n">
        <v>0.01454326</v>
      </c>
      <c r="G498" s="3" t="n">
        <v>43586361</v>
      </c>
      <c r="H498" s="3" t="n">
        <v>3745830</v>
      </c>
      <c r="I498" s="4" t="n">
        <v>-5.3295</v>
      </c>
      <c r="J498" t="n">
        <v>0.01701</v>
      </c>
      <c r="K498" s="4" t="n">
        <v>-0.2930832356389095</v>
      </c>
      <c r="L498" t="n">
        <v>0.01735</v>
      </c>
      <c r="M498" s="4" t="n">
        <v>1.998824221046443</v>
      </c>
      <c r="N498" t="n">
        <v>0.01893</v>
      </c>
      <c r="O498" s="4" t="n">
        <v>9.106628242074917</v>
      </c>
      <c r="P498" t="n">
        <v>0.01667</v>
      </c>
      <c r="Q498" s="4" t="n">
        <v>-11.93872160591653</v>
      </c>
      <c r="R498" t="n">
        <v>0.01638</v>
      </c>
      <c r="S498" s="4" t="n">
        <v>-1.739652069586095</v>
      </c>
      <c r="T498" t="n">
        <v>0.01652</v>
      </c>
      <c r="U498" s="4" t="n">
        <v>0.8547008547008622</v>
      </c>
      <c r="V498" t="n">
        <v>0.01797</v>
      </c>
      <c r="W498" s="4" t="n">
        <v>8.7772397094431</v>
      </c>
      <c r="X498" t="n">
        <v>0.017</v>
      </c>
      <c r="Y498" s="4" t="n">
        <v>-5.397885364496376</v>
      </c>
      <c r="Z498" t="n">
        <v>0.01536</v>
      </c>
      <c r="AA498" s="4" t="n">
        <v>-9.647058823529415</v>
      </c>
      <c r="AB498" t="n">
        <v>0.01453</v>
      </c>
      <c r="AC498" s="4" t="n">
        <v>-5.403645833333339</v>
      </c>
      <c r="AD498" t="n">
        <v>0.01454326</v>
      </c>
      <c r="AE498" s="4" t="n">
        <v>0.09125946317963557</v>
      </c>
      <c r="AF498" s="2" t="n">
        <v>0.01604332285714286</v>
      </c>
      <c r="AG498" s="4" t="n">
        <v>-3.759310994943863</v>
      </c>
      <c r="AH498" t="inlineStr">
        <is>
          <t>-</t>
        </is>
      </c>
      <c r="AI498" s="4" t="inlineStr">
        <is>
          <t>-</t>
        </is>
      </c>
      <c r="AJ498" s="2" t="n">
        <v>0.02046</v>
      </c>
      <c r="AK498" t="inlineStr">
        <is>
          <t>2026-02-12</t>
        </is>
      </c>
      <c r="AL498" s="4" t="n">
        <v>-28.91857282502443</v>
      </c>
      <c r="AM498" t="inlineStr">
        <is>
          <t>first-listing</t>
        </is>
      </c>
    </row>
    <row r="499">
      <c r="A499" t="n">
        <v>498</v>
      </c>
      <c r="B499" t="n">
        <v>499</v>
      </c>
      <c r="C499" t="inlineStr">
        <is>
          <t>affine</t>
        </is>
      </c>
      <c r="D499" t="inlineStr">
        <is>
          <t>SN120</t>
        </is>
      </c>
      <c r="E499" t="inlineStr">
        <is>
          <t>affine</t>
        </is>
      </c>
      <c r="F499" s="2" t="n">
        <v>9.85</v>
      </c>
      <c r="G499" s="3" t="n">
        <v>43406680</v>
      </c>
      <c r="H499" s="3" t="n">
        <v>84212</v>
      </c>
      <c r="I499" s="4" t="n">
        <v>0.41169</v>
      </c>
      <c r="J499" t="n">
        <v>13.53795339727514</v>
      </c>
      <c r="K499" s="4" t="n">
        <v>-8.17439836148769</v>
      </c>
      <c r="L499" t="n">
        <v>12.36822759586172</v>
      </c>
      <c r="M499" s="4" t="n">
        <v>-8.640344423469916</v>
      </c>
      <c r="N499" t="n">
        <v>11.42316705751875</v>
      </c>
      <c r="O499" s="4" t="n">
        <v>-7.6410345056973</v>
      </c>
      <c r="P499" t="n">
        <v>10.42787698380128</v>
      </c>
      <c r="Q499" s="4" t="n">
        <v>-8.712908326613094</v>
      </c>
      <c r="R499" t="n">
        <v>10.51205234696295</v>
      </c>
      <c r="S499" s="4" t="n">
        <v>0.8072147695300778</v>
      </c>
      <c r="T499" t="n">
        <v>10.78643404662212</v>
      </c>
      <c r="U499" s="4" t="n">
        <v>2.610162988186065</v>
      </c>
      <c r="V499" t="n">
        <v>11.02496353642785</v>
      </c>
      <c r="W499" s="4" t="n">
        <v>2.211384121710064</v>
      </c>
      <c r="X499" t="n">
        <v>10.75705439931824</v>
      </c>
      <c r="Y499" s="4" t="n">
        <v>-2.430022886011399</v>
      </c>
      <c r="Z499" t="n">
        <v>9.962835645725265</v>
      </c>
      <c r="AA499" s="4" t="n">
        <v>-7.383236377825819</v>
      </c>
      <c r="AB499" t="n">
        <v>9.703064142026587</v>
      </c>
      <c r="AC499" s="4" t="n">
        <v>-2.607405290381737</v>
      </c>
      <c r="AD499" t="n">
        <v>9.85</v>
      </c>
      <c r="AE499" s="4" t="n">
        <v>1.51432429820796</v>
      </c>
      <c r="AF499" s="2" t="n">
        <v>10.370914873869</v>
      </c>
      <c r="AG499" s="4" t="n">
        <v>-0.5462483880540812</v>
      </c>
      <c r="AH499" t="n">
        <v>22.96123156381482</v>
      </c>
      <c r="AI499" s="4" t="n">
        <v>-57.10160418606265</v>
      </c>
      <c r="AJ499" s="2" t="inlineStr">
        <is>
          <t>-</t>
        </is>
      </c>
      <c r="AK499" t="inlineStr">
        <is>
          <t>-</t>
        </is>
      </c>
      <c r="AL499" s="4" t="inlineStr">
        <is>
          <t>-</t>
        </is>
      </c>
      <c r="AM499" t="inlineStr">
        <is>
          <t>no-exchange-pair</t>
        </is>
      </c>
    </row>
    <row r="500">
      <c r="A500" t="n">
        <v>499</v>
      </c>
      <c r="B500" t="n">
        <v>498</v>
      </c>
      <c r="C500" t="inlineStr">
        <is>
          <t>BOOK OF MEME</t>
        </is>
      </c>
      <c r="D500" t="inlineStr">
        <is>
          <t>BOME</t>
        </is>
      </c>
      <c r="E500" t="inlineStr">
        <is>
          <t>book-of-meme</t>
        </is>
      </c>
      <c r="F500" s="2" t="n">
        <v>0.00062917</v>
      </c>
      <c r="G500" s="3" t="n">
        <v>43405969</v>
      </c>
      <c r="H500" s="3" t="n">
        <v>11870677</v>
      </c>
      <c r="I500" s="4" t="n">
        <v>6.55066</v>
      </c>
      <c r="J500" t="n">
        <v>0.001009</v>
      </c>
      <c r="K500" s="4" t="n">
        <v>-2.398916618301429</v>
      </c>
      <c r="L500" t="n">
        <v>0.0010425</v>
      </c>
      <c r="M500" s="4" t="n">
        <v>3.320118929633312</v>
      </c>
      <c r="N500" t="n">
        <v>0.00066981</v>
      </c>
      <c r="O500" s="4" t="n">
        <v>-35.74964028776979</v>
      </c>
      <c r="P500" t="n">
        <v>0.0006334</v>
      </c>
      <c r="Q500" s="4" t="n">
        <v>-5.435869873546224</v>
      </c>
      <c r="R500" t="n">
        <v>0.0006187</v>
      </c>
      <c r="S500" s="4" t="n">
        <v>-2.320808335964632</v>
      </c>
      <c r="T500" t="n">
        <v>0.0006226</v>
      </c>
      <c r="U500" s="4" t="n">
        <v>0.630353967997403</v>
      </c>
      <c r="V500" t="n">
        <v>0.0006354</v>
      </c>
      <c r="W500" s="4" t="n">
        <v>2.055894635399951</v>
      </c>
      <c r="X500" t="n">
        <v>0.0006458</v>
      </c>
      <c r="Y500" s="4" t="n">
        <v>1.636764242996526</v>
      </c>
      <c r="Z500" t="n">
        <v>0.0005941</v>
      </c>
      <c r="AA500" s="4" t="n">
        <v>-8.005574481263551</v>
      </c>
      <c r="AB500" t="n">
        <v>0.0006316</v>
      </c>
      <c r="AC500" s="4" t="n">
        <v>6.312068675307186</v>
      </c>
      <c r="AD500" t="n">
        <v>0.00062917</v>
      </c>
      <c r="AE500" s="4" t="n">
        <v>-0.384737175427484</v>
      </c>
      <c r="AF500" s="2" t="n">
        <v>0.0006253385714285714</v>
      </c>
      <c r="AG500" s="4" t="n">
        <v>-1.272723171996943</v>
      </c>
      <c r="AH500" t="n">
        <v>0.0009779999999999999</v>
      </c>
      <c r="AI500" s="4" t="n">
        <v>-35.66768916155419</v>
      </c>
      <c r="AJ500" s="2" t="n">
        <v>0.02079</v>
      </c>
      <c r="AK500" t="inlineStr">
        <is>
          <t>2024-03-16</t>
        </is>
      </c>
      <c r="AL500" s="4" t="n">
        <v>-96.97368927368927</v>
      </c>
      <c r="AM500" t="inlineStr">
        <is>
          <t>first-listing</t>
        </is>
      </c>
    </row>
    <row r="501">
      <c r="A501" t="n">
        <v>500</v>
      </c>
      <c r="B501" t="n">
        <v>500</v>
      </c>
      <c r="C501" t="inlineStr">
        <is>
          <t>Brett</t>
        </is>
      </c>
      <c r="D501" t="inlineStr">
        <is>
          <t>BRETT</t>
        </is>
      </c>
      <c r="E501" t="inlineStr">
        <is>
          <t>based-brett</t>
        </is>
      </c>
      <c r="F501" s="2" t="n">
        <v>0.00437924</v>
      </c>
      <c r="G501" s="3" t="n">
        <v>43397868</v>
      </c>
      <c r="H501" s="3" t="n">
        <v>5813920</v>
      </c>
      <c r="I501" s="4" t="n">
        <v>2.59621</v>
      </c>
      <c r="J501" t="n">
        <v>0.005858</v>
      </c>
      <c r="K501" s="4" t="n">
        <v>-3.077432164129708</v>
      </c>
      <c r="L501" t="n">
        <v>0.005987</v>
      </c>
      <c r="M501" s="4" t="n">
        <v>2.202116763400474</v>
      </c>
      <c r="N501" t="n">
        <v>0.004674</v>
      </c>
      <c r="O501" s="4" t="n">
        <v>-21.93085017537999</v>
      </c>
      <c r="P501" t="n">
        <v>0.004793</v>
      </c>
      <c r="Q501" s="4" t="n">
        <v>2.545999144201972</v>
      </c>
      <c r="R501" t="n">
        <v>0.004664</v>
      </c>
      <c r="S501" s="4" t="n">
        <v>-2.691424994784073</v>
      </c>
      <c r="T501" t="n">
        <v>0.004594</v>
      </c>
      <c r="U501" s="4" t="n">
        <v>-1.500857632933099</v>
      </c>
      <c r="V501" t="n">
        <v>0.004675</v>
      </c>
      <c r="W501" s="4" t="n">
        <v>1.763169351327826</v>
      </c>
      <c r="X501" t="n">
        <v>0.004849</v>
      </c>
      <c r="Y501" s="4" t="n">
        <v>3.721925133689832</v>
      </c>
      <c r="Z501" t="n">
        <v>0.004284</v>
      </c>
      <c r="AA501" s="4" t="n">
        <v>-11.65188698700764</v>
      </c>
      <c r="AB501" t="n">
        <v>0.004408</v>
      </c>
      <c r="AC501" s="4" t="n">
        <v>2.894491129785247</v>
      </c>
      <c r="AD501" t="n">
        <v>0.00437924</v>
      </c>
      <c r="AE501" s="4" t="n">
        <v>-0.6524500907440836</v>
      </c>
      <c r="AF501" s="2" t="n">
        <v>0.004550462857142857</v>
      </c>
      <c r="AG501" s="4" t="n">
        <v>-5.060236654645186</v>
      </c>
      <c r="AH501" t="n">
        <v>0.02691</v>
      </c>
      <c r="AI501" s="4" t="n">
        <v>-83.72634708286883</v>
      </c>
      <c r="AJ501" s="2" t="n">
        <v>0.04542</v>
      </c>
      <c r="AK501" t="inlineStr">
        <is>
          <t>2024-03-25</t>
        </is>
      </c>
      <c r="AL501" s="4" t="n">
        <v>-90.35834434169969</v>
      </c>
      <c r="AM501" t="inlineStr">
        <is>
          <t>first-listing</t>
        </is>
      </c>
    </row>
  </sheetData>
  <autoFilter ref="A1:AM501"/>
  <conditionalFormatting sqref="I2:I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2:K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2:M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O2:O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Q2:Q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S2:S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U2:U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W2:W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Y2:Y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AA2:AA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AC2:AC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AE2:AE50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AG2:AG50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I2:AI501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AL2:AL501">
    <cfRule type="cellIs" priority="29" operator="greaterThan" dxfId="0">
      <formula>0</formula>
    </cfRule>
    <cfRule type="cellIs" priority="30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 outlineLevelCol="0"/>
  <cols>
    <col width="32" customWidth="1" min="1" max="1"/>
    <col width="110" customWidth="1" min="2" max="2"/>
  </cols>
  <sheetData>
    <row r="1">
      <c r="A1" s="5" t="inlineStr">
        <is>
          <t>Top 500 Crypto</t>
        </is>
      </c>
      <c r="B1" s="6" t="inlineStr">
        <is>
          <t>Sumber: CoinGecko Free API (daftar top 500, harga live, market cap, sparkline 7 hari) + Binance public API (riwayat harga harian &amp; harga listing pertama).</t>
        </is>
      </c>
    </row>
    <row r="2">
      <c r="A2" s="5" t="inlineStr">
        <is>
          <t>Dibuat (UTC)</t>
        </is>
      </c>
      <c r="B2" s="6" t="inlineStr">
        <is>
          <t>2026-10-31T00:14:25+00:00</t>
        </is>
      </c>
    </row>
    <row r="3">
      <c r="A3" s="5" t="inlineStr">
        <is>
          <t>Update terakhir dari API (UTC)</t>
        </is>
      </c>
      <c r="B3" s="6" t="inlineStr">
        <is>
          <t>2026-10-31T00:10:01+00:00</t>
        </is>
      </c>
    </row>
    <row r="4">
      <c r="A4" s="5" t="inlineStr">
        <is>
          <t>Jumlah coin</t>
        </is>
      </c>
      <c r="B4" s="6" t="inlineStr">
        <is>
          <t>500</t>
        </is>
      </c>
    </row>
    <row r="5">
      <c r="A5" s="5" t="inlineStr"/>
      <c r="B5" s="6" t="inlineStr"/>
    </row>
    <row r="6">
      <c r="A6" s="7" t="inlineStr">
        <is>
          <t>Definisi kolom</t>
        </is>
      </c>
      <c r="B6" s="6" t="inlineStr"/>
    </row>
    <row r="7">
      <c r="A7" s="5" t="inlineStr">
        <is>
          <t>Current Price</t>
        </is>
      </c>
      <c r="B7" s="6" t="inlineStr">
        <is>
          <t>Harga live saat file dibuat (CoinGecko).</t>
        </is>
      </c>
    </row>
    <row r="8">
      <c r="A8" s="5" t="inlineStr">
        <is>
          <t>Week 1..Week 4</t>
        </is>
      </c>
      <c r="B8" s="6" t="inlineStr">
        <is>
          <t>Harga penutupan 4 minggu terakhir: Week 1 = 4 minggu lalu (-28 hari), Week 4 = minggu lalu (-7 hari).</t>
        </is>
      </c>
    </row>
    <row r="9">
      <c r="A9" s="5" t="inlineStr">
        <is>
          <t>Week n %</t>
        </is>
      </c>
      <c r="B9" s="6" t="inlineStr">
        <is>
          <t>Perubahan harga penutupan minggu itu dibanding harga penutupan minggu sebelumnya.</t>
        </is>
      </c>
    </row>
    <row r="10">
      <c r="A10" s="5" t="inlineStr">
        <is>
          <t>Monday..Sunday</t>
        </is>
      </c>
      <c r="B10" s="6" t="inlineStr">
        <is>
          <t>Harga penutupan tiap hari pada 7 hari terakhir (hari terakhir = hari ini, masih berjalan).</t>
        </is>
      </c>
    </row>
    <row r="11">
      <c r="A11" s="5" t="inlineStr">
        <is>
          <t>Hari %</t>
        </is>
      </c>
      <c r="B11" s="6" t="inlineStr">
        <is>
          <t>Perubahan harga penutupan hari itu dibanding hari sebelumnya.</t>
        </is>
      </c>
    </row>
    <row r="12">
      <c r="A12" s="5" t="inlineStr">
        <is>
          <t>Last 7 Days Average</t>
        </is>
      </c>
      <c r="B12" s="6" t="inlineStr">
        <is>
          <t>Rata-rata harga penutupan 7 hari terakhir (butuh minimal 5 hari data).</t>
        </is>
      </c>
    </row>
    <row r="13">
      <c r="A13" s="5" t="inlineStr">
        <is>
          <t>Avg vs Week Opening %</t>
        </is>
      </c>
      <c r="B13" s="6" t="inlineStr">
        <is>
          <t>Rata-rata 7 hari dibanding harga penutupan hari ke-8 (-7 hari) sebagai pembukaan minggu.</t>
        </is>
      </c>
    </row>
    <row r="14">
      <c r="A14" s="5" t="inlineStr">
        <is>
          <t>Price 1 Year Ago</t>
        </is>
      </c>
      <c r="B14" s="6" t="inlineStr">
        <is>
          <t>Harga penutupan pada 365 hari lalu (toleransi 7 hari ke belakang).</t>
        </is>
      </c>
    </row>
    <row r="15">
      <c r="A15" s="5" t="inlineStr">
        <is>
          <t>Today vs 1 Year Ago %</t>
        </is>
      </c>
      <c r="B15" s="6" t="inlineStr">
        <is>
          <t>Harga hari ini dibanding harga 1 tahun lalu.</t>
        </is>
      </c>
    </row>
    <row r="16">
      <c r="A16" s="5" t="inlineStr">
        <is>
          <t>Launch Price / Launch Date</t>
        </is>
      </c>
      <c r="B16" s="6" t="inlineStr">
        <is>
          <t>Harga penutupan pada candle harian pertama yang tersedia = hari pertama coin tercatat diperdagangkan di exchange (hari listing).</t>
        </is>
      </c>
    </row>
    <row r="17">
      <c r="A17" s="5" t="inlineStr">
        <is>
          <t>Today vs Launch %</t>
        </is>
      </c>
      <c r="B17" s="6" t="inlineStr">
        <is>
          <t>Harga hari ini dibanding harga hari listing pertama.</t>
        </is>
      </c>
    </row>
    <row r="18">
      <c r="A18" s="5" t="inlineStr">
        <is>
          <t>Launch Price Source</t>
        </is>
      </c>
      <c r="B18" s="6" t="inlineStr">
        <is>
          <t>first-listing = candle harian pertama di Binance/MEXC/Gate. coingecko-365d = coin baru (&lt;1 tahun) dari histori CoinGecko. no-exchange-pair = tidak ada pasangan USDT di Binance/MEXC/Gate. symbol-mismatch = ticker bentrok/pair mati di exchange. n/a (&gt;365d) = coin lebih tua dari 365 hari dan tidak ada di exchange gratis.</t>
        </is>
      </c>
    </row>
    <row r="19">
      <c r="A19" s="5" t="inlineStr"/>
      <c r="B19" s="6" t="inlineStr"/>
    </row>
    <row r="20">
      <c r="A20" s="7" t="inlineStr">
        <is>
          <t>Keterangan penting</t>
        </is>
      </c>
      <c r="B20" s="6" t="inlineStr"/>
    </row>
    <row r="21">
      <c r="A21" s="5" t="inlineStr">
        <is>
          <t>Harga penutupan</t>
        </is>
      </c>
      <c r="B21" s="6" t="inlineStr">
        <is>
          <t>Dihitung per hari UTC (00:00 UTC), sama seperti definisi candle harian di exchange.</t>
        </is>
      </c>
    </row>
    <row r="22">
      <c r="A22" s="5" t="inlineStr">
        <is>
          <t>CoinGecko free tier</t>
        </is>
      </c>
      <c r="B22" s="6" t="inlineStr">
        <is>
          <t>API gratis CoinGecko membatasi data historis maksimal 365 hari terakhir (error 10012), jadi riwayat mingguan dan harga listing diambil dari API publik Binance / MEXC / Gate (gratis, tanpa API key).</t>
        </is>
      </c>
    </row>
    <row r="23">
      <c r="A23" s="5" t="inlineStr">
        <is>
          <t>Coin baru (&lt;1 tahun)</t>
        </is>
      </c>
      <c r="B23" s="6" t="inlineStr">
        <is>
          <t>Kalau coin baru listing, angka 'hari listing' = harga hari pertama tersedia, bukan harga ICO/pre-market.</t>
        </is>
      </c>
    </row>
    <row r="24">
      <c r="A24" s="5" t="inlineStr">
        <is>
          <t>Kolom kosong</t>
        </is>
      </c>
      <c r="B24" s="6" t="inlineStr">
        <is>
          <t>Berarti data tidak tersedia di sumber gratis (mis. coin tanpa pasangan USDT di Binance dan riwayatnya di luar 365 hari CoinGecko).</t>
        </is>
      </c>
    </row>
    <row r="25">
      <c r="A25" s="5" t="inlineStr">
        <is>
          <t>Cara update</t>
        </is>
      </c>
      <c r="B25" s="6" t="inlineStr">
        <is>
          <t>Jalankan: bash /home/hermes/crypto500/run_daily.sh  (update data + buat ulang file Excel ini).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2026-10-31T00:14:27Z</dcterms:created>
  <dcterms:modified xsi:type="dcterms:W3CDTF">2026-10-31T00:14:27Z</dcterms:modified>
</cp:coreProperties>
</file>