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00" sheetId="1" state="visible" r:id="rId1"/>
    <sheet name="Keterangan" sheetId="2" state="visible" r:id="rId2"/>
  </sheets>
  <definedNames>
    <definedName name="_xlnm._FilterDatabase" localSheetId="0" hidden="1">'Top 500'!$A$1:$AM$501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#####"/>
    <numFmt numFmtId="165" formatCode="0.00&quot;%&quot;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color rgb="000B7A29"/>
      </font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5" customWidth="1" min="1" max="1"/>
    <col width="11" customWidth="1" min="2" max="2"/>
    <col width="28" customWidth="1" min="3" max="3"/>
    <col width="9" customWidth="1" min="4" max="4"/>
    <col width="18" customWidth="1" min="5" max="5"/>
    <col width="16" customWidth="1" min="6" max="6"/>
    <col width="18" customWidth="1" min="7" max="7"/>
    <col width="16" customWidth="1" min="8" max="8"/>
    <col width="9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34" customHeight="1">
      <c r="A1" s="1" t="inlineStr">
        <is>
          <t>#</t>
        </is>
      </c>
      <c r="B1" s="1" t="inlineStr">
        <is>
          <t>Mkt Cap Rank</t>
        </is>
      </c>
      <c r="C1" s="1" t="inlineStr">
        <is>
          <t>Coin</t>
        </is>
      </c>
      <c r="D1" s="1" t="inlineStr">
        <is>
          <t>Symbol</t>
        </is>
      </c>
      <c r="E1" s="1" t="inlineStr">
        <is>
          <t>CoinGecko ID</t>
        </is>
      </c>
      <c r="F1" s="1" t="inlineStr">
        <is>
          <t>Current Price (USD)</t>
        </is>
      </c>
      <c r="G1" s="1" t="inlineStr">
        <is>
          <t>Market Cap (USD)</t>
        </is>
      </c>
      <c r="H1" s="1" t="inlineStr">
        <is>
          <t>24h Volume (USD)</t>
        </is>
      </c>
      <c r="I1" s="1" t="inlineStr">
        <is>
          <t>24h %</t>
        </is>
      </c>
      <c r="J1" s="1" t="inlineStr">
        <is>
          <t>Week 1 (19-Sep) Close</t>
        </is>
      </c>
      <c r="K1" s="1" t="inlineStr">
        <is>
          <t>Week 1 %</t>
        </is>
      </c>
      <c r="L1" s="1" t="inlineStr">
        <is>
          <t>Week 2 (26-Sep) Close</t>
        </is>
      </c>
      <c r="M1" s="1" t="inlineStr">
        <is>
          <t>Week 2 %</t>
        </is>
      </c>
      <c r="N1" s="1" t="inlineStr">
        <is>
          <t>Week 3 (03-Oct) Close</t>
        </is>
      </c>
      <c r="O1" s="1" t="inlineStr">
        <is>
          <t>Week 3 %</t>
        </is>
      </c>
      <c r="P1" s="1" t="inlineStr">
        <is>
          <t>Week 4 (10-Oct) Close</t>
        </is>
      </c>
      <c r="Q1" s="1" t="inlineStr">
        <is>
          <t>Week 4 %</t>
        </is>
      </c>
      <c r="R1" s="1" t="inlineStr">
        <is>
          <t>Sunday (11-Oct) Close</t>
        </is>
      </c>
      <c r="S1" s="1" t="inlineStr">
        <is>
          <t>Sunday %</t>
        </is>
      </c>
      <c r="T1" s="1" t="inlineStr">
        <is>
          <t>Monday (12-Oct) Close</t>
        </is>
      </c>
      <c r="U1" s="1" t="inlineStr">
        <is>
          <t>Monday %</t>
        </is>
      </c>
      <c r="V1" s="1" t="inlineStr">
        <is>
          <t>Tuesday (13-Oct) Close</t>
        </is>
      </c>
      <c r="W1" s="1" t="inlineStr">
        <is>
          <t>Tuesday %</t>
        </is>
      </c>
      <c r="X1" s="1" t="inlineStr">
        <is>
          <t>Wednesday (14-Oct) Close</t>
        </is>
      </c>
      <c r="Y1" s="1" t="inlineStr">
        <is>
          <t>Wednesday %</t>
        </is>
      </c>
      <c r="Z1" s="1" t="inlineStr">
        <is>
          <t>Thursday (15-Oct) Close</t>
        </is>
      </c>
      <c r="AA1" s="1" t="inlineStr">
        <is>
          <t>Thursday %</t>
        </is>
      </c>
      <c r="AB1" s="1" t="inlineStr">
        <is>
          <t>Friday (16-Oct) Close</t>
        </is>
      </c>
      <c r="AC1" s="1" t="inlineStr">
        <is>
          <t>Friday %</t>
        </is>
      </c>
      <c r="AD1" s="1" t="inlineStr">
        <is>
          <t>Saturday (17-Oct) Close</t>
        </is>
      </c>
      <c r="AE1" s="1" t="inlineStr">
        <is>
          <t>Saturday %</t>
        </is>
      </c>
      <c r="AF1" s="1" t="inlineStr">
        <is>
          <t>Last 7 Days Average (USD)</t>
        </is>
      </c>
      <c r="AG1" s="1" t="inlineStr">
        <is>
          <t>Avg vs Week Opening %</t>
        </is>
      </c>
      <c r="AH1" s="1" t="inlineStr">
        <is>
          <t>Price 1 Year Ago (2025-10-17)</t>
        </is>
      </c>
      <c r="AI1" s="1" t="inlineStr">
        <is>
          <t>Today vs 1 Year Ago %</t>
        </is>
      </c>
      <c r="AJ1" s="1" t="inlineStr">
        <is>
          <t>Launch Price (USD)</t>
        </is>
      </c>
      <c r="AK1" s="1" t="inlineStr">
        <is>
          <t>Launch Date</t>
        </is>
      </c>
      <c r="AL1" s="1" t="inlineStr">
        <is>
          <t>Today vs Launch %</t>
        </is>
      </c>
      <c r="AM1" s="1" t="inlineStr">
        <is>
          <t>Launch Price Source</t>
        </is>
      </c>
    </row>
    <row r="2">
      <c r="A2" t="n">
        <v>1</v>
      </c>
      <c r="B2" t="n">
        <v>1</v>
      </c>
      <c r="C2" t="inlineStr">
        <is>
          <t>Bitcoin</t>
        </is>
      </c>
      <c r="D2" t="inlineStr">
        <is>
          <t>BTC</t>
        </is>
      </c>
      <c r="E2" t="inlineStr">
        <is>
          <t>bitcoin</t>
        </is>
      </c>
      <c r="F2" s="2" t="n">
        <v>81510</v>
      </c>
      <c r="G2" s="3" t="n">
        <v>1638413828598</v>
      </c>
      <c r="H2" s="3" t="n">
        <v>28240549378</v>
      </c>
      <c r="I2" s="4" t="n">
        <v>-0.92516</v>
      </c>
      <c r="J2" t="n">
        <v>81249.99000000001</v>
      </c>
      <c r="K2" s="4" t="n">
        <v>5.138878446889603</v>
      </c>
      <c r="L2" t="n">
        <v>84433.10000000001</v>
      </c>
      <c r="M2" s="4" t="n">
        <v>3.917674328329149</v>
      </c>
      <c r="N2" t="n">
        <v>84753.56</v>
      </c>
      <c r="O2" s="4" t="n">
        <v>0.3795430938814183</v>
      </c>
      <c r="P2" t="n">
        <v>82988.36</v>
      </c>
      <c r="Q2" s="4" t="n">
        <v>-2.082744370855923</v>
      </c>
      <c r="R2" t="n">
        <v>83773.12</v>
      </c>
      <c r="S2" s="4" t="n">
        <v>0.9456265914882458</v>
      </c>
      <c r="T2" t="n">
        <v>81850</v>
      </c>
      <c r="U2" s="4" t="n">
        <v>-2.295628955922849</v>
      </c>
      <c r="V2" t="n">
        <v>83169</v>
      </c>
      <c r="W2" s="4" t="n">
        <v>1.611484422724496</v>
      </c>
      <c r="X2" t="n">
        <v>81682.00999999999</v>
      </c>
      <c r="Y2" s="4" t="n">
        <v>-1.787913765946453</v>
      </c>
      <c r="Z2" t="n">
        <v>82245.92999999999</v>
      </c>
      <c r="AA2" s="4" t="n">
        <v>0.690384577950516</v>
      </c>
      <c r="AB2" t="n">
        <v>81615.64</v>
      </c>
      <c r="AC2" s="4" t="n">
        <v>-0.7663479518074555</v>
      </c>
      <c r="AD2" t="n">
        <v>81510</v>
      </c>
      <c r="AE2" s="4" t="n">
        <v>-0.1294359757517057</v>
      </c>
      <c r="AF2" s="2" t="n">
        <v>82263.67142857143</v>
      </c>
      <c r="AG2" s="4" t="n">
        <v>-0.8732412249483836</v>
      </c>
      <c r="AH2" t="n">
        <v>106431.68</v>
      </c>
      <c r="AI2" s="4" t="n">
        <v>-23.41565969831538</v>
      </c>
      <c r="AJ2" s="2" t="n">
        <v>4285.08</v>
      </c>
      <c r="AK2" t="inlineStr">
        <is>
          <t>2017-08-17</t>
        </is>
      </c>
      <c r="AL2" s="4" t="n">
        <v>1802.181522865384</v>
      </c>
      <c r="AM2" t="inlineStr">
        <is>
          <t>first-listing</t>
        </is>
      </c>
    </row>
    <row r="3">
      <c r="A3" t="n">
        <v>2</v>
      </c>
      <c r="B3" t="n">
        <v>2</v>
      </c>
      <c r="C3" t="inlineStr">
        <is>
          <t>Ethereum</t>
        </is>
      </c>
      <c r="D3" t="inlineStr">
        <is>
          <t>ETH</t>
        </is>
      </c>
      <c r="E3" t="inlineStr">
        <is>
          <t>ethereum</t>
        </is>
      </c>
      <c r="F3" s="2" t="n">
        <v>2419.07</v>
      </c>
      <c r="G3" s="3" t="n">
        <v>295501888493</v>
      </c>
      <c r="H3" s="3" t="n">
        <v>12398626465</v>
      </c>
      <c r="I3" s="4" t="n">
        <v>-0.98256</v>
      </c>
      <c r="J3" t="n">
        <v>2632.69</v>
      </c>
      <c r="K3" s="4" t="n">
        <v>4.226562097920379</v>
      </c>
      <c r="L3" t="n">
        <v>2696.33</v>
      </c>
      <c r="M3" s="4" t="n">
        <v>2.417299416186481</v>
      </c>
      <c r="N3" t="n">
        <v>2687.23</v>
      </c>
      <c r="O3" s="4" t="n">
        <v>-0.3374957813027303</v>
      </c>
      <c r="P3" t="n">
        <v>2506.52</v>
      </c>
      <c r="Q3" s="4" t="n">
        <v>-6.724768627917969</v>
      </c>
      <c r="R3" t="n">
        <v>2536.94</v>
      </c>
      <c r="S3" s="4" t="n">
        <v>1.213634840336406</v>
      </c>
      <c r="T3" t="n">
        <v>2447.17</v>
      </c>
      <c r="U3" s="4" t="n">
        <v>-3.538514903781721</v>
      </c>
      <c r="V3" t="n">
        <v>2497.95</v>
      </c>
      <c r="W3" s="4" t="n">
        <v>2.075049955663061</v>
      </c>
      <c r="X3" t="n">
        <v>2421.6</v>
      </c>
      <c r="Y3" s="4" t="n">
        <v>-3.056506335194856</v>
      </c>
      <c r="Z3" t="n">
        <v>2442.08</v>
      </c>
      <c r="AA3" s="4" t="n">
        <v>0.8457218368021151</v>
      </c>
      <c r="AB3" t="n">
        <v>2423.54</v>
      </c>
      <c r="AC3" s="4" t="n">
        <v>-0.7591888881609106</v>
      </c>
      <c r="AD3" t="n">
        <v>2419.07</v>
      </c>
      <c r="AE3" s="4" t="n">
        <v>-0.1844409417628675</v>
      </c>
      <c r="AF3" s="2" t="n">
        <v>2455.478571428571</v>
      </c>
      <c r="AG3" s="4" t="n">
        <v>-2.036346351572247</v>
      </c>
      <c r="AH3" t="n">
        <v>3831.57</v>
      </c>
      <c r="AI3" s="4" t="n">
        <v>-36.86478388754479</v>
      </c>
      <c r="AJ3" s="2" t="n">
        <v>302</v>
      </c>
      <c r="AK3" t="inlineStr">
        <is>
          <t>2017-08-17</t>
        </is>
      </c>
      <c r="AL3" s="4" t="n">
        <v>701.0165562913908</v>
      </c>
      <c r="AM3" t="inlineStr">
        <is>
          <t>first-listing</t>
        </is>
      </c>
    </row>
    <row r="4">
      <c r="A4" t="n">
        <v>3</v>
      </c>
      <c r="B4" t="n">
        <v>3</v>
      </c>
      <c r="C4" t="inlineStr">
        <is>
          <t>Tether</t>
        </is>
      </c>
      <c r="D4" t="inlineStr">
        <is>
          <t>USDT</t>
        </is>
      </c>
      <c r="E4" t="inlineStr">
        <is>
          <t>tether</t>
        </is>
      </c>
      <c r="F4" s="2" t="n">
        <v>0.999049</v>
      </c>
      <c r="G4" s="3" t="n">
        <v>183492374639</v>
      </c>
      <c r="H4" s="3" t="n">
        <v>52999347961</v>
      </c>
      <c r="I4" s="4" t="n">
        <v>-0.00255</v>
      </c>
      <c r="J4" t="n">
        <v>0.9996902452910752</v>
      </c>
      <c r="K4" s="4" t="n">
        <v>-0.01227983464589764</v>
      </c>
      <c r="L4" t="n">
        <v>0.999842360318399</v>
      </c>
      <c r="M4" s="4" t="n">
        <v>0.01521621602694818</v>
      </c>
      <c r="N4" t="n">
        <v>0.9999058567316907</v>
      </c>
      <c r="O4" s="4" t="n">
        <v>0.006350642442425625</v>
      </c>
      <c r="P4" t="n">
        <v>0.9992989100963092</v>
      </c>
      <c r="Q4" s="4" t="n">
        <v>-0.06070037807013136</v>
      </c>
      <c r="R4" t="n">
        <v>0.9991174422473311</v>
      </c>
      <c r="S4" s="4" t="n">
        <v>-0.01815951635137993</v>
      </c>
      <c r="T4" t="n">
        <v>0.9990914502390059</v>
      </c>
      <c r="U4" s="4" t="n">
        <v>-0.002601496803693052</v>
      </c>
      <c r="V4" t="n">
        <v>0.9994358719718822</v>
      </c>
      <c r="W4" s="4" t="n">
        <v>0.03447349417252096</v>
      </c>
      <c r="X4" t="n">
        <v>0.999066126821788</v>
      </c>
      <c r="Y4" s="4" t="n">
        <v>-0.03699538514309496</v>
      </c>
      <c r="Z4" t="n">
        <v>0.999124599557524</v>
      </c>
      <c r="AA4" s="4" t="n">
        <v>0.005852739289842227</v>
      </c>
      <c r="AB4" t="n">
        <v>0.9990808835901395</v>
      </c>
      <c r="AC4" s="4" t="n">
        <v>-0.0043754269891729</v>
      </c>
      <c r="AD4" t="n">
        <v>0.999049</v>
      </c>
      <c r="AE4" s="4" t="n">
        <v>-0.003191292182964337</v>
      </c>
      <c r="AF4" s="2" t="n">
        <v>0.9991379106325244</v>
      </c>
      <c r="AG4" s="4" t="n">
        <v>-0.01611124180744546</v>
      </c>
      <c r="AH4" t="n">
        <v>1.00050498229479</v>
      </c>
      <c r="AI4" s="4" t="n">
        <v>-0.1455247420607659</v>
      </c>
      <c r="AJ4" s="2" t="inlineStr">
        <is>
          <t>-</t>
        </is>
      </c>
      <c r="AK4" t="inlineStr">
        <is>
          <t>-</t>
        </is>
      </c>
      <c r="AL4" s="4" t="inlineStr">
        <is>
          <t>-</t>
        </is>
      </c>
      <c r="AM4" t="inlineStr">
        <is>
          <t>no-exchange-pair</t>
        </is>
      </c>
    </row>
    <row r="5">
      <c r="A5" t="n">
        <v>4</v>
      </c>
      <c r="B5" t="n">
        <v>4</v>
      </c>
      <c r="C5" t="inlineStr">
        <is>
          <t>BNB</t>
        </is>
      </c>
      <c r="D5" t="inlineStr">
        <is>
          <t>BNB</t>
        </is>
      </c>
      <c r="E5" t="inlineStr">
        <is>
          <t>binancecoin</t>
        </is>
      </c>
      <c r="F5" s="2" t="n">
        <v>719.9400000000001</v>
      </c>
      <c r="G5" s="3" t="n">
        <v>95871539177</v>
      </c>
      <c r="H5" s="3" t="n">
        <v>707219397</v>
      </c>
      <c r="I5" s="4" t="n">
        <v>-1.25043</v>
      </c>
      <c r="J5" t="n">
        <v>762.02</v>
      </c>
      <c r="K5" s="4" t="n">
        <v>4.732060638546427</v>
      </c>
      <c r="L5" t="n">
        <v>773.59</v>
      </c>
      <c r="M5" s="4" t="n">
        <v>1.518332852156118</v>
      </c>
      <c r="N5" t="n">
        <v>786.88</v>
      </c>
      <c r="O5" s="4" t="n">
        <v>1.717964296332678</v>
      </c>
      <c r="P5" t="n">
        <v>750.15</v>
      </c>
      <c r="Q5" s="4" t="n">
        <v>-4.667801952013016</v>
      </c>
      <c r="R5" t="n">
        <v>754.24</v>
      </c>
      <c r="S5" s="4" t="n">
        <v>0.5452242884756425</v>
      </c>
      <c r="T5" t="n">
        <v>732.91</v>
      </c>
      <c r="U5" s="4" t="n">
        <v>-2.828012303775992</v>
      </c>
      <c r="V5" t="n">
        <v>741.72</v>
      </c>
      <c r="W5" s="4" t="n">
        <v>1.202057551404683</v>
      </c>
      <c r="X5" t="n">
        <v>730.5599999999999</v>
      </c>
      <c r="Y5" s="4" t="n">
        <v>-1.504610904384415</v>
      </c>
      <c r="Z5" t="n">
        <v>729.66</v>
      </c>
      <c r="AA5" s="4" t="n">
        <v>-0.1231931668856736</v>
      </c>
      <c r="AB5" t="n">
        <v>721.58</v>
      </c>
      <c r="AC5" s="4" t="n">
        <v>-1.107365074144112</v>
      </c>
      <c r="AD5" t="n">
        <v>719.9400000000001</v>
      </c>
      <c r="AE5" s="4" t="n">
        <v>-0.2272790265805574</v>
      </c>
      <c r="AF5" s="2" t="n">
        <v>732.9442857142858</v>
      </c>
      <c r="AG5" s="4" t="n">
        <v>-2.293636510793065</v>
      </c>
      <c r="AH5" t="n">
        <v>1071.15</v>
      </c>
      <c r="AI5" s="4" t="n">
        <v>-32.78812491247724</v>
      </c>
      <c r="AJ5" s="2" t="n">
        <v>1.571</v>
      </c>
      <c r="AK5" t="inlineStr">
        <is>
          <t>2017-11-06</t>
        </is>
      </c>
      <c r="AL5" s="4" t="n">
        <v>45726.86187141948</v>
      </c>
      <c r="AM5" t="inlineStr">
        <is>
          <t>first-listing</t>
        </is>
      </c>
    </row>
    <row r="6">
      <c r="A6" t="n">
        <v>5</v>
      </c>
      <c r="B6" t="n">
        <v>5</v>
      </c>
      <c r="C6" t="inlineStr">
        <is>
          <t>XRP</t>
        </is>
      </c>
      <c r="D6" t="inlineStr">
        <is>
          <t>XRP</t>
        </is>
      </c>
      <c r="E6" t="inlineStr">
        <is>
          <t>ripple</t>
        </is>
      </c>
      <c r="F6" s="2" t="n">
        <v>1.31</v>
      </c>
      <c r="G6" s="3" t="n">
        <v>82639680756</v>
      </c>
      <c r="H6" s="3" t="n">
        <v>1458114292</v>
      </c>
      <c r="I6" s="4" t="n">
        <v>-1.97184</v>
      </c>
      <c r="J6" t="n">
        <v>1.4104</v>
      </c>
      <c r="K6" s="4" t="n">
        <v>3.227695235307035</v>
      </c>
      <c r="L6" t="n">
        <v>1.5274</v>
      </c>
      <c r="M6" s="4" t="n">
        <v>8.295519001701644</v>
      </c>
      <c r="N6" t="n">
        <v>1.4864</v>
      </c>
      <c r="O6" s="4" t="n">
        <v>-2.684300117847332</v>
      </c>
      <c r="P6" t="n">
        <v>1.4024</v>
      </c>
      <c r="Q6" s="4" t="n">
        <v>-5.651237890204511</v>
      </c>
      <c r="R6" t="n">
        <v>1.4103</v>
      </c>
      <c r="S6" s="4" t="n">
        <v>0.5633200228180275</v>
      </c>
      <c r="T6" t="n">
        <v>1.3422</v>
      </c>
      <c r="U6" s="4" t="n">
        <v>-4.828759838332273</v>
      </c>
      <c r="V6" t="n">
        <v>1.3661</v>
      </c>
      <c r="W6" s="4" t="n">
        <v>1.780658620175833</v>
      </c>
      <c r="X6" t="n">
        <v>1.3316</v>
      </c>
      <c r="Y6" s="4" t="n">
        <v>-2.525437376473186</v>
      </c>
      <c r="Z6" t="n">
        <v>1.3349</v>
      </c>
      <c r="AA6" s="4" t="n">
        <v>0.2478221688194714</v>
      </c>
      <c r="AB6" t="n">
        <v>1.3115</v>
      </c>
      <c r="AC6" s="4" t="n">
        <v>-1.752940295153185</v>
      </c>
      <c r="AD6" t="n">
        <v>1.31</v>
      </c>
      <c r="AE6" s="4" t="n">
        <v>-0.1143728555089635</v>
      </c>
      <c r="AF6" s="2" t="n">
        <v>1.3438</v>
      </c>
      <c r="AG6" s="4" t="n">
        <v>-4.178551055333712</v>
      </c>
      <c r="AH6" t="n">
        <v>2.2936</v>
      </c>
      <c r="AI6" s="4" t="n">
        <v>-42.88454830833624</v>
      </c>
      <c r="AJ6" s="2" t="n">
        <v>0.8899</v>
      </c>
      <c r="AK6" t="inlineStr">
        <is>
          <t>2018-05-04</t>
        </is>
      </c>
      <c r="AL6" s="4" t="n">
        <v>47.20755141027082</v>
      </c>
      <c r="AM6" t="inlineStr">
        <is>
          <t>first-listing</t>
        </is>
      </c>
    </row>
    <row r="7">
      <c r="A7" t="n">
        <v>6</v>
      </c>
      <c r="B7" t="n">
        <v>6</v>
      </c>
      <c r="C7" t="inlineStr">
        <is>
          <t>USDC</t>
        </is>
      </c>
      <c r="D7" t="inlineStr">
        <is>
          <t>USDC</t>
        </is>
      </c>
      <c r="E7" t="inlineStr">
        <is>
          <t>usd-coin</t>
        </is>
      </c>
      <c r="F7" s="2" t="n">
        <v>0.999777</v>
      </c>
      <c r="G7" s="3" t="n">
        <v>72637042052</v>
      </c>
      <c r="H7" s="3" t="n">
        <v>17145062844</v>
      </c>
      <c r="I7" s="4" t="n">
        <v>0.02003</v>
      </c>
      <c r="J7" t="n">
        <v>1.00021</v>
      </c>
      <c r="K7" s="4" t="n">
        <v>0.01699932002719926</v>
      </c>
      <c r="L7" t="n">
        <v>1.00013</v>
      </c>
      <c r="M7" s="4" t="n">
        <v>-0.007998320352733927</v>
      </c>
      <c r="N7" t="n">
        <v>1.00012</v>
      </c>
      <c r="O7" s="4" t="n">
        <v>-0.0009998700169043537</v>
      </c>
      <c r="P7" t="n">
        <v>1.00083</v>
      </c>
      <c r="Q7" s="4" t="n">
        <v>0.07099148102229838</v>
      </c>
      <c r="R7" t="n">
        <v>1.00098</v>
      </c>
      <c r="S7" s="4" t="n">
        <v>0.01498756032491756</v>
      </c>
      <c r="T7" t="n">
        <v>1.00111</v>
      </c>
      <c r="U7" s="4" t="n">
        <v>0.01298727247297284</v>
      </c>
      <c r="V7" t="n">
        <v>1.00075</v>
      </c>
      <c r="W7" s="4" t="n">
        <v>-0.03596008430641148</v>
      </c>
      <c r="X7" t="n">
        <v>1.00111</v>
      </c>
      <c r="Y7" s="4" t="n">
        <v>0.03597302023481548</v>
      </c>
      <c r="Z7" t="n">
        <v>1.00105</v>
      </c>
      <c r="AA7" s="4" t="n">
        <v>-0.005993347384398217</v>
      </c>
      <c r="AB7" t="n">
        <v>1.00125</v>
      </c>
      <c r="AC7" s="4" t="n">
        <v>0.01997902202686959</v>
      </c>
      <c r="AD7" t="n">
        <v>0.999777</v>
      </c>
      <c r="AE7" s="4" t="n">
        <v>-0.1471161048689085</v>
      </c>
      <c r="AF7" s="2" t="n">
        <v>1.000861</v>
      </c>
      <c r="AG7" s="4" t="n">
        <v>0.003097429133808162</v>
      </c>
      <c r="AH7" t="n">
        <v>0.9995000000000001</v>
      </c>
      <c r="AI7" s="4" t="n">
        <v>0.0277138569284614</v>
      </c>
      <c r="AJ7" s="2" t="n">
        <v>1.0114</v>
      </c>
      <c r="AK7" t="inlineStr">
        <is>
          <t>2018-12-15</t>
        </is>
      </c>
      <c r="AL7" s="4" t="n">
        <v>-1.149199129918929</v>
      </c>
      <c r="AM7" t="inlineStr">
        <is>
          <t>first-listing</t>
        </is>
      </c>
    </row>
    <row r="8">
      <c r="A8" t="n">
        <v>7</v>
      </c>
      <c r="B8" t="n">
        <v>7</v>
      </c>
      <c r="C8" t="inlineStr">
        <is>
          <t>Solana</t>
        </is>
      </c>
      <c r="D8" t="inlineStr">
        <is>
          <t>SOL</t>
        </is>
      </c>
      <c r="E8" t="inlineStr">
        <is>
          <t>solana</t>
        </is>
      </c>
      <c r="F8" s="2" t="n">
        <v>104.27</v>
      </c>
      <c r="G8" s="3" t="n">
        <v>61458738259</v>
      </c>
      <c r="H8" s="3" t="n">
        <v>2954131328</v>
      </c>
      <c r="I8" s="4" t="n">
        <v>-1.05115</v>
      </c>
      <c r="J8" t="n">
        <v>111.06</v>
      </c>
      <c r="K8" s="4" t="n">
        <v>9.139150943396224</v>
      </c>
      <c r="L8" t="n">
        <v>121.41</v>
      </c>
      <c r="M8" s="4" t="n">
        <v>9.319286871961097</v>
      </c>
      <c r="N8" t="n">
        <v>119.62</v>
      </c>
      <c r="O8" s="4" t="n">
        <v>-1.47434313483238</v>
      </c>
      <c r="P8" t="n">
        <v>110.09</v>
      </c>
      <c r="Q8" s="4" t="n">
        <v>-7.966895168032102</v>
      </c>
      <c r="R8" t="n">
        <v>111.35</v>
      </c>
      <c r="S8" s="4" t="n">
        <v>1.144518121536916</v>
      </c>
      <c r="T8" t="n">
        <v>105.76</v>
      </c>
      <c r="U8" s="4" t="n">
        <v>-5.020206555904795</v>
      </c>
      <c r="V8" t="n">
        <v>106.83</v>
      </c>
      <c r="W8" s="4" t="n">
        <v>1.01172465960665</v>
      </c>
      <c r="X8" t="n">
        <v>104.29</v>
      </c>
      <c r="Y8" s="4" t="n">
        <v>-2.37760928578114</v>
      </c>
      <c r="Z8" t="n">
        <v>105.44</v>
      </c>
      <c r="AA8" s="4" t="n">
        <v>1.102694409818766</v>
      </c>
      <c r="AB8" t="n">
        <v>104.45</v>
      </c>
      <c r="AC8" s="4" t="n">
        <v>-0.9389226100151696</v>
      </c>
      <c r="AD8" t="n">
        <v>104.27</v>
      </c>
      <c r="AE8" s="4" t="n">
        <v>-0.1723312589755929</v>
      </c>
      <c r="AF8" s="2" t="n">
        <v>106.0557142857143</v>
      </c>
      <c r="AG8" s="4" t="n">
        <v>-3.664534212267872</v>
      </c>
      <c r="AH8" t="n">
        <v>181.96</v>
      </c>
      <c r="AI8" s="4" t="n">
        <v>-42.69619696636624</v>
      </c>
      <c r="AJ8" s="2" t="n">
        <v>3.2985</v>
      </c>
      <c r="AK8" t="inlineStr">
        <is>
          <t>2020-08-11</t>
        </is>
      </c>
      <c r="AL8" s="4" t="n">
        <v>3061.133848719114</v>
      </c>
      <c r="AM8" t="inlineStr">
        <is>
          <t>first-listing</t>
        </is>
      </c>
    </row>
    <row r="9">
      <c r="A9" t="n">
        <v>8</v>
      </c>
      <c r="B9" t="n">
        <v>8</v>
      </c>
      <c r="C9" t="inlineStr">
        <is>
          <t>TRON</t>
        </is>
      </c>
      <c r="D9" t="inlineStr">
        <is>
          <t>TRX</t>
        </is>
      </c>
      <c r="E9" t="inlineStr">
        <is>
          <t>tron</t>
        </is>
      </c>
      <c r="F9" s="2" t="n">
        <v>0.335012</v>
      </c>
      <c r="G9" s="3" t="n">
        <v>31836020152</v>
      </c>
      <c r="H9" s="3" t="n">
        <v>362887747</v>
      </c>
      <c r="I9" s="4" t="n">
        <v>0.81571</v>
      </c>
      <c r="J9" t="n">
        <v>0.3399</v>
      </c>
      <c r="K9" s="4" t="n">
        <v>0</v>
      </c>
      <c r="L9" t="n">
        <v>0.3343</v>
      </c>
      <c r="M9" s="4" t="n">
        <v>-1.647543395116209</v>
      </c>
      <c r="N9" t="n">
        <v>0.3354</v>
      </c>
      <c r="O9" s="4" t="n">
        <v>0.3290457672748998</v>
      </c>
      <c r="P9" t="n">
        <v>0.3308</v>
      </c>
      <c r="Q9" s="4" t="n">
        <v>-1.371496720333928</v>
      </c>
      <c r="R9" t="n">
        <v>0.3302</v>
      </c>
      <c r="S9" s="4" t="n">
        <v>-0.1813784764207949</v>
      </c>
      <c r="T9" t="n">
        <v>0.3291</v>
      </c>
      <c r="U9" s="4" t="n">
        <v>-0.3331314354936372</v>
      </c>
      <c r="V9" t="n">
        <v>0.3274</v>
      </c>
      <c r="W9" s="4" t="n">
        <v>-0.5165603160133635</v>
      </c>
      <c r="X9" t="n">
        <v>0.3325</v>
      </c>
      <c r="Y9" s="4" t="n">
        <v>1.557727550397066</v>
      </c>
      <c r="Z9" t="n">
        <v>0.3326</v>
      </c>
      <c r="AA9" s="4" t="n">
        <v>0.0300751879699215</v>
      </c>
      <c r="AB9" t="n">
        <v>0.3355</v>
      </c>
      <c r="AC9" s="4" t="n">
        <v>0.8719182200841893</v>
      </c>
      <c r="AD9" t="n">
        <v>0.335012</v>
      </c>
      <c r="AE9" s="4" t="n">
        <v>-0.1454545454545585</v>
      </c>
      <c r="AF9" s="2" t="n">
        <v>0.3317588571428571</v>
      </c>
      <c r="AG9" s="4" t="n">
        <v>0.2898600794610323</v>
      </c>
      <c r="AH9" t="n">
        <v>0.3089</v>
      </c>
      <c r="AI9" s="4" t="n">
        <v>8.453221107154409</v>
      </c>
      <c r="AJ9" s="2" t="n">
        <v>0.0484</v>
      </c>
      <c r="AK9" t="inlineStr">
        <is>
          <t>2018-06-11</t>
        </is>
      </c>
      <c r="AL9" s="4" t="n">
        <v>592.1735537190083</v>
      </c>
      <c r="AM9" t="inlineStr">
        <is>
          <t>first-listing</t>
        </is>
      </c>
    </row>
    <row r="10">
      <c r="A10" t="n">
        <v>9</v>
      </c>
      <c r="B10" t="n">
        <v>9</v>
      </c>
      <c r="C10" t="inlineStr">
        <is>
          <t>Figure Heloc</t>
        </is>
      </c>
      <c r="D10" t="inlineStr">
        <is>
          <t>FIGR_HELOC</t>
        </is>
      </c>
      <c r="E10" t="inlineStr">
        <is>
          <t>figure-heloc</t>
        </is>
      </c>
      <c r="F10" s="2" t="n">
        <v>1.037</v>
      </c>
      <c r="G10" s="3" t="n">
        <v>24837952623</v>
      </c>
      <c r="H10" s="3" t="n">
        <v>266540954</v>
      </c>
      <c r="I10" s="4" t="n">
        <v>0.5829</v>
      </c>
      <c r="J10" t="n">
        <v>1.031611996728393</v>
      </c>
      <c r="K10" s="4" t="n">
        <v>-0.03872680829219195</v>
      </c>
      <c r="L10" t="n">
        <v>1.031418797581705</v>
      </c>
      <c r="M10" s="4" t="n">
        <v>-0.01872788871209523</v>
      </c>
      <c r="N10" t="n">
        <v>1.040177937719745</v>
      </c>
      <c r="O10" s="4" t="n">
        <v>0.8492321604548423</v>
      </c>
      <c r="P10" t="n">
        <v>1.001154935236704</v>
      </c>
      <c r="Q10" s="4" t="n">
        <v>-3.751569906259205</v>
      </c>
      <c r="R10" t="n">
        <v>1.065067329117594</v>
      </c>
      <c r="S10" s="4" t="n">
        <v>6.383866435795922</v>
      </c>
      <c r="T10" t="n">
        <v>1.064545780723132</v>
      </c>
      <c r="U10" s="4" t="n">
        <v>-0.04896858444567826</v>
      </c>
      <c r="V10" t="n">
        <v>1.025897544691505</v>
      </c>
      <c r="W10" s="4" t="n">
        <v>-3.630490743702302</v>
      </c>
      <c r="X10" t="n">
        <v>1.039343872036759</v>
      </c>
      <c r="Y10" s="4" t="n">
        <v>1.310689104855738</v>
      </c>
      <c r="Z10" t="n">
        <v>1.031113668604862</v>
      </c>
      <c r="AA10" s="4" t="n">
        <v>-0.7918652963016424</v>
      </c>
      <c r="AB10" t="n">
        <v>1.035900877107</v>
      </c>
      <c r="AC10" s="4" t="n">
        <v>0.4642755350741023</v>
      </c>
      <c r="AD10" t="n">
        <v>1.037</v>
      </c>
      <c r="AE10" s="4" t="n">
        <v>0.1061030951214142</v>
      </c>
      <c r="AF10" s="2" t="n">
        <v>1.042695581754407</v>
      </c>
      <c r="AG10" s="4" t="n">
        <v>4.14927251074101</v>
      </c>
      <c r="AH10" t="n">
        <v>1.0429057</v>
      </c>
      <c r="AI10" s="4" t="n">
        <v>-0.5662736333687709</v>
      </c>
      <c r="AJ10" s="2" t="inlineStr">
        <is>
          <t>-</t>
        </is>
      </c>
      <c r="AK10" t="inlineStr">
        <is>
          <t>-</t>
        </is>
      </c>
      <c r="AL10" s="4" t="inlineStr">
        <is>
          <t>-</t>
        </is>
      </c>
      <c r="AM10" t="inlineStr">
        <is>
          <t>no-exchange-pair</t>
        </is>
      </c>
    </row>
    <row r="11">
      <c r="A11" t="n">
        <v>10</v>
      </c>
      <c r="B11" t="n">
        <v>10</v>
      </c>
      <c r="C11" t="inlineStr">
        <is>
          <t>Zcash</t>
        </is>
      </c>
      <c r="D11" t="inlineStr">
        <is>
          <t>ZEC</t>
        </is>
      </c>
      <c r="E11" t="inlineStr">
        <is>
          <t>zcash</t>
        </is>
      </c>
      <c r="F11" s="2" t="n">
        <v>1148.19</v>
      </c>
      <c r="G11" s="3" t="n">
        <v>19513237761</v>
      </c>
      <c r="H11" s="3" t="n">
        <v>1179828553</v>
      </c>
      <c r="I11" s="4" t="n">
        <v>-6.05182</v>
      </c>
      <c r="J11" t="n">
        <v>1470.96</v>
      </c>
      <c r="K11" s="4" t="n">
        <v>30.97436536697862</v>
      </c>
      <c r="L11" t="n">
        <v>1653.12</v>
      </c>
      <c r="M11" s="4" t="n">
        <v>12.38374938815467</v>
      </c>
      <c r="N11" t="n">
        <v>1305.16</v>
      </c>
      <c r="O11" s="4" t="n">
        <v>-21.04868370112271</v>
      </c>
      <c r="P11" t="n">
        <v>1221.98</v>
      </c>
      <c r="Q11" s="4" t="n">
        <v>-6.373164975941652</v>
      </c>
      <c r="R11" t="n">
        <v>1276.69</v>
      </c>
      <c r="S11" s="4" t="n">
        <v>4.477160018985583</v>
      </c>
      <c r="T11" t="n">
        <v>1167.15</v>
      </c>
      <c r="U11" s="4" t="n">
        <v>-8.579999843344895</v>
      </c>
      <c r="V11" t="n">
        <v>1218.71</v>
      </c>
      <c r="W11" s="4" t="n">
        <v>4.417598423510255</v>
      </c>
      <c r="X11" t="n">
        <v>1147.52</v>
      </c>
      <c r="Y11" s="4" t="n">
        <v>-5.841422487712421</v>
      </c>
      <c r="Z11" t="n">
        <v>1221.4</v>
      </c>
      <c r="AA11" s="4" t="n">
        <v>6.438232013385398</v>
      </c>
      <c r="AB11" t="n">
        <v>1148.83</v>
      </c>
      <c r="AC11" s="4" t="n">
        <v>-5.941542492222053</v>
      </c>
      <c r="AD11" t="n">
        <v>1148.19</v>
      </c>
      <c r="AE11" s="4" t="n">
        <v>-0.05570885161423994</v>
      </c>
      <c r="AF11" s="2" t="n">
        <v>1189.784285714286</v>
      </c>
      <c r="AG11" s="4" t="n">
        <v>-2.634716958191976</v>
      </c>
      <c r="AH11" t="n">
        <v>217.8</v>
      </c>
      <c r="AI11" s="4" t="n">
        <v>427.1763085399449</v>
      </c>
      <c r="AJ11" s="2" t="n">
        <v>55.14</v>
      </c>
      <c r="AK11" t="inlineStr">
        <is>
          <t>2019-03-21</t>
        </is>
      </c>
      <c r="AL11" s="4" t="n">
        <v>1982.317736670293</v>
      </c>
      <c r="AM11" t="inlineStr">
        <is>
          <t>first-listing</t>
        </is>
      </c>
    </row>
    <row r="12">
      <c r="A12" t="n">
        <v>11</v>
      </c>
      <c r="B12" t="n">
        <v>11</v>
      </c>
      <c r="C12" t="inlineStr">
        <is>
          <t>Hyperliquid</t>
        </is>
      </c>
      <c r="D12" t="inlineStr">
        <is>
          <t>HYPE</t>
        </is>
      </c>
      <c r="E12" t="inlineStr">
        <is>
          <t>hyperliquid</t>
        </is>
      </c>
      <c r="F12" s="2" t="n">
        <v>80.17</v>
      </c>
      <c r="G12" s="3" t="n">
        <v>17835925296</v>
      </c>
      <c r="H12" s="3" t="n">
        <v>671758101</v>
      </c>
      <c r="I12" s="4" t="n">
        <v>-2.22824</v>
      </c>
      <c r="J12" t="n">
        <v>77.63573664858039</v>
      </c>
      <c r="K12" s="4" t="n">
        <v>-2.358247344947551</v>
      </c>
      <c r="L12" t="n">
        <v>92.58</v>
      </c>
      <c r="M12" s="4" t="n">
        <v>19.24920661095172</v>
      </c>
      <c r="N12" t="n">
        <v>89.31</v>
      </c>
      <c r="O12" s="4" t="n">
        <v>-3.532080362929354</v>
      </c>
      <c r="P12" t="n">
        <v>85.47</v>
      </c>
      <c r="Q12" s="4" t="n">
        <v>-4.299630500503867</v>
      </c>
      <c r="R12" t="n">
        <v>86.72</v>
      </c>
      <c r="S12" s="4" t="n">
        <v>1.462501462501463</v>
      </c>
      <c r="T12" t="n">
        <v>81.04000000000001</v>
      </c>
      <c r="U12" s="4" t="n">
        <v>-6.549815498154973</v>
      </c>
      <c r="V12" t="n">
        <v>81.58</v>
      </c>
      <c r="W12" s="4" t="n">
        <v>0.6663376110562587</v>
      </c>
      <c r="X12" t="n">
        <v>80.88</v>
      </c>
      <c r="Y12" s="4" t="n">
        <v>-0.8580534444716877</v>
      </c>
      <c r="Z12" t="n">
        <v>81.81</v>
      </c>
      <c r="AA12" s="4" t="n">
        <v>1.149851632047486</v>
      </c>
      <c r="AB12" t="n">
        <v>80.34999999999999</v>
      </c>
      <c r="AC12" s="4" t="n">
        <v>-1.784622906735128</v>
      </c>
      <c r="AD12" t="n">
        <v>80.17</v>
      </c>
      <c r="AE12" s="4" t="n">
        <v>-0.2240199128811358</v>
      </c>
      <c r="AF12" s="2" t="n">
        <v>81.79285714285713</v>
      </c>
      <c r="AG12" s="4" t="n">
        <v>-4.302261445118601</v>
      </c>
      <c r="AH12" t="n">
        <v>36.34504078560053</v>
      </c>
      <c r="AI12" s="4" t="n">
        <v>120.5803</v>
      </c>
      <c r="AJ12" s="2" t="n">
        <v>92.13</v>
      </c>
      <c r="AK12" t="inlineStr">
        <is>
          <t>2026-09-24</t>
        </is>
      </c>
      <c r="AL12" s="4" t="n">
        <v>-12.98165635515033</v>
      </c>
      <c r="AM12" t="inlineStr">
        <is>
          <t>first-listing</t>
        </is>
      </c>
    </row>
    <row r="13">
      <c r="A13" t="n">
        <v>12</v>
      </c>
      <c r="B13" t="n">
        <v>12</v>
      </c>
      <c r="C13" t="inlineStr">
        <is>
          <t>Dogecoin</t>
        </is>
      </c>
      <c r="D13" t="inlineStr">
        <is>
          <t>DOGE</t>
        </is>
      </c>
      <c r="E13" t="inlineStr">
        <is>
          <t>dogecoin</t>
        </is>
      </c>
      <c r="F13" s="2" t="n">
        <v>0.080765</v>
      </c>
      <c r="G13" s="3" t="n">
        <v>12630710664</v>
      </c>
      <c r="H13" s="3" t="n">
        <v>595447796</v>
      </c>
      <c r="I13" s="4" t="n">
        <v>-0.30758</v>
      </c>
      <c r="J13" t="n">
        <v>0.08772000000000001</v>
      </c>
      <c r="K13" s="4" t="n">
        <v>3.406813627254513</v>
      </c>
      <c r="L13" t="n">
        <v>0.09673</v>
      </c>
      <c r="M13" s="4" t="n">
        <v>10.27131782945735</v>
      </c>
      <c r="N13" t="n">
        <v>0.09282</v>
      </c>
      <c r="O13" s="4" t="n">
        <v>-4.042179261862914</v>
      </c>
      <c r="P13" t="n">
        <v>0.08577</v>
      </c>
      <c r="Q13" s="4" t="n">
        <v>-7.595345830639949</v>
      </c>
      <c r="R13" t="n">
        <v>0.08679000000000001</v>
      </c>
      <c r="S13" s="4" t="n">
        <v>1.189227002448417</v>
      </c>
      <c r="T13" t="n">
        <v>0.08223</v>
      </c>
      <c r="U13" s="4" t="n">
        <v>-5.254061527825796</v>
      </c>
      <c r="V13" t="n">
        <v>0.08439000000000001</v>
      </c>
      <c r="W13" s="4" t="n">
        <v>2.626778547975203</v>
      </c>
      <c r="X13" t="n">
        <v>0.08186</v>
      </c>
      <c r="Y13" s="4" t="n">
        <v>-2.997985543310824</v>
      </c>
      <c r="Z13" t="n">
        <v>0.08115</v>
      </c>
      <c r="AA13" s="4" t="n">
        <v>-0.8673344734913294</v>
      </c>
      <c r="AB13" t="n">
        <v>0.08094999999999999</v>
      </c>
      <c r="AC13" s="4" t="n">
        <v>-0.2464571780653182</v>
      </c>
      <c r="AD13" t="n">
        <v>0.080765</v>
      </c>
      <c r="AE13" s="4" t="n">
        <v>-0.2285361334156773</v>
      </c>
      <c r="AF13" s="2" t="n">
        <v>0.08259071428571428</v>
      </c>
      <c r="AG13" s="4" t="n">
        <v>-3.706757274438286</v>
      </c>
      <c r="AH13" t="n">
        <v>0.1847</v>
      </c>
      <c r="AI13" s="4" t="n">
        <v>-56.27233351380617</v>
      </c>
      <c r="AJ13" s="2" t="n">
        <v>0.0038701</v>
      </c>
      <c r="AK13" t="inlineStr">
        <is>
          <t>2019-07-05</t>
        </is>
      </c>
      <c r="AL13" s="4" t="n">
        <v>1986.896979406217</v>
      </c>
      <c r="AM13" t="inlineStr">
        <is>
          <t>first-listing</t>
        </is>
      </c>
    </row>
    <row r="14">
      <c r="A14" t="n">
        <v>13</v>
      </c>
      <c r="B14" t="n">
        <v>13</v>
      </c>
      <c r="C14" t="inlineStr">
        <is>
          <t>Monero</t>
        </is>
      </c>
      <c r="D14" t="inlineStr">
        <is>
          <t>XMR</t>
        </is>
      </c>
      <c r="E14" t="inlineStr">
        <is>
          <t>monero</t>
        </is>
      </c>
      <c r="F14" s="2" t="n">
        <v>556.9299999999999</v>
      </c>
      <c r="G14" s="3" t="n">
        <v>10484935534</v>
      </c>
      <c r="H14" s="3" t="n">
        <v>108578627</v>
      </c>
      <c r="I14" s="4" t="n">
        <v>1.40617</v>
      </c>
      <c r="J14" t="n">
        <v>565.0777731211257</v>
      </c>
      <c r="K14" s="4" t="n">
        <v>8.287821140282153</v>
      </c>
      <c r="L14" t="n">
        <v>557.4392623273814</v>
      </c>
      <c r="M14" s="4" t="n">
        <v>-1.351762740826651</v>
      </c>
      <c r="N14" t="n">
        <v>539.6917435610725</v>
      </c>
      <c r="O14" s="4" t="n">
        <v>-3.183758297219804</v>
      </c>
      <c r="P14" t="n">
        <v>519.3799411278251</v>
      </c>
      <c r="Q14" s="4" t="n">
        <v>-3.763593324445381</v>
      </c>
      <c r="R14" t="n">
        <v>528.5105146283364</v>
      </c>
      <c r="S14" s="4" t="n">
        <v>1.757975766388752</v>
      </c>
      <c r="T14" t="n">
        <v>533.6033456381857</v>
      </c>
      <c r="U14" s="4" t="n">
        <v>0.9636196194565266</v>
      </c>
      <c r="V14" t="n">
        <v>545.5050879336469</v>
      </c>
      <c r="W14" s="4" t="n">
        <v>2.230447464909875</v>
      </c>
      <c r="X14" t="n">
        <v>553.7719616714027</v>
      </c>
      <c r="Y14" s="4" t="n">
        <v>1.515453094868532</v>
      </c>
      <c r="Z14" t="n">
        <v>547.1493000006589</v>
      </c>
      <c r="AA14" s="4" t="n">
        <v>-1.195918560187698</v>
      </c>
      <c r="AB14" t="n">
        <v>559.3527603195665</v>
      </c>
      <c r="AC14" s="4" t="n">
        <v>2.230371183677468</v>
      </c>
      <c r="AD14" t="n">
        <v>556.9299999999999</v>
      </c>
      <c r="AE14" s="4" t="n">
        <v>-0.4331363839489089</v>
      </c>
      <c r="AF14" s="2" t="n">
        <v>546.4032814559711</v>
      </c>
      <c r="AG14" s="4" t="n">
        <v>5.203000383392791</v>
      </c>
      <c r="AH14" t="n">
        <v>301.8252499605201</v>
      </c>
      <c r="AI14" s="4" t="n">
        <v>84.52067879438466</v>
      </c>
      <c r="AJ14" s="2" t="inlineStr">
        <is>
          <t>-</t>
        </is>
      </c>
      <c r="AK14" t="inlineStr">
        <is>
          <t>-</t>
        </is>
      </c>
      <c r="AL14" s="4" t="inlineStr">
        <is>
          <t>-</t>
        </is>
      </c>
      <c r="AM14" t="inlineStr">
        <is>
          <t>symbol-mismatch</t>
        </is>
      </c>
    </row>
    <row r="15">
      <c r="A15" t="n">
        <v>14</v>
      </c>
      <c r="B15" t="n">
        <v>14</v>
      </c>
      <c r="C15" t="inlineStr">
        <is>
          <t>USDS</t>
        </is>
      </c>
      <c r="D15" t="inlineStr">
        <is>
          <t>USDS</t>
        </is>
      </c>
      <c r="E15" t="inlineStr">
        <is>
          <t>usds</t>
        </is>
      </c>
      <c r="F15" s="2" t="n">
        <v>0.999734</v>
      </c>
      <c r="G15" s="3" t="n">
        <v>10223914926</v>
      </c>
      <c r="H15" s="3" t="n">
        <v>96896238</v>
      </c>
      <c r="I15" s="4" t="n">
        <v>-0.01111</v>
      </c>
      <c r="J15" t="n">
        <v>1.0002</v>
      </c>
      <c r="K15" s="4" t="n">
        <v>0.0099990000999889</v>
      </c>
      <c r="L15" t="n">
        <v>1</v>
      </c>
      <c r="M15" s="4" t="n">
        <v>-0.01999600079983783</v>
      </c>
      <c r="N15" t="n">
        <v>1</v>
      </c>
      <c r="O15" s="4" t="n">
        <v>0</v>
      </c>
      <c r="P15" t="n">
        <v>1.0007</v>
      </c>
      <c r="Q15" s="4" t="n">
        <v>0.06999999999999229</v>
      </c>
      <c r="R15" t="n">
        <v>1.0009</v>
      </c>
      <c r="S15" s="4" t="n">
        <v>0.0199860097931426</v>
      </c>
      <c r="T15" t="n">
        <v>1.0009</v>
      </c>
      <c r="U15" s="4" t="n">
        <v>0</v>
      </c>
      <c r="V15" t="n">
        <v>1.0009</v>
      </c>
      <c r="W15" s="4" t="n">
        <v>0</v>
      </c>
      <c r="X15" t="n">
        <v>1.0007</v>
      </c>
      <c r="Y15" s="4" t="n">
        <v>-0.01998201618543091</v>
      </c>
      <c r="Z15" t="n">
        <v>1.0008</v>
      </c>
      <c r="AA15" s="4" t="n">
        <v>0.0099930048965713</v>
      </c>
      <c r="AB15" t="n">
        <v>1.0008</v>
      </c>
      <c r="AC15" s="4" t="n">
        <v>0</v>
      </c>
      <c r="AD15" t="n">
        <v>0.999734</v>
      </c>
      <c r="AE15" s="4" t="n">
        <v>-0.1065147881694545</v>
      </c>
      <c r="AF15" s="2" t="n">
        <v>1.000676285714286</v>
      </c>
      <c r="AG15" s="4" t="n">
        <v>-0.002369769732610979</v>
      </c>
      <c r="AH15" t="n">
        <v>0.9999509893646922</v>
      </c>
      <c r="AI15" s="4" t="n">
        <v>-0.02170000000000279</v>
      </c>
      <c r="AJ15" s="2" t="n">
        <v>0.9995000000000001</v>
      </c>
      <c r="AK15" t="inlineStr">
        <is>
          <t>2026-04-09</t>
        </is>
      </c>
      <c r="AL15" s="4" t="n">
        <v>0.02341170585292211</v>
      </c>
      <c r="AM15" t="inlineStr">
        <is>
          <t>first-listing</t>
        </is>
      </c>
    </row>
    <row r="16">
      <c r="A16" t="n">
        <v>15</v>
      </c>
      <c r="B16" t="n">
        <v>15</v>
      </c>
      <c r="C16" t="inlineStr">
        <is>
          <t>WhiteBIT Coin</t>
        </is>
      </c>
      <c r="D16" t="inlineStr">
        <is>
          <t>WBT</t>
        </is>
      </c>
      <c r="E16" t="inlineStr">
        <is>
          <t>whitebit</t>
        </is>
      </c>
      <c r="F16" s="2" t="n">
        <v>79.95999999999999</v>
      </c>
      <c r="G16" s="3" t="n">
        <v>9498982573</v>
      </c>
      <c r="H16" s="3" t="n">
        <v>109020940</v>
      </c>
      <c r="I16" s="4" t="n">
        <v>-0.9534</v>
      </c>
      <c r="J16" t="n">
        <v>83.136</v>
      </c>
      <c r="K16" s="4" t="n">
        <v>4.042249643330901</v>
      </c>
      <c r="L16" t="n">
        <v>84.072</v>
      </c>
      <c r="M16" s="4" t="n">
        <v>1.125866050808323</v>
      </c>
      <c r="N16" t="n">
        <v>83.97</v>
      </c>
      <c r="O16" s="4" t="n">
        <v>-0.1213245789323483</v>
      </c>
      <c r="P16" t="n">
        <v>81.745</v>
      </c>
      <c r="Q16" s="4" t="n">
        <v>-2.649755865189942</v>
      </c>
      <c r="R16" t="n">
        <v>82.502</v>
      </c>
      <c r="S16" s="4" t="n">
        <v>0.9260505229677543</v>
      </c>
      <c r="T16" t="n">
        <v>80.99299999999999</v>
      </c>
      <c r="U16" s="4" t="n">
        <v>-1.829046568568035</v>
      </c>
      <c r="V16" t="n">
        <v>81.863</v>
      </c>
      <c r="W16" s="4" t="n">
        <v>1.074166903312638</v>
      </c>
      <c r="X16" t="n">
        <v>79.979</v>
      </c>
      <c r="Y16" s="4" t="n">
        <v>-2.30140600759806</v>
      </c>
      <c r="Z16" t="n">
        <v>80.247</v>
      </c>
      <c r="AA16" s="4" t="n">
        <v>0.3350879605896556</v>
      </c>
      <c r="AB16" t="n">
        <v>79.74299999999999</v>
      </c>
      <c r="AC16" s="4" t="n">
        <v>-0.6280608620883085</v>
      </c>
      <c r="AD16" t="n">
        <v>79.95999999999999</v>
      </c>
      <c r="AE16" s="4" t="n">
        <v>0.2721241989892514</v>
      </c>
      <c r="AF16" s="2" t="n">
        <v>80.75528571428572</v>
      </c>
      <c r="AG16" s="4" t="n">
        <v>-1.210733727707242</v>
      </c>
      <c r="AH16" t="n">
        <v>40.647</v>
      </c>
      <c r="AI16" s="4" t="n">
        <v>96.71808497552095</v>
      </c>
      <c r="AJ16" s="2" t="n">
        <v>10.193</v>
      </c>
      <c r="AK16" t="inlineStr">
        <is>
          <t>2022-11-02</t>
        </is>
      </c>
      <c r="AL16" s="4" t="n">
        <v>684.4599234768958</v>
      </c>
      <c r="AM16" t="inlineStr">
        <is>
          <t>first-listing</t>
        </is>
      </c>
    </row>
    <row r="17">
      <c r="A17" t="n">
        <v>16</v>
      </c>
      <c r="B17" t="n">
        <v>16</v>
      </c>
      <c r="C17" t="inlineStr">
        <is>
          <t>Chainlink</t>
        </is>
      </c>
      <c r="D17" t="inlineStr">
        <is>
          <t>LINK</t>
        </is>
      </c>
      <c r="E17" t="inlineStr">
        <is>
          <t>chainlink</t>
        </is>
      </c>
      <c r="F17" s="2" t="n">
        <v>12.32</v>
      </c>
      <c r="G17" s="3" t="n">
        <v>9450023930</v>
      </c>
      <c r="H17" s="3" t="n">
        <v>271989627</v>
      </c>
      <c r="I17" s="4" t="n">
        <v>-1.09521</v>
      </c>
      <c r="J17" t="n">
        <v>12.418</v>
      </c>
      <c r="K17" s="4" t="n">
        <v>7.907542579075427</v>
      </c>
      <c r="L17" t="n">
        <v>14.146</v>
      </c>
      <c r="M17" s="4" t="n">
        <v>13.91528426477695</v>
      </c>
      <c r="N17" t="n">
        <v>14.116</v>
      </c>
      <c r="O17" s="4" t="n">
        <v>-0.2120740845468764</v>
      </c>
      <c r="P17" t="n">
        <v>13.012</v>
      </c>
      <c r="Q17" s="4" t="n">
        <v>-7.820912439784636</v>
      </c>
      <c r="R17" t="n">
        <v>13.348</v>
      </c>
      <c r="S17" s="4" t="n">
        <v>2.582231786043654</v>
      </c>
      <c r="T17" t="n">
        <v>12.625</v>
      </c>
      <c r="U17" s="4" t="n">
        <v>-5.416541804015588</v>
      </c>
      <c r="V17" t="n">
        <v>12.884</v>
      </c>
      <c r="W17" s="4" t="n">
        <v>2.051485148514854</v>
      </c>
      <c r="X17" t="n">
        <v>12.435</v>
      </c>
      <c r="Y17" s="4" t="n">
        <v>-3.484942564420986</v>
      </c>
      <c r="Z17" t="n">
        <v>12.462</v>
      </c>
      <c r="AA17" s="4" t="n">
        <v>0.2171290711700783</v>
      </c>
      <c r="AB17" t="n">
        <v>12.35</v>
      </c>
      <c r="AC17" s="4" t="n">
        <v>-0.8987321457229988</v>
      </c>
      <c r="AD17" t="n">
        <v>12.32</v>
      </c>
      <c r="AE17" s="4" t="n">
        <v>-0.2429149797570799</v>
      </c>
      <c r="AF17" s="2" t="n">
        <v>12.632</v>
      </c>
      <c r="AG17" s="4" t="n">
        <v>-2.92038118659698</v>
      </c>
      <c r="AH17" t="n">
        <v>16.61</v>
      </c>
      <c r="AI17" s="4" t="n">
        <v>-25.82781456953642</v>
      </c>
      <c r="AJ17" s="2" t="n">
        <v>0.4895</v>
      </c>
      <c r="AK17" t="inlineStr">
        <is>
          <t>2019-01-16</t>
        </is>
      </c>
      <c r="AL17" s="4" t="n">
        <v>2416.85393258427</v>
      </c>
      <c r="AM17" t="inlineStr">
        <is>
          <t>first-listing</t>
        </is>
      </c>
    </row>
    <row r="18">
      <c r="A18" t="n">
        <v>17</v>
      </c>
      <c r="B18" t="n">
        <v>17</v>
      </c>
      <c r="C18" t="inlineStr">
        <is>
          <t>Cardano</t>
        </is>
      </c>
      <c r="D18" t="inlineStr">
        <is>
          <t>ADA</t>
        </is>
      </c>
      <c r="E18" t="inlineStr">
        <is>
          <t>cardano</t>
        </is>
      </c>
      <c r="F18" s="2" t="n">
        <v>0.225305</v>
      </c>
      <c r="G18" s="3" t="n">
        <v>8464310682</v>
      </c>
      <c r="H18" s="3" t="n">
        <v>289436756</v>
      </c>
      <c r="I18" s="4" t="n">
        <v>-1.8579</v>
      </c>
      <c r="J18" t="n">
        <v>0.2278</v>
      </c>
      <c r="K18" s="4" t="n">
        <v>9.836065573770494</v>
      </c>
      <c r="L18" t="n">
        <v>0.254</v>
      </c>
      <c r="M18" s="4" t="n">
        <v>11.50131694468832</v>
      </c>
      <c r="N18" t="n">
        <v>0.2438</v>
      </c>
      <c r="O18" s="4" t="n">
        <v>-4.015748031496068</v>
      </c>
      <c r="P18" t="n">
        <v>0.2492</v>
      </c>
      <c r="Q18" s="4" t="n">
        <v>2.214930270713706</v>
      </c>
      <c r="R18" t="n">
        <v>0.2523</v>
      </c>
      <c r="S18" s="4" t="n">
        <v>1.243980738362769</v>
      </c>
      <c r="T18" t="n">
        <v>0.2331</v>
      </c>
      <c r="U18" s="4" t="n">
        <v>-7.609988109393587</v>
      </c>
      <c r="V18" t="n">
        <v>0.236</v>
      </c>
      <c r="W18" s="4" t="n">
        <v>1.244101244101238</v>
      </c>
      <c r="X18" t="n">
        <v>0.2302</v>
      </c>
      <c r="Y18" s="4" t="n">
        <v>-2.457627118644068</v>
      </c>
      <c r="Z18" t="n">
        <v>0.2301</v>
      </c>
      <c r="AA18" s="4" t="n">
        <v>-0.04344048653344439</v>
      </c>
      <c r="AB18" t="n">
        <v>0.2257</v>
      </c>
      <c r="AC18" s="4" t="n">
        <v>-1.912212081703601</v>
      </c>
      <c r="AD18" t="n">
        <v>0.225305</v>
      </c>
      <c r="AE18" s="4" t="n">
        <v>-0.1750110766504238</v>
      </c>
      <c r="AF18" s="2" t="n">
        <v>0.2332435714285714</v>
      </c>
      <c r="AG18" s="4" t="n">
        <v>-6.403061224489794</v>
      </c>
      <c r="AH18" t="n">
        <v>0.6245000000000001</v>
      </c>
      <c r="AI18" s="4" t="n">
        <v>-63.92233787029624</v>
      </c>
      <c r="AJ18" s="2" t="n">
        <v>0.2426</v>
      </c>
      <c r="AK18" t="inlineStr">
        <is>
          <t>2018-04-17</t>
        </is>
      </c>
      <c r="AL18" s="4" t="n">
        <v>-7.129018961253093</v>
      </c>
      <c r="AM18" t="inlineStr">
        <is>
          <t>first-listing</t>
        </is>
      </c>
    </row>
    <row r="19">
      <c r="A19" t="n">
        <v>18</v>
      </c>
      <c r="B19" t="n">
        <v>18</v>
      </c>
      <c r="C19" t="inlineStr">
        <is>
          <t>LEO Token</t>
        </is>
      </c>
      <c r="D19" t="inlineStr">
        <is>
          <t>LEO</t>
        </is>
      </c>
      <c r="E19" t="inlineStr">
        <is>
          <t>leo-token</t>
        </is>
      </c>
      <c r="F19" s="2" t="n">
        <v>9.029999999999999</v>
      </c>
      <c r="G19" s="3" t="n">
        <v>8309181625</v>
      </c>
      <c r="H19" s="3" t="n">
        <v>232389</v>
      </c>
      <c r="I19" s="4" t="n">
        <v>-0.03116</v>
      </c>
      <c r="J19" t="n">
        <v>8.92</v>
      </c>
      <c r="K19" s="4" t="n">
        <v>-2.332201905179012</v>
      </c>
      <c r="L19" t="n">
        <v>8.99</v>
      </c>
      <c r="M19" s="4" t="n">
        <v>0.7847533632287027</v>
      </c>
      <c r="N19" t="n">
        <v>8.994</v>
      </c>
      <c r="O19" s="4" t="n">
        <v>0.04449388209120756</v>
      </c>
      <c r="P19" t="n">
        <v>8.847</v>
      </c>
      <c r="Q19" s="4" t="n">
        <v>-1.634422948632424</v>
      </c>
      <c r="R19" t="n">
        <v>8.901999999999999</v>
      </c>
      <c r="S19" s="4" t="n">
        <v>0.6216796654233041</v>
      </c>
      <c r="T19" t="n">
        <v>8.891</v>
      </c>
      <c r="U19" s="4" t="n">
        <v>-0.1235677375870505</v>
      </c>
      <c r="V19" t="n">
        <v>8.904</v>
      </c>
      <c r="W19" s="4" t="n">
        <v>0.1462152738724542</v>
      </c>
      <c r="X19" t="n">
        <v>9.016999999999999</v>
      </c>
      <c r="Y19" s="4" t="n">
        <v>1.269092542677443</v>
      </c>
      <c r="Z19" t="n">
        <v>9.029999999999999</v>
      </c>
      <c r="AA19" s="4" t="n">
        <v>0.1441721193301531</v>
      </c>
      <c r="AB19" t="n">
        <v>8.965999999999999</v>
      </c>
      <c r="AC19" s="4" t="n">
        <v>-0.7087486157253605</v>
      </c>
      <c r="AD19" t="n">
        <v>9.029999999999999</v>
      </c>
      <c r="AE19" s="4" t="n">
        <v>0.713807718045952</v>
      </c>
      <c r="AF19" s="2" t="n">
        <v>8.962857142857143</v>
      </c>
      <c r="AG19" s="4" t="n">
        <v>1.309564178333255</v>
      </c>
      <c r="AH19" t="n">
        <v>9.468999999999999</v>
      </c>
      <c r="AI19" s="4" t="n">
        <v>-4.636181222938009</v>
      </c>
      <c r="AJ19" s="2" t="n">
        <v>4.001</v>
      </c>
      <c r="AK19" t="inlineStr">
        <is>
          <t>2024-01-16</t>
        </is>
      </c>
      <c r="AL19" s="4" t="n">
        <v>125.6935766058485</v>
      </c>
      <c r="AM19" t="inlineStr">
        <is>
          <t>first-listing</t>
        </is>
      </c>
    </row>
    <row r="20">
      <c r="A20" t="n">
        <v>19</v>
      </c>
      <c r="B20" t="n">
        <v>19</v>
      </c>
      <c r="C20" t="inlineStr">
        <is>
          <t>NEAR Protocol</t>
        </is>
      </c>
      <c r="D20" t="inlineStr">
        <is>
          <t>NEAR</t>
        </is>
      </c>
      <c r="E20" t="inlineStr">
        <is>
          <t>near</t>
        </is>
      </c>
      <c r="F20" s="2" t="n">
        <v>5.05</v>
      </c>
      <c r="G20" s="3" t="n">
        <v>6612432595</v>
      </c>
      <c r="H20" s="3" t="n">
        <v>1085577826</v>
      </c>
      <c r="I20" s="4" t="n">
        <v>-3.65998</v>
      </c>
      <c r="J20" t="n">
        <v>3.588</v>
      </c>
      <c r="K20" s="4" t="n">
        <v>51.32855335301561</v>
      </c>
      <c r="L20" t="n">
        <v>5.038</v>
      </c>
      <c r="M20" s="4" t="n">
        <v>40.41248606465998</v>
      </c>
      <c r="N20" t="n">
        <v>4.833</v>
      </c>
      <c r="O20" s="4" t="n">
        <v>-4.069075029773721</v>
      </c>
      <c r="P20" t="n">
        <v>5.295</v>
      </c>
      <c r="Q20" s="4" t="n">
        <v>9.559279950341397</v>
      </c>
      <c r="R20" t="n">
        <v>5.896</v>
      </c>
      <c r="S20" s="4" t="n">
        <v>11.35033050047214</v>
      </c>
      <c r="T20" t="n">
        <v>5.093</v>
      </c>
      <c r="U20" s="4" t="n">
        <v>-13.61940298507463</v>
      </c>
      <c r="V20" t="n">
        <v>5.04</v>
      </c>
      <c r="W20" s="4" t="n">
        <v>-1.040644021205575</v>
      </c>
      <c r="X20" t="n">
        <v>4.884</v>
      </c>
      <c r="Y20" s="4" t="n">
        <v>-3.095238095238089</v>
      </c>
      <c r="Z20" t="n">
        <v>5.263</v>
      </c>
      <c r="AA20" s="4" t="n">
        <v>7.76003276003275</v>
      </c>
      <c r="AB20" t="n">
        <v>5.068</v>
      </c>
      <c r="AC20" s="4" t="n">
        <v>-3.705111153334605</v>
      </c>
      <c r="AD20" t="n">
        <v>5.05</v>
      </c>
      <c r="AE20" s="4" t="n">
        <v>-0.3551696921862628</v>
      </c>
      <c r="AF20" s="2" t="n">
        <v>5.184857142857142</v>
      </c>
      <c r="AG20" s="4" t="n">
        <v>-2.080129502225831</v>
      </c>
      <c r="AH20" t="n">
        <v>2.149</v>
      </c>
      <c r="AI20" s="4" t="n">
        <v>134.9930200093066</v>
      </c>
      <c r="AJ20" s="2" t="n">
        <v>1.1685</v>
      </c>
      <c r="AK20" t="inlineStr">
        <is>
          <t>2020-10-14</t>
        </is>
      </c>
      <c r="AL20" s="4" t="n">
        <v>332.1780059905862</v>
      </c>
      <c r="AM20" t="inlineStr">
        <is>
          <t>first-listing</t>
        </is>
      </c>
    </row>
    <row r="21">
      <c r="A21" t="n">
        <v>20</v>
      </c>
      <c r="B21" t="n">
        <v>20</v>
      </c>
      <c r="C21" t="inlineStr">
        <is>
          <t>Stellar</t>
        </is>
      </c>
      <c r="D21" t="inlineStr">
        <is>
          <t>XLM</t>
        </is>
      </c>
      <c r="E21" t="inlineStr">
        <is>
          <t>stellar</t>
        </is>
      </c>
      <c r="F21" s="2" t="n">
        <v>0.181113</v>
      </c>
      <c r="G21" s="3" t="n">
        <v>6372874986</v>
      </c>
      <c r="H21" s="3" t="n">
        <v>120734263</v>
      </c>
      <c r="I21" s="4" t="n">
        <v>-0.89712</v>
      </c>
      <c r="J21" t="n">
        <v>0.1962</v>
      </c>
      <c r="K21" s="4" t="n">
        <v>9.000000000000011</v>
      </c>
      <c r="L21" t="n">
        <v>0.2165</v>
      </c>
      <c r="M21" s="4" t="n">
        <v>10.34658511722731</v>
      </c>
      <c r="N21" t="n">
        <v>0.2161</v>
      </c>
      <c r="O21" s="4" t="n">
        <v>-0.1847575057736773</v>
      </c>
      <c r="P21" t="n">
        <v>0.1967</v>
      </c>
      <c r="Q21" s="4" t="n">
        <v>-8.977325312355379</v>
      </c>
      <c r="R21" t="n">
        <v>0.203</v>
      </c>
      <c r="S21" s="4" t="n">
        <v>3.202846975088968</v>
      </c>
      <c r="T21" t="n">
        <v>0.1905</v>
      </c>
      <c r="U21" s="4" t="n">
        <v>-6.157635467980301</v>
      </c>
      <c r="V21" t="n">
        <v>0.1904</v>
      </c>
      <c r="W21" s="4" t="n">
        <v>-0.05249343832020419</v>
      </c>
      <c r="X21" t="n">
        <v>0.1825</v>
      </c>
      <c r="Y21" s="4" t="n">
        <v>-4.149159663865555</v>
      </c>
      <c r="Z21" t="n">
        <v>0.1831</v>
      </c>
      <c r="AA21" s="4" t="n">
        <v>0.3287671232876807</v>
      </c>
      <c r="AB21" t="n">
        <v>0.1815</v>
      </c>
      <c r="AC21" s="4" t="n">
        <v>-0.873839432004379</v>
      </c>
      <c r="AD21" t="n">
        <v>0.181113</v>
      </c>
      <c r="AE21" s="4" t="n">
        <v>-0.2132231404958669</v>
      </c>
      <c r="AF21" s="2" t="n">
        <v>0.1874447142857143</v>
      </c>
      <c r="AG21" s="4" t="n">
        <v>-4.705279976759373</v>
      </c>
      <c r="AH21" t="n">
        <v>0.3086</v>
      </c>
      <c r="AI21" s="4" t="n">
        <v>-41.31140635126377</v>
      </c>
      <c r="AJ21" s="2" t="n">
        <v>0.29568</v>
      </c>
      <c r="AK21" t="inlineStr">
        <is>
          <t>2018-05-31</t>
        </is>
      </c>
      <c r="AL21" s="4" t="n">
        <v>-38.74695616883117</v>
      </c>
      <c r="AM21" t="inlineStr">
        <is>
          <t>first-listing</t>
        </is>
      </c>
    </row>
    <row r="22">
      <c r="A22" t="n">
        <v>21</v>
      </c>
      <c r="B22" t="n">
        <v>21</v>
      </c>
      <c r="C22" t="inlineStr">
        <is>
          <t>Rain</t>
        </is>
      </c>
      <c r="D22" t="inlineStr">
        <is>
          <t>RAIN</t>
        </is>
      </c>
      <c r="E22" t="inlineStr">
        <is>
          <t>rain</t>
        </is>
      </c>
      <c r="F22" s="2" t="n">
        <v>0.00893973</v>
      </c>
      <c r="G22" s="3" t="n">
        <v>6340361428</v>
      </c>
      <c r="H22" s="3" t="n">
        <v>13137156</v>
      </c>
      <c r="I22" s="4" t="n">
        <v>-7.87226</v>
      </c>
      <c r="J22" t="n">
        <v>0.0137451</v>
      </c>
      <c r="K22" s="4" t="n">
        <v>-11.92538862759673</v>
      </c>
      <c r="L22" t="n">
        <v>0.0123518</v>
      </c>
      <c r="M22" s="4" t="n">
        <v>-10.13670326152593</v>
      </c>
      <c r="N22" t="n">
        <v>0.0113877</v>
      </c>
      <c r="O22" s="4" t="n">
        <v>-7.805340112372278</v>
      </c>
      <c r="P22" t="n">
        <v>0.0109737</v>
      </c>
      <c r="Q22" s="4" t="n">
        <v>-3.635501462103859</v>
      </c>
      <c r="R22" t="n">
        <v>0.0103583</v>
      </c>
      <c r="S22" s="4" t="n">
        <v>-5.6079535616975</v>
      </c>
      <c r="T22" t="n">
        <v>0.009851199999999999</v>
      </c>
      <c r="U22" s="4" t="n">
        <v>-4.895590975353114</v>
      </c>
      <c r="V22" t="n">
        <v>0.009985300000000001</v>
      </c>
      <c r="W22" s="4" t="n">
        <v>1.361255481565714</v>
      </c>
      <c r="X22" t="n">
        <v>0.009153100000000001</v>
      </c>
      <c r="Y22" s="4" t="n">
        <v>-8.33425134948374</v>
      </c>
      <c r="Z22" t="n">
        <v>0.009689100000000001</v>
      </c>
      <c r="AA22" s="4" t="n">
        <v>5.85593951775901</v>
      </c>
      <c r="AB22" t="n">
        <v>0.0089519</v>
      </c>
      <c r="AC22" s="4" t="n">
        <v>-7.608549813708191</v>
      </c>
      <c r="AD22" t="n">
        <v>0.00893973</v>
      </c>
      <c r="AE22" s="4" t="n">
        <v>-0.1359487929936727</v>
      </c>
      <c r="AF22" s="2" t="n">
        <v>0.009561232857142858</v>
      </c>
      <c r="AG22" s="4" t="n">
        <v>-12.87138470030292</v>
      </c>
      <c r="AH22" t="n">
        <v>0.0036199</v>
      </c>
      <c r="AI22" s="4" t="n">
        <v>146.96068952181</v>
      </c>
      <c r="AJ22" s="2" t="n">
        <v>0.0032365</v>
      </c>
      <c r="AK22" t="inlineStr">
        <is>
          <t>2025-09-10</t>
        </is>
      </c>
      <c r="AL22" s="4" t="n">
        <v>176.2159740460374</v>
      </c>
      <c r="AM22" t="inlineStr">
        <is>
          <t>first-listing</t>
        </is>
      </c>
    </row>
    <row r="23">
      <c r="A23" t="n">
        <v>22</v>
      </c>
      <c r="B23" t="n">
        <v>22</v>
      </c>
      <c r="C23" t="inlineStr">
        <is>
          <t>Bitcoin Cash</t>
        </is>
      </c>
      <c r="D23" t="inlineStr">
        <is>
          <t>BCH</t>
        </is>
      </c>
      <c r="E23" t="inlineStr">
        <is>
          <t>bitcoin-cash</t>
        </is>
      </c>
      <c r="F23" s="2" t="n">
        <v>277.12</v>
      </c>
      <c r="G23" s="3" t="n">
        <v>5571171509</v>
      </c>
      <c r="H23" s="3" t="n">
        <v>130522879</v>
      </c>
      <c r="I23" s="4" t="n">
        <v>-0.45465</v>
      </c>
      <c r="J23" t="n">
        <v>254.9</v>
      </c>
      <c r="K23" s="4" t="n">
        <v>12.58833922261484</v>
      </c>
      <c r="L23" t="n">
        <v>336.1</v>
      </c>
      <c r="M23" s="4" t="n">
        <v>31.85562965868969</v>
      </c>
      <c r="N23" t="n">
        <v>319.7</v>
      </c>
      <c r="O23" s="4" t="n">
        <v>-4.879500148765258</v>
      </c>
      <c r="P23" t="n">
        <v>280</v>
      </c>
      <c r="Q23" s="4" t="n">
        <v>-12.41789177353769</v>
      </c>
      <c r="R23" t="n">
        <v>286.4</v>
      </c>
      <c r="S23" s="4" t="n">
        <v>2.285714285714278</v>
      </c>
      <c r="T23" t="n">
        <v>265.6</v>
      </c>
      <c r="U23" s="4" t="n">
        <v>-7.262569832402218</v>
      </c>
      <c r="V23" t="n">
        <v>274.2</v>
      </c>
      <c r="W23" s="4" t="n">
        <v>3.237951807228903</v>
      </c>
      <c r="X23" t="n">
        <v>268.6</v>
      </c>
      <c r="Y23" s="4" t="n">
        <v>-2.042304886943824</v>
      </c>
      <c r="Z23" t="n">
        <v>278.2</v>
      </c>
      <c r="AA23" s="4" t="n">
        <v>3.574087862993285</v>
      </c>
      <c r="AB23" t="n">
        <v>277.4</v>
      </c>
      <c r="AC23" s="4" t="n">
        <v>-0.2875629043853384</v>
      </c>
      <c r="AD23" t="n">
        <v>277.12</v>
      </c>
      <c r="AE23" s="4" t="n">
        <v>-0.1009372746935735</v>
      </c>
      <c r="AF23" s="2" t="n">
        <v>275.36</v>
      </c>
      <c r="AG23" s="4" t="n">
        <v>-1.657142857142852</v>
      </c>
      <c r="AH23" t="n">
        <v>469.8</v>
      </c>
      <c r="AI23" s="4" t="n">
        <v>-41.01319710515113</v>
      </c>
      <c r="AJ23" s="2" t="n">
        <v>217.41</v>
      </c>
      <c r="AK23" t="inlineStr">
        <is>
          <t>2019-11-28</t>
        </is>
      </c>
      <c r="AL23" s="4" t="n">
        <v>27.46423807552551</v>
      </c>
      <c r="AM23" t="inlineStr">
        <is>
          <t>first-listing</t>
        </is>
      </c>
    </row>
    <row r="24">
      <c r="A24" t="n">
        <v>23</v>
      </c>
      <c r="B24" t="n">
        <v>23</v>
      </c>
      <c r="C24" t="inlineStr">
        <is>
          <t>Ethena USDe</t>
        </is>
      </c>
      <c r="D24" t="inlineStr">
        <is>
          <t>USDE</t>
        </is>
      </c>
      <c r="E24" t="inlineStr">
        <is>
          <t>ethena-usde</t>
        </is>
      </c>
      <c r="F24" s="2" t="n">
        <v>0.99932</v>
      </c>
      <c r="G24" s="3" t="n">
        <v>4686440004</v>
      </c>
      <c r="H24" s="3" t="n">
        <v>38439538</v>
      </c>
      <c r="I24" s="4" t="n">
        <v>0.00748</v>
      </c>
      <c r="J24" t="n">
        <v>1.0002</v>
      </c>
      <c r="K24" s="4" t="n">
        <v>0.0099990000999889</v>
      </c>
      <c r="L24" t="n">
        <v>0.9999</v>
      </c>
      <c r="M24" s="4" t="n">
        <v>-0.02999400119975675</v>
      </c>
      <c r="N24" t="n">
        <v>0.9999</v>
      </c>
      <c r="O24" s="4" t="n">
        <v>0</v>
      </c>
      <c r="P24" t="n">
        <v>1.0003</v>
      </c>
      <c r="Q24" s="4" t="n">
        <v>0.0400040004000356</v>
      </c>
      <c r="R24" t="n">
        <v>1.0004</v>
      </c>
      <c r="S24" s="4" t="n">
        <v>0.009997000899728981</v>
      </c>
      <c r="T24" t="n">
        <v>1.0007</v>
      </c>
      <c r="U24" s="4" t="n">
        <v>0.02998800479807747</v>
      </c>
      <c r="V24" t="n">
        <v>1.0007</v>
      </c>
      <c r="W24" s="4" t="n">
        <v>0</v>
      </c>
      <c r="X24" t="n">
        <v>1.0004</v>
      </c>
      <c r="Y24" s="4" t="n">
        <v>-0.0299790146897139</v>
      </c>
      <c r="Z24" t="n">
        <v>1.0007</v>
      </c>
      <c r="AA24" s="4" t="n">
        <v>0.02998800479807747</v>
      </c>
      <c r="AB24" t="n">
        <v>1.0006</v>
      </c>
      <c r="AC24" s="4" t="n">
        <v>-0.0099930048965713</v>
      </c>
      <c r="AD24" t="n">
        <v>0.99932</v>
      </c>
      <c r="AE24" s="4" t="n">
        <v>-0.1279232460523634</v>
      </c>
      <c r="AF24" s="2" t="n">
        <v>1.000402857142857</v>
      </c>
      <c r="AG24" s="4" t="n">
        <v>0.01028262949686917</v>
      </c>
      <c r="AH24" t="n">
        <v>0.9993</v>
      </c>
      <c r="AI24" s="4" t="n">
        <v>0.002001400980688482</v>
      </c>
      <c r="AJ24" s="2" t="n">
        <v>1.0008</v>
      </c>
      <c r="AK24" t="inlineStr">
        <is>
          <t>2025-09-09</t>
        </is>
      </c>
      <c r="AL24" s="4" t="n">
        <v>-0.1478816946442772</v>
      </c>
      <c r="AM24" t="inlineStr">
        <is>
          <t>first-listing</t>
        </is>
      </c>
    </row>
    <row r="25">
      <c r="A25" t="n">
        <v>24</v>
      </c>
      <c r="B25" t="n">
        <v>24</v>
      </c>
      <c r="C25" t="inlineStr">
        <is>
          <t>Litecoin</t>
        </is>
      </c>
      <c r="D25" t="inlineStr">
        <is>
          <t>LTC</t>
        </is>
      </c>
      <c r="E25" t="inlineStr">
        <is>
          <t>litecoin</t>
        </is>
      </c>
      <c r="F25" s="2" t="n">
        <v>59.61</v>
      </c>
      <c r="G25" s="3" t="n">
        <v>4633429075</v>
      </c>
      <c r="H25" s="3" t="n">
        <v>226462524</v>
      </c>
      <c r="I25" s="4" t="n">
        <v>-2.21813</v>
      </c>
      <c r="J25" t="n">
        <v>58.28</v>
      </c>
      <c r="K25" s="4" t="n">
        <v>8.589528600708029</v>
      </c>
      <c r="L25" t="n">
        <v>72.58</v>
      </c>
      <c r="M25" s="4" t="n">
        <v>24.53671928620453</v>
      </c>
      <c r="N25" t="n">
        <v>70.29000000000001</v>
      </c>
      <c r="O25" s="4" t="n">
        <v>-3.155139156792494</v>
      </c>
      <c r="P25" t="n">
        <v>64.02</v>
      </c>
      <c r="Q25" s="4" t="n">
        <v>-8.920187793427244</v>
      </c>
      <c r="R25" t="n">
        <v>64.65000000000001</v>
      </c>
      <c r="S25" s="4" t="n">
        <v>0.984067478912855</v>
      </c>
      <c r="T25" t="n">
        <v>61.06</v>
      </c>
      <c r="U25" s="4" t="n">
        <v>-5.552977571539061</v>
      </c>
      <c r="V25" t="n">
        <v>61.19</v>
      </c>
      <c r="W25" s="4" t="n">
        <v>0.2129053390108016</v>
      </c>
      <c r="X25" t="n">
        <v>59.28</v>
      </c>
      <c r="Y25" s="4" t="n">
        <v>-3.121425069455788</v>
      </c>
      <c r="Z25" t="n">
        <v>61.06</v>
      </c>
      <c r="AA25" s="4" t="n">
        <v>3.002699055330636</v>
      </c>
      <c r="AB25" t="n">
        <v>59.74</v>
      </c>
      <c r="AC25" s="4" t="n">
        <v>-2.161808057648215</v>
      </c>
      <c r="AD25" t="n">
        <v>59.61</v>
      </c>
      <c r="AE25" s="4" t="n">
        <v>-0.2176096417810555</v>
      </c>
      <c r="AF25" s="2" t="n">
        <v>60.94142857142857</v>
      </c>
      <c r="AG25" s="4" t="n">
        <v>-4.808765118043459</v>
      </c>
      <c r="AH25" t="n">
        <v>90.12</v>
      </c>
      <c r="AI25" s="4" t="n">
        <v>-33.85486018641812</v>
      </c>
      <c r="AJ25" s="2" t="n">
        <v>290.01</v>
      </c>
      <c r="AK25" t="inlineStr">
        <is>
          <t>2017-12-13</t>
        </is>
      </c>
      <c r="AL25" s="4" t="n">
        <v>-79.44553636081514</v>
      </c>
      <c r="AM25" t="inlineStr">
        <is>
          <t>first-listing</t>
        </is>
      </c>
    </row>
    <row r="26">
      <c r="A26" t="n">
        <v>25</v>
      </c>
      <c r="B26" t="n">
        <v>25</v>
      </c>
      <c r="C26" t="inlineStr">
        <is>
          <t>Uniswap</t>
        </is>
      </c>
      <c r="D26" t="inlineStr">
        <is>
          <t>UNI</t>
        </is>
      </c>
      <c r="E26" t="inlineStr">
        <is>
          <t>uniswap</t>
        </is>
      </c>
      <c r="F26" s="2" t="n">
        <v>7.31</v>
      </c>
      <c r="G26" s="3" t="n">
        <v>4577707048</v>
      </c>
      <c r="H26" s="3" t="n">
        <v>433417659</v>
      </c>
      <c r="I26" s="4" t="n">
        <v>-1.49646</v>
      </c>
      <c r="J26" t="n">
        <v>8.673</v>
      </c>
      <c r="K26" s="4" t="n">
        <v>36.08975364820336</v>
      </c>
      <c r="L26" t="n">
        <v>9.701000000000001</v>
      </c>
      <c r="M26" s="4" t="n">
        <v>11.85287674391791</v>
      </c>
      <c r="N26" t="n">
        <v>9.052</v>
      </c>
      <c r="O26" s="4" t="n">
        <v>-6.690031955468517</v>
      </c>
      <c r="P26" t="n">
        <v>7.589</v>
      </c>
      <c r="Q26" s="4" t="n">
        <v>-16.16217410517012</v>
      </c>
      <c r="R26" t="n">
        <v>7.77</v>
      </c>
      <c r="S26" s="4" t="n">
        <v>2.385030965871645</v>
      </c>
      <c r="T26" t="n">
        <v>6.973</v>
      </c>
      <c r="U26" s="4" t="n">
        <v>-10.25740025740025</v>
      </c>
      <c r="V26" t="n">
        <v>7.541</v>
      </c>
      <c r="W26" s="4" t="n">
        <v>8.145704861609071</v>
      </c>
      <c r="X26" t="n">
        <v>7.193</v>
      </c>
      <c r="Y26" s="4" t="n">
        <v>-4.614772576581365</v>
      </c>
      <c r="Z26" t="n">
        <v>7.431</v>
      </c>
      <c r="AA26" s="4" t="n">
        <v>3.308772417628256</v>
      </c>
      <c r="AB26" t="n">
        <v>7.334</v>
      </c>
      <c r="AC26" s="4" t="n">
        <v>-1.305342484187867</v>
      </c>
      <c r="AD26" t="n">
        <v>7.31</v>
      </c>
      <c r="AE26" s="4" t="n">
        <v>-0.3272429779110993</v>
      </c>
      <c r="AF26" s="2" t="n">
        <v>7.364571428571428</v>
      </c>
      <c r="AG26" s="4" t="n">
        <v>-2.957287803776156</v>
      </c>
      <c r="AH26" t="n">
        <v>6.132</v>
      </c>
      <c r="AI26" s="4" t="n">
        <v>19.21069797782127</v>
      </c>
      <c r="AJ26" s="2" t="n">
        <v>3.4617</v>
      </c>
      <c r="AK26" t="inlineStr">
        <is>
          <t>2020-09-17</t>
        </is>
      </c>
      <c r="AL26" s="4" t="n">
        <v>111.1679232746916</v>
      </c>
      <c r="AM26" t="inlineStr">
        <is>
          <t>first-listing</t>
        </is>
      </c>
    </row>
    <row r="27">
      <c r="A27" t="n">
        <v>26</v>
      </c>
      <c r="B27" t="n">
        <v>26</v>
      </c>
      <c r="C27" t="inlineStr">
        <is>
          <t>Dai</t>
        </is>
      </c>
      <c r="D27" t="inlineStr">
        <is>
          <t>DAI</t>
        </is>
      </c>
      <c r="E27" t="inlineStr">
        <is>
          <t>dai</t>
        </is>
      </c>
      <c r="F27" s="2" t="n">
        <v>1</v>
      </c>
      <c r="G27" s="3" t="n">
        <v>4521836315</v>
      </c>
      <c r="H27" s="3" t="n">
        <v>263416723</v>
      </c>
      <c r="I27" s="4" t="n">
        <v>0.02039</v>
      </c>
      <c r="J27" t="n">
        <v>0.9998560207330145</v>
      </c>
      <c r="K27" s="4" t="n">
        <v>0.02309667407894145</v>
      </c>
      <c r="L27" t="inlineStr">
        <is>
          <t>-</t>
        </is>
      </c>
      <c r="M27" s="4" t="inlineStr">
        <is>
          <t>-</t>
        </is>
      </c>
      <c r="N27" t="n">
        <v>0.9997520614887507</v>
      </c>
      <c r="O27" s="4" t="inlineStr">
        <is>
          <t>-</t>
        </is>
      </c>
      <c r="P27" t="n">
        <v>1.000112402560314</v>
      </c>
      <c r="Q27" s="4" t="n">
        <v>0.03604304361488782</v>
      </c>
      <c r="R27" t="n">
        <v>1.000125184183575</v>
      </c>
      <c r="S27" s="4" t="n">
        <v>0.001278018673541629</v>
      </c>
      <c r="T27" t="n">
        <v>1.000277536412332</v>
      </c>
      <c r="U27" s="4" t="n">
        <v>0.01523331590552764</v>
      </c>
      <c r="V27" t="n">
        <v>1.000166922745721</v>
      </c>
      <c r="W27" s="4" t="n">
        <v>-0.01105829758085438</v>
      </c>
      <c r="X27" t="n">
        <v>1.000123263377817</v>
      </c>
      <c r="Y27" s="4" t="n">
        <v>-0.004365208137923357</v>
      </c>
      <c r="Z27" t="n">
        <v>1.00017447207396</v>
      </c>
      <c r="AA27" s="4" t="n">
        <v>0.005120238476415858</v>
      </c>
      <c r="AB27" t="n">
        <v>1.000458399575663</v>
      </c>
      <c r="AC27" s="4" t="n">
        <v>0.02838779729243419</v>
      </c>
      <c r="AD27" t="n">
        <v>1</v>
      </c>
      <c r="AE27" s="4" t="n">
        <v>-0.04581895417715497</v>
      </c>
      <c r="AF27" s="2" t="n">
        <v>1.000189396909867</v>
      </c>
      <c r="AG27" s="4" t="n">
        <v>0.007698569616374923</v>
      </c>
      <c r="AH27" t="n">
        <v>0.9987435805756358</v>
      </c>
      <c r="AI27" s="4" t="n">
        <v>0.1258000000000014</v>
      </c>
      <c r="AJ27" s="2" t="n">
        <v>1.0341</v>
      </c>
      <c r="AK27" t="inlineStr">
        <is>
          <t>2020-07-23</t>
        </is>
      </c>
      <c r="AL27" s="4" t="n">
        <v>-3.297553428101733</v>
      </c>
      <c r="AM27" t="inlineStr">
        <is>
          <t>first-listing</t>
        </is>
      </c>
    </row>
    <row r="28">
      <c r="A28" t="n">
        <v>27</v>
      </c>
      <c r="B28" t="n">
        <v>27</v>
      </c>
      <c r="C28" t="inlineStr">
        <is>
          <t>Avalanche</t>
        </is>
      </c>
      <c r="D28" t="inlineStr">
        <is>
          <t>AVAX</t>
        </is>
      </c>
      <c r="E28" t="inlineStr">
        <is>
          <t>avalanche-2</t>
        </is>
      </c>
      <c r="F28" s="2" t="n">
        <v>9.93</v>
      </c>
      <c r="G28" s="3" t="n">
        <v>4406887890</v>
      </c>
      <c r="H28" s="3" t="n">
        <v>354177906</v>
      </c>
      <c r="I28" s="4" t="n">
        <v>-0.8259</v>
      </c>
      <c r="J28" t="n">
        <v>10.094</v>
      </c>
      <c r="K28" s="4" t="n">
        <v>36.38697473314416</v>
      </c>
      <c r="L28" t="n">
        <v>10.842</v>
      </c>
      <c r="M28" s="4" t="n">
        <v>7.410342777887865</v>
      </c>
      <c r="N28" t="n">
        <v>11.125</v>
      </c>
      <c r="O28" s="4" t="n">
        <v>2.610219516694332</v>
      </c>
      <c r="P28" t="n">
        <v>10.364</v>
      </c>
      <c r="Q28" s="4" t="n">
        <v>-6.840449438202239</v>
      </c>
      <c r="R28" t="n">
        <v>10.976</v>
      </c>
      <c r="S28" s="4" t="n">
        <v>5.905055962948669</v>
      </c>
      <c r="T28" t="n">
        <v>10.146</v>
      </c>
      <c r="U28" s="4" t="n">
        <v>-7.561953352769679</v>
      </c>
      <c r="V28" t="n">
        <v>10.228</v>
      </c>
      <c r="W28" s="4" t="n">
        <v>0.8082002759708157</v>
      </c>
      <c r="X28" t="n">
        <v>10.017</v>
      </c>
      <c r="Y28" s="4" t="n">
        <v>-2.062964411419635</v>
      </c>
      <c r="Z28" t="n">
        <v>10.042</v>
      </c>
      <c r="AA28" s="4" t="n">
        <v>0.249575721273838</v>
      </c>
      <c r="AB28" t="n">
        <v>9.959</v>
      </c>
      <c r="AC28" s="4" t="n">
        <v>-0.8265285799641524</v>
      </c>
      <c r="AD28" t="n">
        <v>9.93</v>
      </c>
      <c r="AE28" s="4" t="n">
        <v>-0.2911938949693736</v>
      </c>
      <c r="AF28" s="2" t="n">
        <v>10.18542857142857</v>
      </c>
      <c r="AG28" s="4" t="n">
        <v>-1.722997188068591</v>
      </c>
      <c r="AH28" t="n">
        <v>19.96</v>
      </c>
      <c r="AI28" s="4" t="n">
        <v>-50.25050100200401</v>
      </c>
      <c r="AJ28" s="2" t="n">
        <v>5.3193</v>
      </c>
      <c r="AK28" t="inlineStr">
        <is>
          <t>2020-09-22</t>
        </is>
      </c>
      <c r="AL28" s="4" t="n">
        <v>86.67869832496756</v>
      </c>
      <c r="AM28" t="inlineStr">
        <is>
          <t>first-listing</t>
        </is>
      </c>
    </row>
    <row r="29">
      <c r="A29" t="n">
        <v>28</v>
      </c>
      <c r="B29" t="n">
        <v>28</v>
      </c>
      <c r="C29" t="inlineStr">
        <is>
          <t>Sui</t>
        </is>
      </c>
      <c r="D29" t="inlineStr">
        <is>
          <t>SUI</t>
        </is>
      </c>
      <c r="E29" t="inlineStr">
        <is>
          <t>sui</t>
        </is>
      </c>
      <c r="F29" s="2" t="n">
        <v>1.018</v>
      </c>
      <c r="G29" s="3" t="n">
        <v>4192271244</v>
      </c>
      <c r="H29" s="3" t="n">
        <v>527924755</v>
      </c>
      <c r="I29" s="4" t="n">
        <v>-1.66584</v>
      </c>
      <c r="J29" t="n">
        <v>0.8575</v>
      </c>
      <c r="K29" s="4" t="n">
        <v>18.27586206896553</v>
      </c>
      <c r="L29" t="n">
        <v>1.1632</v>
      </c>
      <c r="M29" s="4" t="n">
        <v>35.65014577259475</v>
      </c>
      <c r="N29" t="n">
        <v>1.184</v>
      </c>
      <c r="O29" s="4" t="n">
        <v>1.78817056396148</v>
      </c>
      <c r="P29" t="n">
        <v>1.1132</v>
      </c>
      <c r="Q29" s="4" t="n">
        <v>-5.979729729729728</v>
      </c>
      <c r="R29" t="n">
        <v>1.1305</v>
      </c>
      <c r="S29" s="4" t="n">
        <v>1.554078332734468</v>
      </c>
      <c r="T29" t="n">
        <v>1.0284</v>
      </c>
      <c r="U29" s="4" t="n">
        <v>-9.031402034498017</v>
      </c>
      <c r="V29" t="n">
        <v>1.0476</v>
      </c>
      <c r="W29" s="4" t="n">
        <v>1.866977829638283</v>
      </c>
      <c r="X29" t="n">
        <v>1.0227</v>
      </c>
      <c r="Y29" s="4" t="n">
        <v>-2.376861397479967</v>
      </c>
      <c r="Z29" t="n">
        <v>1.0369</v>
      </c>
      <c r="AA29" s="4" t="n">
        <v>1.388481470616993</v>
      </c>
      <c r="AB29" t="n">
        <v>1.0211</v>
      </c>
      <c r="AC29" s="4" t="n">
        <v>-1.523772784260781</v>
      </c>
      <c r="AD29" t="n">
        <v>1.018</v>
      </c>
      <c r="AE29" s="4" t="n">
        <v>-0.3035941631573676</v>
      </c>
      <c r="AF29" s="2" t="n">
        <v>1.0436</v>
      </c>
      <c r="AG29" s="4" t="n">
        <v>-6.252245777937468</v>
      </c>
      <c r="AH29" t="n">
        <v>2.4367</v>
      </c>
      <c r="AI29" s="4" t="n">
        <v>-58.22218574301309</v>
      </c>
      <c r="AJ29" s="2" t="n">
        <v>1.4016</v>
      </c>
      <c r="AK29" t="inlineStr">
        <is>
          <t>2023-05-03</t>
        </is>
      </c>
      <c r="AL29" s="4" t="n">
        <v>-27.36872146118721</v>
      </c>
      <c r="AM29" t="inlineStr">
        <is>
          <t>first-listing</t>
        </is>
      </c>
    </row>
    <row r="30">
      <c r="A30" t="n">
        <v>29</v>
      </c>
      <c r="B30" t="n">
        <v>29</v>
      </c>
      <c r="C30" t="inlineStr">
        <is>
          <t>Canton</t>
        </is>
      </c>
      <c r="D30" t="inlineStr">
        <is>
          <t>CC</t>
        </is>
      </c>
      <c r="E30" t="inlineStr">
        <is>
          <t>canton-network</t>
        </is>
      </c>
      <c r="F30" s="2" t="n">
        <v>0.103857</v>
      </c>
      <c r="G30" s="3" t="n">
        <v>4141045259</v>
      </c>
      <c r="H30" s="3" t="n">
        <v>16919166</v>
      </c>
      <c r="I30" s="4" t="n">
        <v>-1.05928</v>
      </c>
      <c r="J30" t="n">
        <v>0.10953</v>
      </c>
      <c r="K30" s="4" t="n">
        <v>11.37888956680904</v>
      </c>
      <c r="L30" t="n">
        <v>0.13589</v>
      </c>
      <c r="M30" s="4" t="n">
        <v>24.06646580845431</v>
      </c>
      <c r="N30" t="n">
        <v>0.12425</v>
      </c>
      <c r="O30" s="4" t="n">
        <v>-8.565751710942681</v>
      </c>
      <c r="P30" t="n">
        <v>0.1189</v>
      </c>
      <c r="Q30" s="4" t="n">
        <v>-4.305835010060357</v>
      </c>
      <c r="R30" t="n">
        <v>0.1259</v>
      </c>
      <c r="S30" s="4" t="n">
        <v>5.887300252312873</v>
      </c>
      <c r="T30" t="n">
        <v>0.11991</v>
      </c>
      <c r="U30" s="4" t="n">
        <v>-4.757744241461484</v>
      </c>
      <c r="V30" t="n">
        <v>0.12518</v>
      </c>
      <c r="W30" s="4" t="n">
        <v>4.3949628888333</v>
      </c>
      <c r="X30" t="n">
        <v>0.11511</v>
      </c>
      <c r="Y30" s="4" t="n">
        <v>-8.044416040901108</v>
      </c>
      <c r="Z30" t="n">
        <v>0.10563</v>
      </c>
      <c r="AA30" s="4" t="n">
        <v>-8.235600729736776</v>
      </c>
      <c r="AB30" t="n">
        <v>0.1037</v>
      </c>
      <c r="AC30" s="4" t="n">
        <v>-1.827132443434631</v>
      </c>
      <c r="AD30" t="n">
        <v>0.103857</v>
      </c>
      <c r="AE30" s="4" t="n">
        <v>0.1513982642237265</v>
      </c>
      <c r="AF30" s="2" t="n">
        <v>0.1141838571428572</v>
      </c>
      <c r="AG30" s="4" t="n">
        <v>-3.966478433257233</v>
      </c>
      <c r="AH30" t="inlineStr">
        <is>
          <t>-</t>
        </is>
      </c>
      <c r="AI30" s="4" t="inlineStr">
        <is>
          <t>-</t>
        </is>
      </c>
      <c r="AJ30" s="2" t="n">
        <v>0.1183</v>
      </c>
      <c r="AK30" t="inlineStr">
        <is>
          <t>2025-11-10</t>
        </is>
      </c>
      <c r="AL30" s="4" t="n">
        <v>-12.20879120879121</v>
      </c>
      <c r="AM30" t="inlineStr">
        <is>
          <t>first-listing</t>
        </is>
      </c>
    </row>
    <row r="31">
      <c r="A31" t="n">
        <v>30</v>
      </c>
      <c r="B31" t="n">
        <v>30</v>
      </c>
      <c r="C31" t="inlineStr">
        <is>
          <t>USD1</t>
        </is>
      </c>
      <c r="D31" t="inlineStr">
        <is>
          <t>USD1</t>
        </is>
      </c>
      <c r="E31" t="inlineStr">
        <is>
          <t>usd1-wlfi</t>
        </is>
      </c>
      <c r="F31" s="2" t="n">
        <v>0.999244</v>
      </c>
      <c r="G31" s="3" t="n">
        <v>4050216414</v>
      </c>
      <c r="H31" s="3" t="n">
        <v>1016085235</v>
      </c>
      <c r="I31" s="4" t="n">
        <v>-0.00282</v>
      </c>
      <c r="J31" t="n">
        <v>0.99987</v>
      </c>
      <c r="K31" s="4" t="n">
        <v>-0.01699932002719926</v>
      </c>
      <c r="L31" t="n">
        <v>0.99978</v>
      </c>
      <c r="M31" s="4" t="n">
        <v>-0.009001170152123225</v>
      </c>
      <c r="N31" t="n">
        <v>0.99976</v>
      </c>
      <c r="O31" s="4" t="n">
        <v>-0.002000440096823301</v>
      </c>
      <c r="P31" t="n">
        <v>0.99998</v>
      </c>
      <c r="Q31" s="4" t="n">
        <v>0.022005281267504</v>
      </c>
      <c r="R31" t="n">
        <v>1.00001</v>
      </c>
      <c r="S31" s="4" t="n">
        <v>0.003000060001208575</v>
      </c>
      <c r="T31" t="n">
        <v>1.00033</v>
      </c>
      <c r="U31" s="4" t="n">
        <v>0.03199968000318756</v>
      </c>
      <c r="V31" t="n">
        <v>1.00019</v>
      </c>
      <c r="W31" s="4" t="n">
        <v>-0.01399538152409995</v>
      </c>
      <c r="X31" t="n">
        <v>1.00028</v>
      </c>
      <c r="Y31" s="4" t="n">
        <v>0.008998290324852831</v>
      </c>
      <c r="Z31" t="n">
        <v>1.0003</v>
      </c>
      <c r="AA31" s="4" t="n">
        <v>0.001999440156747009</v>
      </c>
      <c r="AB31" t="n">
        <v>1.00032</v>
      </c>
      <c r="AC31" s="4" t="n">
        <v>0.001999400179959115</v>
      </c>
      <c r="AD31" t="n">
        <v>0.999244</v>
      </c>
      <c r="AE31" s="4" t="n">
        <v>-0.107565579014723</v>
      </c>
      <c r="AF31" s="2" t="n">
        <v>1.000096285714286</v>
      </c>
      <c r="AG31" s="4" t="n">
        <v>0.01162880400464808</v>
      </c>
      <c r="AH31" t="n">
        <v>0.9998</v>
      </c>
      <c r="AI31" s="4" t="n">
        <v>-0.05561112222444498</v>
      </c>
      <c r="AJ31" s="2" t="n">
        <v>0.9999</v>
      </c>
      <c r="AK31" t="inlineStr">
        <is>
          <t>2025-05-22</t>
        </is>
      </c>
      <c r="AL31" s="4" t="n">
        <v>-0.0656065606560646</v>
      </c>
      <c r="AM31" t="inlineStr">
        <is>
          <t>first-listing</t>
        </is>
      </c>
    </row>
    <row r="32">
      <c r="A32" t="n">
        <v>31</v>
      </c>
      <c r="B32" t="n">
        <v>31</v>
      </c>
      <c r="C32" t="inlineStr">
        <is>
          <t>Gram (prev. Toncoin)</t>
        </is>
      </c>
      <c r="D32" t="inlineStr">
        <is>
          <t>GRAM</t>
        </is>
      </c>
      <c r="E32" t="inlineStr">
        <is>
          <t>the-open-network</t>
        </is>
      </c>
      <c r="F32" s="2" t="n">
        <v>1.35</v>
      </c>
      <c r="G32" s="3" t="n">
        <v>3822096229</v>
      </c>
      <c r="H32" s="3" t="n">
        <v>27553547</v>
      </c>
      <c r="I32" s="4" t="n">
        <v>-2.19085</v>
      </c>
      <c r="J32" t="n">
        <v>1.382</v>
      </c>
      <c r="K32" s="4" t="n">
        <v>-0.216606498194954</v>
      </c>
      <c r="L32" t="n">
        <v>1.616</v>
      </c>
      <c r="M32" s="4" t="n">
        <v>16.93198263386398</v>
      </c>
      <c r="N32" t="n">
        <v>1.516</v>
      </c>
      <c r="O32" s="4" t="n">
        <v>-6.188118811881193</v>
      </c>
      <c r="P32" t="n">
        <v>1.469</v>
      </c>
      <c r="Q32" s="4" t="n">
        <v>-3.100263852242739</v>
      </c>
      <c r="R32" t="n">
        <v>1.452</v>
      </c>
      <c r="S32" s="4" t="n">
        <v>-1.15724982981621</v>
      </c>
      <c r="T32" t="n">
        <v>1.361</v>
      </c>
      <c r="U32" s="4" t="n">
        <v>-6.267217630853993</v>
      </c>
      <c r="V32" t="n">
        <v>1.375</v>
      </c>
      <c r="W32" s="4" t="n">
        <v>1.028655400440853</v>
      </c>
      <c r="X32" t="n">
        <v>1.357</v>
      </c>
      <c r="Y32" s="4" t="n">
        <v>-1.30909090909091</v>
      </c>
      <c r="Z32" t="n">
        <v>1.384</v>
      </c>
      <c r="AA32" s="4" t="n">
        <v>1.989683124539419</v>
      </c>
      <c r="AB32" t="n">
        <v>1.353</v>
      </c>
      <c r="AC32" s="4" t="n">
        <v>-2.239884393063578</v>
      </c>
      <c r="AD32" t="n">
        <v>1.35</v>
      </c>
      <c r="AE32" s="4" t="n">
        <v>-0.2217294900221649</v>
      </c>
      <c r="AF32" s="2" t="n">
        <v>1.376</v>
      </c>
      <c r="AG32" s="4" t="n">
        <v>-6.330837304288645</v>
      </c>
      <c r="AH32" t="n">
        <v>2.158573614555502</v>
      </c>
      <c r="AI32" s="4" t="n">
        <v>-37.45869999999999</v>
      </c>
      <c r="AJ32" s="2" t="n">
        <v>1.668</v>
      </c>
      <c r="AK32" t="inlineStr">
        <is>
          <t>2026-07-02</t>
        </is>
      </c>
      <c r="AL32" s="4" t="n">
        <v>-19.06474820143884</v>
      </c>
      <c r="AM32" t="inlineStr">
        <is>
          <t>first-listing</t>
        </is>
      </c>
    </row>
    <row r="33">
      <c r="A33" t="n">
        <v>32</v>
      </c>
      <c r="B33" t="n">
        <v>32</v>
      </c>
      <c r="C33" t="inlineStr">
        <is>
          <t>Hedera</t>
        </is>
      </c>
      <c r="D33" t="inlineStr">
        <is>
          <t>HBAR</t>
        </is>
      </c>
      <c r="E33" t="inlineStr">
        <is>
          <t>hedera-hashgraph</t>
        </is>
      </c>
      <c r="F33" s="2" t="n">
        <v>0.083565</v>
      </c>
      <c r="G33" s="3" t="n">
        <v>3679290090</v>
      </c>
      <c r="H33" s="3" t="n">
        <v>102557115</v>
      </c>
      <c r="I33" s="4" t="n">
        <v>-2.13207</v>
      </c>
      <c r="J33" t="n">
        <v>0.08144999999999999</v>
      </c>
      <c r="K33" s="4" t="n">
        <v>9.050743071361611</v>
      </c>
      <c r="L33" t="n">
        <v>0.0935</v>
      </c>
      <c r="M33" s="4" t="n">
        <v>14.79435236341314</v>
      </c>
      <c r="N33" t="n">
        <v>0.10197</v>
      </c>
      <c r="O33" s="4" t="n">
        <v>9.05882352941177</v>
      </c>
      <c r="P33" t="n">
        <v>0.09243999999999999</v>
      </c>
      <c r="Q33" s="4" t="n">
        <v>-9.345886044915181</v>
      </c>
      <c r="R33" t="n">
        <v>0.09413000000000001</v>
      </c>
      <c r="S33" s="4" t="n">
        <v>1.828212894850726</v>
      </c>
      <c r="T33" t="n">
        <v>0.08690000000000001</v>
      </c>
      <c r="U33" s="4" t="n">
        <v>-7.680866886221184</v>
      </c>
      <c r="V33" t="n">
        <v>0.08699</v>
      </c>
      <c r="W33" s="4" t="n">
        <v>0.103567318757184</v>
      </c>
      <c r="X33" t="n">
        <v>0.08449</v>
      </c>
      <c r="Y33" s="4" t="n">
        <v>-2.873893550982874</v>
      </c>
      <c r="Z33" t="n">
        <v>0.0852</v>
      </c>
      <c r="AA33" s="4" t="n">
        <v>0.8403361344537843</v>
      </c>
      <c r="AB33" t="n">
        <v>0.08359999999999999</v>
      </c>
      <c r="AC33" s="4" t="n">
        <v>-1.877934272300474</v>
      </c>
      <c r="AD33" t="n">
        <v>0.083565</v>
      </c>
      <c r="AE33" s="4" t="n">
        <v>-0.04186602870812604</v>
      </c>
      <c r="AF33" s="2" t="n">
        <v>0.0864107142857143</v>
      </c>
      <c r="AG33" s="4" t="n">
        <v>-6.522377449465271</v>
      </c>
      <c r="AH33" t="n">
        <v>0.16256</v>
      </c>
      <c r="AI33" s="4" t="n">
        <v>-48.59436515748032</v>
      </c>
      <c r="AJ33" s="2" t="n">
        <v>0.03556</v>
      </c>
      <c r="AK33" t="inlineStr">
        <is>
          <t>2019-09-29</t>
        </is>
      </c>
      <c r="AL33" s="4" t="n">
        <v>134.9971878515186</v>
      </c>
      <c r="AM33" t="inlineStr">
        <is>
          <t>first-listing</t>
        </is>
      </c>
    </row>
    <row r="34">
      <c r="A34" t="n">
        <v>33</v>
      </c>
      <c r="B34" t="n">
        <v>33</v>
      </c>
      <c r="C34" t="inlineStr">
        <is>
          <t>Tether Gold</t>
        </is>
      </c>
      <c r="D34" t="inlineStr">
        <is>
          <t>XAUT</t>
        </is>
      </c>
      <c r="E34" t="inlineStr">
        <is>
          <t>tether-gold</t>
        </is>
      </c>
      <c r="F34" s="2" t="n">
        <v>4155.94</v>
      </c>
      <c r="G34" s="3" t="n">
        <v>3362183901</v>
      </c>
      <c r="H34" s="3" t="n">
        <v>222572377</v>
      </c>
      <c r="I34" s="4" t="n">
        <v>0.1936</v>
      </c>
      <c r="J34" t="n">
        <v>4376.1</v>
      </c>
      <c r="K34" s="4" t="n">
        <v>0.5914439461471201</v>
      </c>
      <c r="L34" t="n">
        <v>4280.98</v>
      </c>
      <c r="M34" s="4" t="n">
        <v>-2.173624917163703</v>
      </c>
      <c r="N34" t="n">
        <v>4141.83</v>
      </c>
      <c r="O34" s="4" t="n">
        <v>-3.250423968343689</v>
      </c>
      <c r="P34" t="n">
        <v>4183.17</v>
      </c>
      <c r="Q34" s="4" t="n">
        <v>0.9981095312941416</v>
      </c>
      <c r="R34" t="n">
        <v>4188.19</v>
      </c>
      <c r="S34" s="4" t="n">
        <v>0.1200046854418904</v>
      </c>
      <c r="T34" t="n">
        <v>4170.31</v>
      </c>
      <c r="U34" s="4" t="n">
        <v>-0.4269147292744408</v>
      </c>
      <c r="V34" t="n">
        <v>4156.66</v>
      </c>
      <c r="W34" s="4" t="n">
        <v>-0.3273137968160771</v>
      </c>
      <c r="X34" t="n">
        <v>4111.94</v>
      </c>
      <c r="Y34" s="4" t="n">
        <v>-1.075863794488851</v>
      </c>
      <c r="Z34" t="n">
        <v>4153.45</v>
      </c>
      <c r="AA34" s="4" t="n">
        <v>1.009499165843865</v>
      </c>
      <c r="AB34" t="n">
        <v>4159.65</v>
      </c>
      <c r="AC34" s="4" t="n">
        <v>0.1492734955278099</v>
      </c>
      <c r="AD34" t="n">
        <v>4155.94</v>
      </c>
      <c r="AE34" s="4" t="n">
        <v>-0.08919019629055418</v>
      </c>
      <c r="AF34" s="2" t="n">
        <v>4156.591428571428</v>
      </c>
      <c r="AG34" s="4" t="n">
        <v>-0.6353691441794646</v>
      </c>
      <c r="AH34" t="n">
        <v>4360.014855318014</v>
      </c>
      <c r="AI34" s="4" t="n">
        <v>-4.680599999999993</v>
      </c>
      <c r="AJ34" s="2" t="n">
        <v>4406.39</v>
      </c>
      <c r="AK34" t="inlineStr">
        <is>
          <t>2026-03-26</t>
        </is>
      </c>
      <c r="AL34" s="4" t="n">
        <v>-5.683791039830807</v>
      </c>
      <c r="AM34" t="inlineStr">
        <is>
          <t>first-listing</t>
        </is>
      </c>
    </row>
    <row r="35">
      <c r="A35" t="n">
        <v>34</v>
      </c>
      <c r="B35" t="n">
        <v>34</v>
      </c>
      <c r="C35" t="inlineStr">
        <is>
          <t>Bittensor</t>
        </is>
      </c>
      <c r="D35" t="inlineStr">
        <is>
          <t>TAO</t>
        </is>
      </c>
      <c r="E35" t="inlineStr">
        <is>
          <t>bittensor</t>
        </is>
      </c>
      <c r="F35" s="2" t="n">
        <v>275.47</v>
      </c>
      <c r="G35" s="3" t="n">
        <v>3124258927</v>
      </c>
      <c r="H35" s="3" t="n">
        <v>204201232</v>
      </c>
      <c r="I35" s="4" t="n">
        <v>-1.24615</v>
      </c>
      <c r="J35" t="n">
        <v>263.7</v>
      </c>
      <c r="K35" s="4" t="n">
        <v>13.27319587628865</v>
      </c>
      <c r="L35" t="n">
        <v>321.2</v>
      </c>
      <c r="M35" s="4" t="n">
        <v>21.80508153204399</v>
      </c>
      <c r="N35" t="n">
        <v>307.1</v>
      </c>
      <c r="O35" s="4" t="n">
        <v>-4.389788293897873</v>
      </c>
      <c r="P35" t="n">
        <v>285.1</v>
      </c>
      <c r="Q35" s="4" t="n">
        <v>-7.163790296320416</v>
      </c>
      <c r="R35" t="n">
        <v>295.3</v>
      </c>
      <c r="S35" s="4" t="n">
        <v>3.577692037881441</v>
      </c>
      <c r="T35" t="n">
        <v>272</v>
      </c>
      <c r="U35" s="4" t="n">
        <v>-7.890281070098208</v>
      </c>
      <c r="V35" t="n">
        <v>277.9</v>
      </c>
      <c r="W35" s="4" t="n">
        <v>2.169117647058815</v>
      </c>
      <c r="X35" t="n">
        <v>270.9</v>
      </c>
      <c r="Y35" s="4" t="n">
        <v>-2.518891687657431</v>
      </c>
      <c r="Z35" t="n">
        <v>279.1</v>
      </c>
      <c r="AA35" s="4" t="n">
        <v>3.026947212993742</v>
      </c>
      <c r="AB35" t="n">
        <v>275.9</v>
      </c>
      <c r="AC35" s="4" t="n">
        <v>-1.14654245790041</v>
      </c>
      <c r="AD35" t="n">
        <v>275.47</v>
      </c>
      <c r="AE35" s="4" t="n">
        <v>-0.1558535701340885</v>
      </c>
      <c r="AF35" s="2" t="n">
        <v>278.0814285714285</v>
      </c>
      <c r="AG35" s="4" t="n">
        <v>-2.461792854637487</v>
      </c>
      <c r="AH35" t="n">
        <v>382.7</v>
      </c>
      <c r="AI35" s="4" t="n">
        <v>-28.01933629474784</v>
      </c>
      <c r="AJ35" s="2" t="n">
        <v>623.4</v>
      </c>
      <c r="AK35" t="inlineStr">
        <is>
          <t>2024-04-11</t>
        </is>
      </c>
      <c r="AL35" s="4" t="n">
        <v>-55.81167789541225</v>
      </c>
      <c r="AM35" t="inlineStr">
        <is>
          <t>first-listing</t>
        </is>
      </c>
    </row>
    <row r="36">
      <c r="A36" t="n">
        <v>35</v>
      </c>
      <c r="B36" t="n">
        <v>35</v>
      </c>
      <c r="C36" t="inlineStr">
        <is>
          <t>Global Dollar</t>
        </is>
      </c>
      <c r="D36" t="inlineStr">
        <is>
          <t>USDG</t>
        </is>
      </c>
      <c r="E36" t="inlineStr">
        <is>
          <t>global-dollar</t>
        </is>
      </c>
      <c r="F36" s="2" t="n">
        <v>1</v>
      </c>
      <c r="G36" s="3" t="n">
        <v>3085263554</v>
      </c>
      <c r="H36" s="3" t="n">
        <v>583786454</v>
      </c>
      <c r="I36" s="4" t="n">
        <v>0.02454</v>
      </c>
      <c r="J36" t="n">
        <v>1.0002</v>
      </c>
      <c r="K36" s="4" t="n">
        <v>0.0199999999999978</v>
      </c>
      <c r="L36" t="n">
        <v>1</v>
      </c>
      <c r="M36" s="4" t="n">
        <v>-0.01999600079983783</v>
      </c>
      <c r="N36" t="n">
        <v>1.0003</v>
      </c>
      <c r="O36" s="4" t="n">
        <v>0.0299999999999967</v>
      </c>
      <c r="P36" t="n">
        <v>1.0007</v>
      </c>
      <c r="Q36" s="4" t="n">
        <v>0.03998800359891592</v>
      </c>
      <c r="R36" t="n">
        <v>1.001</v>
      </c>
      <c r="S36" s="4" t="n">
        <v>0.0299790146897139</v>
      </c>
      <c r="T36" t="n">
        <v>1.0006</v>
      </c>
      <c r="U36" s="4" t="n">
        <v>-0.03996003996003556</v>
      </c>
      <c r="V36" t="n">
        <v>1.0009</v>
      </c>
      <c r="W36" s="4" t="n">
        <v>0.02998201079352059</v>
      </c>
      <c r="X36" t="n">
        <v>1.0012</v>
      </c>
      <c r="Y36" s="4" t="n">
        <v>0.02997302427816855</v>
      </c>
      <c r="Z36" t="n">
        <v>1.0012</v>
      </c>
      <c r="AA36" s="4" t="n">
        <v>0</v>
      </c>
      <c r="AB36" t="n">
        <v>1.0013</v>
      </c>
      <c r="AC36" s="4" t="n">
        <v>0.009988014382739611</v>
      </c>
      <c r="AD36" t="n">
        <v>1</v>
      </c>
      <c r="AE36" s="4" t="n">
        <v>-0.1298312194147687</v>
      </c>
      <c r="AF36" s="2" t="n">
        <v>1.000885714285714</v>
      </c>
      <c r="AG36" s="4" t="n">
        <v>0.01855843766505781</v>
      </c>
      <c r="AH36" t="n">
        <v>0.999775050613612</v>
      </c>
      <c r="AI36" s="4" t="n">
        <v>0.02249999999998888</v>
      </c>
      <c r="AJ36" s="2" t="n">
        <v>0.9998</v>
      </c>
      <c r="AK36" t="inlineStr">
        <is>
          <t>2025-11-12</t>
        </is>
      </c>
      <c r="AL36" s="4" t="n">
        <v>0.02000400080015783</v>
      </c>
      <c r="AM36" t="inlineStr">
        <is>
          <t>first-listing</t>
        </is>
      </c>
    </row>
    <row r="37">
      <c r="A37" t="n">
        <v>36</v>
      </c>
      <c r="B37" t="n">
        <v>36</v>
      </c>
      <c r="C37" t="inlineStr">
        <is>
          <t>Shiba Inu</t>
        </is>
      </c>
      <c r="D37" t="inlineStr">
        <is>
          <t>SHIB</t>
        </is>
      </c>
      <c r="E37" t="inlineStr">
        <is>
          <t>shiba-inu</t>
        </is>
      </c>
      <c r="F37" s="2" t="n">
        <v>5.08e-06</v>
      </c>
      <c r="G37" s="3" t="n">
        <v>2995551609</v>
      </c>
      <c r="H37" s="3" t="n">
        <v>47169381</v>
      </c>
      <c r="I37" s="4" t="n">
        <v>-0.80991</v>
      </c>
      <c r="J37" t="n">
        <v>5.51e-06</v>
      </c>
      <c r="K37" s="4" t="n">
        <v>3.96226415094339</v>
      </c>
      <c r="L37" t="n">
        <v>5.93e-06</v>
      </c>
      <c r="M37" s="4" t="n">
        <v>7.622504537205085</v>
      </c>
      <c r="N37" t="n">
        <v>5.75e-06</v>
      </c>
      <c r="O37" s="4" t="n">
        <v>-3.035413153456998</v>
      </c>
      <c r="P37" t="n">
        <v>5.42e-06</v>
      </c>
      <c r="Q37" s="4" t="n">
        <v>-5.739130434782613</v>
      </c>
      <c r="R37" t="n">
        <v>5.5e-06</v>
      </c>
      <c r="S37" s="4" t="n">
        <v>1.476014760147603</v>
      </c>
      <c r="T37" t="n">
        <v>5.17e-06</v>
      </c>
      <c r="U37" s="4" t="n">
        <v>-6.000000000000004</v>
      </c>
      <c r="V37" t="n">
        <v>5.19e-06</v>
      </c>
      <c r="W37" s="4" t="n">
        <v>0.3868471953578463</v>
      </c>
      <c r="X37" t="n">
        <v>5.09e-06</v>
      </c>
      <c r="Y37" s="4" t="n">
        <v>-1.926782273603081</v>
      </c>
      <c r="Z37" t="n">
        <v>5.12e-06</v>
      </c>
      <c r="AA37" s="4" t="n">
        <v>0.5893909626718999</v>
      </c>
      <c r="AB37" t="n">
        <v>5.1e-06</v>
      </c>
      <c r="AC37" s="4" t="n">
        <v>-0.3906249999999963</v>
      </c>
      <c r="AD37" t="n">
        <v>5.08e-06</v>
      </c>
      <c r="AE37" s="4" t="n">
        <v>-0.3921568627451109</v>
      </c>
      <c r="AF37" s="2" t="n">
        <v>5.178571428571429e-06</v>
      </c>
      <c r="AG37" s="4" t="n">
        <v>-4.454401686874006</v>
      </c>
      <c r="AH37" t="n">
        <v>9.75e-06</v>
      </c>
      <c r="AI37" s="4" t="n">
        <v>-47.8974358974359</v>
      </c>
      <c r="AJ37" s="2" t="n">
        <v>3.466e-05</v>
      </c>
      <c r="AK37" t="inlineStr">
        <is>
          <t>2021-05-10</t>
        </is>
      </c>
      <c r="AL37" s="4" t="n">
        <v>-85.34333525678015</v>
      </c>
      <c r="AM37" t="inlineStr">
        <is>
          <t>first-listing</t>
        </is>
      </c>
    </row>
    <row r="38">
      <c r="A38" t="n">
        <v>37</v>
      </c>
      <c r="B38" t="n">
        <v>37</v>
      </c>
      <c r="C38" t="inlineStr">
        <is>
          <t>Quant</t>
        </is>
      </c>
      <c r="D38" t="inlineStr">
        <is>
          <t>QNT</t>
        </is>
      </c>
      <c r="E38" t="inlineStr">
        <is>
          <t>quant-network</t>
        </is>
      </c>
      <c r="F38" s="2" t="n">
        <v>200.26</v>
      </c>
      <c r="G38" s="3" t="n">
        <v>2916448046</v>
      </c>
      <c r="H38" s="3" t="n">
        <v>84536987</v>
      </c>
      <c r="I38" s="4" t="n">
        <v>-1.85539</v>
      </c>
      <c r="J38" t="n">
        <v>65.66</v>
      </c>
      <c r="K38" s="4" t="n">
        <v>2.641863373456304</v>
      </c>
      <c r="L38" t="n">
        <v>151.52</v>
      </c>
      <c r="M38" s="4" t="n">
        <v>130.7645446238197</v>
      </c>
      <c r="N38" t="n">
        <v>256.95</v>
      </c>
      <c r="O38" s="4" t="n">
        <v>69.58157338965151</v>
      </c>
      <c r="P38" t="n">
        <v>239.63</v>
      </c>
      <c r="Q38" s="4" t="n">
        <v>-6.740611013815916</v>
      </c>
      <c r="R38" t="n">
        <v>238.68</v>
      </c>
      <c r="S38" s="4" t="n">
        <v>-0.3964445186328877</v>
      </c>
      <c r="T38" t="n">
        <v>225.94</v>
      </c>
      <c r="U38" s="4" t="n">
        <v>-5.337690631808282</v>
      </c>
      <c r="V38" t="n">
        <v>209.88</v>
      </c>
      <c r="W38" s="4" t="n">
        <v>-7.108081791626096</v>
      </c>
      <c r="X38" t="n">
        <v>205.24</v>
      </c>
      <c r="Y38" s="4" t="n">
        <v>-2.210787116447487</v>
      </c>
      <c r="Z38" t="n">
        <v>204.61</v>
      </c>
      <c r="AA38" s="4" t="n">
        <v>-0.306957708049111</v>
      </c>
      <c r="AB38" t="n">
        <v>200.89</v>
      </c>
      <c r="AC38" s="4" t="n">
        <v>-1.818092957333477</v>
      </c>
      <c r="AD38" t="n">
        <v>200.26</v>
      </c>
      <c r="AE38" s="4" t="n">
        <v>-0.3136044601523199</v>
      </c>
      <c r="AF38" s="2" t="n">
        <v>212.2142857142857</v>
      </c>
      <c r="AG38" s="4" t="n">
        <v>-11.44085226629149</v>
      </c>
      <c r="AH38" t="n">
        <v>81.83</v>
      </c>
      <c r="AI38" s="4" t="n">
        <v>144.7268727850422</v>
      </c>
      <c r="AJ38" s="2" t="n">
        <v>134.1</v>
      </c>
      <c r="AK38" t="inlineStr">
        <is>
          <t>2021-07-29</t>
        </is>
      </c>
      <c r="AL38" s="4" t="n">
        <v>49.33631618195376</v>
      </c>
      <c r="AM38" t="inlineStr">
        <is>
          <t>first-listing</t>
        </is>
      </c>
    </row>
    <row r="39">
      <c r="A39" t="n">
        <v>38</v>
      </c>
      <c r="B39" t="n">
        <v>39</v>
      </c>
      <c r="C39" t="inlineStr">
        <is>
          <t>Bitway</t>
        </is>
      </c>
      <c r="D39" t="inlineStr">
        <is>
          <t>BTW</t>
        </is>
      </c>
      <c r="E39" t="inlineStr">
        <is>
          <t>bitway</t>
        </is>
      </c>
      <c r="F39" s="2" t="n">
        <v>1.91</v>
      </c>
      <c r="G39" s="3" t="n">
        <v>2877230259</v>
      </c>
      <c r="H39" s="3" t="n">
        <v>50003738</v>
      </c>
      <c r="I39" s="4" t="n">
        <v>3.26563</v>
      </c>
      <c r="J39" t="n">
        <v>0.5892810000000001</v>
      </c>
      <c r="K39" s="4" t="n">
        <v>7.191697969058384</v>
      </c>
      <c r="L39" t="n">
        <v>1.003932</v>
      </c>
      <c r="M39" s="4" t="n">
        <v>70.36558110646702</v>
      </c>
      <c r="N39" t="n">
        <v>1.033001</v>
      </c>
      <c r="O39" s="4" t="n">
        <v>2.895514835666162</v>
      </c>
      <c r="P39" t="n">
        <v>1.582712</v>
      </c>
      <c r="Q39" s="4" t="n">
        <v>53.21495332531138</v>
      </c>
      <c r="R39" t="n">
        <v>1.626448</v>
      </c>
      <c r="S39" s="4" t="n">
        <v>2.763358084098686</v>
      </c>
      <c r="T39" t="n">
        <v>1.74635</v>
      </c>
      <c r="U39" s="4" t="n">
        <v>7.372015582422567</v>
      </c>
      <c r="V39" t="n">
        <v>2.08395</v>
      </c>
      <c r="W39" s="4" t="n">
        <v>19.33174907664558</v>
      </c>
      <c r="X39" t="n">
        <v>2.380573</v>
      </c>
      <c r="Y39" s="4" t="n">
        <v>14.23369082751505</v>
      </c>
      <c r="Z39" t="n">
        <v>1.815119</v>
      </c>
      <c r="AA39" s="4" t="n">
        <v>-23.7528527795619</v>
      </c>
      <c r="AB39" t="n">
        <v>1.925091</v>
      </c>
      <c r="AC39" s="4" t="n">
        <v>6.058666126022602</v>
      </c>
      <c r="AD39" t="n">
        <v>1.91</v>
      </c>
      <c r="AE39" s="4" t="n">
        <v>-0.7839109943374202</v>
      </c>
      <c r="AF39" s="2" t="n">
        <v>1.926790142857143</v>
      </c>
      <c r="AG39" s="4" t="n">
        <v>21.73978227606432</v>
      </c>
      <c r="AH39" t="inlineStr">
        <is>
          <t>-</t>
        </is>
      </c>
      <c r="AI39" s="4" t="inlineStr">
        <is>
          <t>-</t>
        </is>
      </c>
      <c r="AJ39" s="2" t="n">
        <v>0.007900000000000001</v>
      </c>
      <c r="AK39" t="inlineStr">
        <is>
          <t>2026-03-02</t>
        </is>
      </c>
      <c r="AL39" s="4" t="n">
        <v>24077.21518987342</v>
      </c>
      <c r="AM39" t="inlineStr">
        <is>
          <t>first-listing</t>
        </is>
      </c>
    </row>
    <row r="40">
      <c r="A40" t="n">
        <v>39</v>
      </c>
      <c r="B40" t="n">
        <v>38</v>
      </c>
      <c r="C40" t="inlineStr">
        <is>
          <t>Cronos</t>
        </is>
      </c>
      <c r="D40" t="inlineStr">
        <is>
          <t>CRO</t>
        </is>
      </c>
      <c r="E40" t="inlineStr">
        <is>
          <t>crypto-com-chain</t>
        </is>
      </c>
      <c r="F40" s="2" t="n">
        <v>0.058049</v>
      </c>
      <c r="G40" s="3" t="n">
        <v>2876741078</v>
      </c>
      <c r="H40" s="3" t="n">
        <v>5087718</v>
      </c>
      <c r="I40" s="4" t="n">
        <v>0.0094</v>
      </c>
      <c r="J40" t="n">
        <v>0.05969</v>
      </c>
      <c r="K40" s="4" t="n">
        <v>-1.404030393128505</v>
      </c>
      <c r="L40" t="n">
        <v>0.06812</v>
      </c>
      <c r="M40" s="4" t="n">
        <v>14.12296867146926</v>
      </c>
      <c r="N40" t="n">
        <v>0.06648999999999999</v>
      </c>
      <c r="O40" s="4" t="n">
        <v>-2.392836171462135</v>
      </c>
      <c r="P40" t="n">
        <v>0.06071</v>
      </c>
      <c r="Q40" s="4" t="n">
        <v>-8.693036546849141</v>
      </c>
      <c r="R40" t="n">
        <v>0.06081</v>
      </c>
      <c r="S40" s="4" t="n">
        <v>0.1647175094712615</v>
      </c>
      <c r="T40" t="n">
        <v>0.05862</v>
      </c>
      <c r="U40" s="4" t="n">
        <v>-3.601381351751364</v>
      </c>
      <c r="V40" t="n">
        <v>0.05922</v>
      </c>
      <c r="W40" s="4" t="n">
        <v>1.023541453428869</v>
      </c>
      <c r="X40" t="n">
        <v>0.05812</v>
      </c>
      <c r="Y40" s="4" t="n">
        <v>-1.857480580884842</v>
      </c>
      <c r="Z40" t="n">
        <v>0.05804</v>
      </c>
      <c r="AA40" s="4" t="n">
        <v>-0.1376462491397054</v>
      </c>
      <c r="AB40" t="n">
        <v>0.05811</v>
      </c>
      <c r="AC40" s="4" t="n">
        <v>0.120606478290835</v>
      </c>
      <c r="AD40" t="n">
        <v>0.058049</v>
      </c>
      <c r="AE40" s="4" t="n">
        <v>-0.104973326449834</v>
      </c>
      <c r="AF40" s="2" t="n">
        <v>0.05870985714285715</v>
      </c>
      <c r="AG40" s="4" t="n">
        <v>-3.294585500152945</v>
      </c>
      <c r="AH40" t="n">
        <v>0.14288</v>
      </c>
      <c r="AI40" s="4" t="n">
        <v>-59.37220044792834</v>
      </c>
      <c r="AJ40" s="2" t="n">
        <v>0.12834</v>
      </c>
      <c r="AK40" t="inlineStr">
        <is>
          <t>2020-07-04</t>
        </is>
      </c>
      <c r="AL40" s="4" t="n">
        <v>-54.7693626305127</v>
      </c>
      <c r="AM40" t="inlineStr">
        <is>
          <t>first-listing</t>
        </is>
      </c>
    </row>
    <row r="41">
      <c r="A41" t="n">
        <v>40</v>
      </c>
      <c r="B41" t="n">
        <v>40</v>
      </c>
      <c r="C41" t="inlineStr">
        <is>
          <t>PayPal USD</t>
        </is>
      </c>
      <c r="D41" t="inlineStr">
        <is>
          <t>PYUSD</t>
        </is>
      </c>
      <c r="E41" t="inlineStr">
        <is>
          <t>paypal-usd</t>
        </is>
      </c>
      <c r="F41" s="2" t="n">
        <v>0.999735</v>
      </c>
      <c r="G41" s="3" t="n">
        <v>2859345474</v>
      </c>
      <c r="H41" s="3" t="n">
        <v>100230839</v>
      </c>
      <c r="I41" s="4" t="n">
        <v>-0.00028</v>
      </c>
      <c r="J41" t="n">
        <v>0.9993</v>
      </c>
      <c r="K41" s="4" t="n">
        <v>-0.0600060006000645</v>
      </c>
      <c r="L41" t="n">
        <v>0.999</v>
      </c>
      <c r="M41" s="4" t="n">
        <v>-0.0300210147102939</v>
      </c>
      <c r="N41" t="n">
        <v>0.9995000000000001</v>
      </c>
      <c r="O41" s="4" t="n">
        <v>0.05005005005005565</v>
      </c>
      <c r="P41" t="n">
        <v>1.0002</v>
      </c>
      <c r="Q41" s="4" t="n">
        <v>0.07003501750874666</v>
      </c>
      <c r="R41" t="n">
        <v>1.0014</v>
      </c>
      <c r="S41" s="4" t="n">
        <v>0.1199760047990492</v>
      </c>
      <c r="T41" t="n">
        <v>1.0005</v>
      </c>
      <c r="U41" s="4" t="n">
        <v>-0.08987417615339753</v>
      </c>
      <c r="V41" t="n">
        <v>1.0002</v>
      </c>
      <c r="W41" s="4" t="n">
        <v>-0.02998500749624857</v>
      </c>
      <c r="X41" t="n">
        <v>1.0005</v>
      </c>
      <c r="Y41" s="4" t="n">
        <v>0.02999400119975675</v>
      </c>
      <c r="Z41" t="n">
        <v>1.0006</v>
      </c>
      <c r="AA41" s="4" t="n">
        <v>0.009995002498749524</v>
      </c>
      <c r="AB41" t="n">
        <v>0.9996</v>
      </c>
      <c r="AC41" s="4" t="n">
        <v>-0.09994003597840195</v>
      </c>
      <c r="AD41" t="n">
        <v>0.999735</v>
      </c>
      <c r="AE41" s="4" t="n">
        <v>0.01350540216086397</v>
      </c>
      <c r="AF41" s="2" t="n">
        <v>1.000362142857143</v>
      </c>
      <c r="AG41" s="4" t="n">
        <v>0.01621104350557663</v>
      </c>
      <c r="AH41" t="n">
        <v>0.9995000000000001</v>
      </c>
      <c r="AI41" s="4" t="n">
        <v>0.02351175587793749</v>
      </c>
      <c r="AJ41" s="2" t="n">
        <v>0.9997</v>
      </c>
      <c r="AK41" t="inlineStr">
        <is>
          <t>2024-01-16</t>
        </is>
      </c>
      <c r="AL41" s="4" t="n">
        <v>0.003501050315095254</v>
      </c>
      <c r="AM41" t="inlineStr">
        <is>
          <t>first-listing</t>
        </is>
      </c>
    </row>
    <row r="42">
      <c r="A42" t="n">
        <v>41</v>
      </c>
      <c r="B42" t="n">
        <v>41</v>
      </c>
      <c r="C42" t="inlineStr">
        <is>
          <t>Ethena</t>
        </is>
      </c>
      <c r="D42" t="inlineStr">
        <is>
          <t>ENA</t>
        </is>
      </c>
      <c r="E42" t="inlineStr">
        <is>
          <t>ethena</t>
        </is>
      </c>
      <c r="F42" s="2" t="n">
        <v>0.198513</v>
      </c>
      <c r="G42" s="3" t="n">
        <v>2662715718</v>
      </c>
      <c r="H42" s="3" t="n">
        <v>299937214</v>
      </c>
      <c r="I42" s="4" t="n">
        <v>-3.62889</v>
      </c>
      <c r="J42" t="n">
        <v>0.2043</v>
      </c>
      <c r="K42" s="4" t="n">
        <v>43.46910112359551</v>
      </c>
      <c r="L42" t="n">
        <v>0.2696</v>
      </c>
      <c r="M42" s="4" t="n">
        <v>31.96279980420949</v>
      </c>
      <c r="N42" t="n">
        <v>0.2392</v>
      </c>
      <c r="O42" s="4" t="n">
        <v>-11.2759643916914</v>
      </c>
      <c r="P42" t="n">
        <v>0.2206</v>
      </c>
      <c r="Q42" s="4" t="n">
        <v>-7.775919732441474</v>
      </c>
      <c r="R42" t="n">
        <v>0.2375</v>
      </c>
      <c r="S42" s="4" t="n">
        <v>7.660924750679963</v>
      </c>
      <c r="T42" t="n">
        <v>0.2059</v>
      </c>
      <c r="U42" s="4" t="n">
        <v>-13.30526315789473</v>
      </c>
      <c r="V42" t="n">
        <v>0.2095</v>
      </c>
      <c r="W42" s="4" t="n">
        <v>1.74842156386595</v>
      </c>
      <c r="X42" t="n">
        <v>0.1958</v>
      </c>
      <c r="Y42" s="4" t="n">
        <v>-6.539379474940329</v>
      </c>
      <c r="Z42" t="n">
        <v>0.205</v>
      </c>
      <c r="AA42" s="4" t="n">
        <v>4.698672114402444</v>
      </c>
      <c r="AB42" t="n">
        <v>0.1989</v>
      </c>
      <c r="AC42" s="4" t="n">
        <v>-2.975609756097558</v>
      </c>
      <c r="AD42" t="n">
        <v>0.198513</v>
      </c>
      <c r="AE42" s="4" t="n">
        <v>-0.1945701357466056</v>
      </c>
      <c r="AF42" s="2" t="n">
        <v>0.2073018571428571</v>
      </c>
      <c r="AG42" s="4" t="n">
        <v>-6.02816992617536</v>
      </c>
      <c r="AH42" t="n">
        <v>0.4356</v>
      </c>
      <c r="AI42" s="4" t="n">
        <v>-54.42768595041322</v>
      </c>
      <c r="AJ42" s="2" t="n">
        <v>0.775</v>
      </c>
      <c r="AK42" t="inlineStr">
        <is>
          <t>2024-04-02</t>
        </is>
      </c>
      <c r="AL42" s="4" t="n">
        <v>-74.3854193548387</v>
      </c>
      <c r="AM42" t="inlineStr">
        <is>
          <t>first-listing</t>
        </is>
      </c>
    </row>
    <row r="43">
      <c r="A43" t="n">
        <v>42</v>
      </c>
      <c r="B43" t="n">
        <v>42</v>
      </c>
      <c r="C43" t="inlineStr">
        <is>
          <t>OKB</t>
        </is>
      </c>
      <c r="D43" t="inlineStr">
        <is>
          <t>OKB</t>
        </is>
      </c>
      <c r="E43" t="inlineStr">
        <is>
          <t>okb</t>
        </is>
      </c>
      <c r="F43" s="2" t="n">
        <v>117.7</v>
      </c>
      <c r="G43" s="3" t="n">
        <v>2471182229</v>
      </c>
      <c r="H43" s="3" t="n">
        <v>22729759</v>
      </c>
      <c r="I43" s="4" t="n">
        <v>0.55186</v>
      </c>
      <c r="J43" t="n">
        <v>117.929</v>
      </c>
      <c r="K43" s="4" t="n">
        <v>3.071275619455487</v>
      </c>
      <c r="L43" t="n">
        <v>121.052</v>
      </c>
      <c r="M43" s="4" t="n">
        <v>2.648203580120246</v>
      </c>
      <c r="N43" t="n">
        <v>120.351</v>
      </c>
      <c r="O43" s="4" t="n">
        <v>-0.5790899778607603</v>
      </c>
      <c r="P43" t="n">
        <v>126.278</v>
      </c>
      <c r="Q43" s="4" t="n">
        <v>4.924761738581322</v>
      </c>
      <c r="R43" t="n">
        <v>126.156</v>
      </c>
      <c r="S43" s="4" t="n">
        <v>-0.09661223649408439</v>
      </c>
      <c r="T43" t="n">
        <v>121.056</v>
      </c>
      <c r="U43" s="4" t="n">
        <v>-4.042613906591845</v>
      </c>
      <c r="V43" t="n">
        <v>122.703</v>
      </c>
      <c r="W43" s="4" t="n">
        <v>1.360527359238704</v>
      </c>
      <c r="X43" t="n">
        <v>122.425</v>
      </c>
      <c r="Y43" s="4" t="n">
        <v>-0.2265633277100036</v>
      </c>
      <c r="Z43" t="n">
        <v>117.241</v>
      </c>
      <c r="AA43" s="4" t="n">
        <v>-4.2344292423933</v>
      </c>
      <c r="AB43" t="n">
        <v>117.951</v>
      </c>
      <c r="AC43" s="4" t="n">
        <v>0.6055901945565064</v>
      </c>
      <c r="AD43" t="n">
        <v>117.7</v>
      </c>
      <c r="AE43" s="4" t="n">
        <v>-0.212800230604226</v>
      </c>
      <c r="AF43" s="2" t="n">
        <v>120.7474285714286</v>
      </c>
      <c r="AG43" s="4" t="n">
        <v>-4.379679301676793</v>
      </c>
      <c r="AH43" t="n">
        <v>164.551</v>
      </c>
      <c r="AI43" s="4" t="n">
        <v>-28.4720238710187</v>
      </c>
      <c r="AJ43" s="2" t="n">
        <v>15.659</v>
      </c>
      <c r="AK43" t="inlineStr">
        <is>
          <t>2021-09-28</t>
        </is>
      </c>
      <c r="AL43" s="4" t="n">
        <v>651.6444217382974</v>
      </c>
      <c r="AM43" t="inlineStr">
        <is>
          <t>first-listing</t>
        </is>
      </c>
    </row>
    <row r="44">
      <c r="A44" t="n">
        <v>43</v>
      </c>
      <c r="B44" t="n">
        <v>43</v>
      </c>
      <c r="C44" t="inlineStr">
        <is>
          <t>Ripple USD</t>
        </is>
      </c>
      <c r="D44" t="inlineStr">
        <is>
          <t>RLUSD</t>
        </is>
      </c>
      <c r="E44" t="inlineStr">
        <is>
          <t>ripple-usd</t>
        </is>
      </c>
      <c r="F44" s="2" t="n">
        <v>1</v>
      </c>
      <c r="G44" s="3" t="n">
        <v>2433360553</v>
      </c>
      <c r="H44" s="3" t="n">
        <v>140306331</v>
      </c>
      <c r="I44" s="4" t="n">
        <v>0.00371</v>
      </c>
      <c r="J44" t="n">
        <v>1.0003</v>
      </c>
      <c r="K44" s="4" t="n">
        <v>0.009998000399918916</v>
      </c>
      <c r="L44" t="n">
        <v>1.0003</v>
      </c>
      <c r="M44" s="4" t="n">
        <v>0</v>
      </c>
      <c r="N44" t="n">
        <v>1.0002</v>
      </c>
      <c r="O44" s="4" t="n">
        <v>-0.009997000899728981</v>
      </c>
      <c r="P44" t="n">
        <v>1.0009</v>
      </c>
      <c r="Q44" s="4" t="n">
        <v>0.0699860027994324</v>
      </c>
      <c r="R44" t="n">
        <v>1.0011</v>
      </c>
      <c r="S44" s="4" t="n">
        <v>0.0199820161854531</v>
      </c>
      <c r="T44" t="n">
        <v>1.0013</v>
      </c>
      <c r="U44" s="4" t="n">
        <v>0.01997802417340705</v>
      </c>
      <c r="V44" t="n">
        <v>1.0009</v>
      </c>
      <c r="W44" s="4" t="n">
        <v>-0.03994806751225187</v>
      </c>
      <c r="X44" t="n">
        <v>1.0011</v>
      </c>
      <c r="Y44" s="4" t="n">
        <v>0.0199820161854531</v>
      </c>
      <c r="Z44" t="n">
        <v>1.0011</v>
      </c>
      <c r="AA44" s="4" t="n">
        <v>0</v>
      </c>
      <c r="AB44" t="n">
        <v>1.0014</v>
      </c>
      <c r="AC44" s="4" t="n">
        <v>0.02996703626011057</v>
      </c>
      <c r="AD44" t="n">
        <v>1</v>
      </c>
      <c r="AE44" s="4" t="n">
        <v>-0.1398042740163838</v>
      </c>
      <c r="AF44" s="2" t="n">
        <v>1.000985714285714</v>
      </c>
      <c r="AG44" s="4" t="n">
        <v>0.008563721222346549</v>
      </c>
      <c r="AH44" t="n">
        <v>0.9994523001395236</v>
      </c>
      <c r="AI44" s="4" t="n">
        <v>0.0547999999999966</v>
      </c>
      <c r="AJ44" s="2" t="n">
        <v>1.0008</v>
      </c>
      <c r="AK44" t="inlineStr">
        <is>
          <t>2026-01-22</t>
        </is>
      </c>
      <c r="AL44" s="4" t="n">
        <v>-0.07993605115906395</v>
      </c>
      <c r="AM44" t="inlineStr">
        <is>
          <t>first-listing</t>
        </is>
      </c>
    </row>
    <row r="45">
      <c r="A45" t="n">
        <v>44</v>
      </c>
      <c r="B45" t="n">
        <v>44</v>
      </c>
      <c r="C45" t="inlineStr">
        <is>
          <t>Aave</t>
        </is>
      </c>
      <c r="D45" t="inlineStr">
        <is>
          <t>AAVE</t>
        </is>
      </c>
      <c r="E45" t="inlineStr">
        <is>
          <t>aave</t>
        </is>
      </c>
      <c r="F45" s="2" t="n">
        <v>154.96</v>
      </c>
      <c r="G45" s="3" t="n">
        <v>2392746585</v>
      </c>
      <c r="H45" s="3" t="n">
        <v>260451192</v>
      </c>
      <c r="I45" s="4" t="n">
        <v>-1.52919</v>
      </c>
      <c r="J45" t="n">
        <v>141.07</v>
      </c>
      <c r="K45" s="4" t="n">
        <v>12.35266008282892</v>
      </c>
      <c r="L45" t="n">
        <v>155.64</v>
      </c>
      <c r="M45" s="4" t="n">
        <v>10.32820585524916</v>
      </c>
      <c r="N45" t="n">
        <v>181.57</v>
      </c>
      <c r="O45" s="4" t="n">
        <v>16.66024158314059</v>
      </c>
      <c r="P45" t="n">
        <v>168.37</v>
      </c>
      <c r="Q45" s="4" t="n">
        <v>-7.269923445503106</v>
      </c>
      <c r="R45" t="n">
        <v>171.67</v>
      </c>
      <c r="S45" s="4" t="n">
        <v>1.959969115638168</v>
      </c>
      <c r="T45" t="n">
        <v>156.93</v>
      </c>
      <c r="U45" s="4" t="n">
        <v>-8.586241043863216</v>
      </c>
      <c r="V45" t="n">
        <v>160.42</v>
      </c>
      <c r="W45" s="4" t="n">
        <v>2.223921493659581</v>
      </c>
      <c r="X45" t="n">
        <v>154.49</v>
      </c>
      <c r="Y45" s="4" t="n">
        <v>-3.696546565266163</v>
      </c>
      <c r="Z45" t="n">
        <v>157.59</v>
      </c>
      <c r="AA45" s="4" t="n">
        <v>2.006602369085374</v>
      </c>
      <c r="AB45" t="n">
        <v>155.24</v>
      </c>
      <c r="AC45" s="4" t="n">
        <v>-1.4912113712799</v>
      </c>
      <c r="AD45" t="n">
        <v>154.96</v>
      </c>
      <c r="AE45" s="4" t="n">
        <v>-0.1803658850811654</v>
      </c>
      <c r="AF45" s="2" t="n">
        <v>158.7571428571428</v>
      </c>
      <c r="AG45" s="4" t="n">
        <v>-5.709364579709667</v>
      </c>
      <c r="AH45" t="n">
        <v>206.57</v>
      </c>
      <c r="AI45" s="4" t="n">
        <v>-24.98426683448709</v>
      </c>
      <c r="AJ45" s="2" t="n">
        <v>42.999</v>
      </c>
      <c r="AK45" t="inlineStr">
        <is>
          <t>2020-10-15</t>
        </is>
      </c>
      <c r="AL45" s="4" t="n">
        <v>260.3804739645108</v>
      </c>
      <c r="AM45" t="inlineStr">
        <is>
          <t>first-listing</t>
        </is>
      </c>
    </row>
    <row r="46">
      <c r="A46" t="n">
        <v>45</v>
      </c>
      <c r="B46" t="n">
        <v>45</v>
      </c>
      <c r="C46" t="inlineStr">
        <is>
          <t>Circle USYC</t>
        </is>
      </c>
      <c r="D46" t="inlineStr">
        <is>
          <t>USYC</t>
        </is>
      </c>
      <c r="E46" t="inlineStr">
        <is>
          <t>hashnote-usyc</t>
        </is>
      </c>
      <c r="F46" s="2" t="n">
        <v>1.14</v>
      </c>
      <c r="G46" s="3" t="n">
        <v>2387304081</v>
      </c>
      <c r="H46" s="3" t="n">
        <v>0</v>
      </c>
      <c r="I46" s="4" t="n">
        <v>0.03003</v>
      </c>
      <c r="J46" t="n">
        <v>1.13787281481364</v>
      </c>
      <c r="K46" s="4" t="n">
        <v>0.06323729762447682</v>
      </c>
      <c r="L46" t="n">
        <v>1.138614360551133</v>
      </c>
      <c r="M46" s="4" t="n">
        <v>0.06516947481645816</v>
      </c>
      <c r="N46" t="n">
        <v>1.139352776584281</v>
      </c>
      <c r="O46" s="4" t="n">
        <v>0.06485216230629405</v>
      </c>
      <c r="P46" t="n">
        <v>1.140213033752708</v>
      </c>
      <c r="Q46" s="4" t="n">
        <v>0.07550402176631442</v>
      </c>
      <c r="R46" t="n">
        <v>1.140213033752708</v>
      </c>
      <c r="S46" s="4" t="n">
        <v>0</v>
      </c>
      <c r="T46" t="n">
        <v>1.140213033752708</v>
      </c>
      <c r="U46" s="4" t="n">
        <v>0</v>
      </c>
      <c r="V46" t="n">
        <v>1.140284530830962</v>
      </c>
      <c r="W46" s="4" t="n">
        <v>0.006270501751673041</v>
      </c>
      <c r="X46" t="n">
        <v>1.140391736511345</v>
      </c>
      <c r="Y46" s="4" t="n">
        <v>0.009401660505267093</v>
      </c>
      <c r="Z46" t="n">
        <v>1.14049651625563</v>
      </c>
      <c r="AA46" s="4" t="n">
        <v>0.009188048363529445</v>
      </c>
      <c r="AB46" t="n">
        <v>1.140839060321424</v>
      </c>
      <c r="AC46" s="4" t="n">
        <v>0.0300346437636537</v>
      </c>
      <c r="AD46" t="n">
        <v>1.14</v>
      </c>
      <c r="AE46" s="4" t="n">
        <v>-0.07354765019944973</v>
      </c>
      <c r="AF46" s="2" t="n">
        <v>1.140348273060682</v>
      </c>
      <c r="AG46" s="4" t="n">
        <v>0.0118608807276319</v>
      </c>
      <c r="AH46" t="n">
        <v>1.101279029328799</v>
      </c>
      <c r="AI46" s="4" t="n">
        <v>3.516000000000003</v>
      </c>
      <c r="AJ46" s="2" t="inlineStr">
        <is>
          <t>-</t>
        </is>
      </c>
      <c r="AK46" t="inlineStr">
        <is>
          <t>-</t>
        </is>
      </c>
      <c r="AL46" s="4" t="inlineStr">
        <is>
          <t>-</t>
        </is>
      </c>
      <c r="AM46" t="inlineStr">
        <is>
          <t>no-exchange-pair</t>
        </is>
      </c>
    </row>
    <row r="47">
      <c r="A47" t="n">
        <v>46</v>
      </c>
      <c r="B47" t="n">
        <v>46</v>
      </c>
      <c r="C47" t="inlineStr">
        <is>
          <t>Ondo US Dollar Yield</t>
        </is>
      </c>
      <c r="D47" t="inlineStr">
        <is>
          <t>USDY</t>
        </is>
      </c>
      <c r="E47" t="inlineStr">
        <is>
          <t>ondo-us-dollar-yield</t>
        </is>
      </c>
      <c r="F47" s="2" t="n">
        <v>1.15</v>
      </c>
      <c r="G47" s="3" t="n">
        <v>2354894004</v>
      </c>
      <c r="H47" s="3" t="n">
        <v>3017447</v>
      </c>
      <c r="I47" s="4" t="n">
        <v>0.02212</v>
      </c>
      <c r="J47" t="n">
        <v>1.1469</v>
      </c>
      <c r="K47" s="4" t="n">
        <v>0.06980193700376354</v>
      </c>
      <c r="L47" t="n">
        <v>1.1471</v>
      </c>
      <c r="M47" s="4" t="n">
        <v>0.01743831197139925</v>
      </c>
      <c r="N47" t="n">
        <v>1.148</v>
      </c>
      <c r="O47" s="4" t="n">
        <v>0.07845872199458642</v>
      </c>
      <c r="P47" t="n">
        <v>1.1502</v>
      </c>
      <c r="Q47" s="4" t="n">
        <v>0.1916376306620191</v>
      </c>
      <c r="R47" t="n">
        <v>1.1502</v>
      </c>
      <c r="S47" s="4" t="n">
        <v>0</v>
      </c>
      <c r="T47" t="n">
        <v>1.1503</v>
      </c>
      <c r="U47" s="4" t="n">
        <v>0.008694140149557559</v>
      </c>
      <c r="V47" t="n">
        <v>1.1508</v>
      </c>
      <c r="W47" s="4" t="n">
        <v>0.04346692167260235</v>
      </c>
      <c r="X47" t="n">
        <v>1.1511</v>
      </c>
      <c r="Y47" s="4" t="n">
        <v>0.02606882168925677</v>
      </c>
      <c r="Z47" t="n">
        <v>1.1508</v>
      </c>
      <c r="AA47" s="4" t="n">
        <v>-0.02606202762574641</v>
      </c>
      <c r="AB47" t="n">
        <v>1.151</v>
      </c>
      <c r="AC47" s="4" t="n">
        <v>0.01737921445950451</v>
      </c>
      <c r="AD47" t="n">
        <v>1.15</v>
      </c>
      <c r="AE47" s="4" t="n">
        <v>-0.08688097306690806</v>
      </c>
      <c r="AF47" s="2" t="n">
        <v>1.1506</v>
      </c>
      <c r="AG47" s="4" t="n">
        <v>0.03477656059817232</v>
      </c>
      <c r="AH47" t="n">
        <v>1.09054046237019</v>
      </c>
      <c r="AI47" s="4" t="n">
        <v>5.452300000000005</v>
      </c>
      <c r="AJ47" s="2" t="n">
        <v>1.1354</v>
      </c>
      <c r="AK47" t="inlineStr">
        <is>
          <t>2026-06-12</t>
        </is>
      </c>
      <c r="AL47" s="4" t="n">
        <v>1.285890435088951</v>
      </c>
      <c r="AM47" t="inlineStr">
        <is>
          <t>first-listing</t>
        </is>
      </c>
    </row>
    <row r="48">
      <c r="A48" t="n">
        <v>47</v>
      </c>
      <c r="B48" t="n">
        <v>47</v>
      </c>
      <c r="C48" t="inlineStr">
        <is>
          <t>Ondo</t>
        </is>
      </c>
      <c r="D48" t="inlineStr">
        <is>
          <t>ONDO</t>
        </is>
      </c>
      <c r="E48" t="inlineStr">
        <is>
          <t>ondo-finance</t>
        </is>
      </c>
      <c r="F48" s="2" t="n">
        <v>0.453468</v>
      </c>
      <c r="G48" s="3" t="n">
        <v>2208049595</v>
      </c>
      <c r="H48" s="3" t="n">
        <v>129193352</v>
      </c>
      <c r="I48" s="4" t="n">
        <v>-3.49353</v>
      </c>
      <c r="J48" t="n">
        <v>0.4203</v>
      </c>
      <c r="K48" s="4" t="n">
        <v>20.53340980785775</v>
      </c>
      <c r="L48" t="n">
        <v>0.5377999999999999</v>
      </c>
      <c r="M48" s="4" t="n">
        <v>27.95622174637163</v>
      </c>
      <c r="N48" t="n">
        <v>0.5016</v>
      </c>
      <c r="O48" s="4" t="n">
        <v>-6.731126812941596</v>
      </c>
      <c r="P48" t="n">
        <v>0.4958</v>
      </c>
      <c r="Q48" s="4" t="n">
        <v>-1.156299840510372</v>
      </c>
      <c r="R48" t="n">
        <v>0.5218</v>
      </c>
      <c r="S48" s="4" t="n">
        <v>5.244050020169428</v>
      </c>
      <c r="T48" t="n">
        <v>0.4696</v>
      </c>
      <c r="U48" s="4" t="n">
        <v>-10.00383288616328</v>
      </c>
      <c r="V48" t="n">
        <v>0.4683</v>
      </c>
      <c r="W48" s="4" t="n">
        <v>-0.2768313458262401</v>
      </c>
      <c r="X48" t="n">
        <v>0.4455</v>
      </c>
      <c r="Y48" s="4" t="n">
        <v>-4.868673926969888</v>
      </c>
      <c r="Z48" t="n">
        <v>0.4688</v>
      </c>
      <c r="AA48" s="4" t="n">
        <v>5.230078563411894</v>
      </c>
      <c r="AB48" t="n">
        <v>0.4543</v>
      </c>
      <c r="AC48" s="4" t="n">
        <v>-3.093003412969286</v>
      </c>
      <c r="AD48" t="n">
        <v>0.453468</v>
      </c>
      <c r="AE48" s="4" t="n">
        <v>-0.1831388950033017</v>
      </c>
      <c r="AF48" s="2" t="n">
        <v>0.468824</v>
      </c>
      <c r="AG48" s="4" t="n">
        <v>-5.440903590157322</v>
      </c>
      <c r="AH48" t="n">
        <v>0.7044</v>
      </c>
      <c r="AI48" s="4" t="n">
        <v>-35.62350936967633</v>
      </c>
      <c r="AJ48" s="2" t="n">
        <v>0.8938</v>
      </c>
      <c r="AK48" t="inlineStr">
        <is>
          <t>2025-04-11</t>
        </is>
      </c>
      <c r="AL48" s="4" t="n">
        <v>-49.26515999104946</v>
      </c>
      <c r="AM48" t="inlineStr">
        <is>
          <t>first-listing</t>
        </is>
      </c>
    </row>
    <row r="49">
      <c r="A49" t="n">
        <v>48</v>
      </c>
      <c r="B49" t="n">
        <v>48</v>
      </c>
      <c r="C49" t="inlineStr">
        <is>
          <t>BlackRock USD Institutional Digital Liquidity Fund</t>
        </is>
      </c>
      <c r="D49" t="inlineStr">
        <is>
          <t>BUIDL</t>
        </is>
      </c>
      <c r="E49" t="inlineStr">
        <is>
          <t>blackrock-usd-institutional-digital-liquidity-fund</t>
        </is>
      </c>
      <c r="F49" s="2" t="n">
        <v>1</v>
      </c>
      <c r="G49" s="3" t="n">
        <v>2187330078</v>
      </c>
      <c r="H49" s="3" t="n">
        <v>0</v>
      </c>
      <c r="I49" s="4" t="n">
        <v>0</v>
      </c>
      <c r="J49" t="n">
        <v>1</v>
      </c>
      <c r="K49" s="4" t="n">
        <v>0</v>
      </c>
      <c r="L49" t="n">
        <v>1</v>
      </c>
      <c r="M49" s="4" t="n">
        <v>0</v>
      </c>
      <c r="N49" t="n">
        <v>1</v>
      </c>
      <c r="O49" s="4" t="n">
        <v>0</v>
      </c>
      <c r="P49" t="n">
        <v>0.9999999999999999</v>
      </c>
      <c r="Q49" s="4" t="n">
        <v>-1.110223024625157e-14</v>
      </c>
      <c r="R49" t="n">
        <v>1</v>
      </c>
      <c r="S49" s="4" t="n">
        <v>1.110223024625157e-14</v>
      </c>
      <c r="T49" t="n">
        <v>0.9999999999999999</v>
      </c>
      <c r="U49" s="4" t="n">
        <v>-1.110223024625157e-14</v>
      </c>
      <c r="V49" t="n">
        <v>1</v>
      </c>
      <c r="W49" s="4" t="n">
        <v>1.110223024625157e-14</v>
      </c>
      <c r="X49" t="n">
        <v>1</v>
      </c>
      <c r="Y49" s="4" t="n">
        <v>0</v>
      </c>
      <c r="Z49" t="n">
        <v>1</v>
      </c>
      <c r="AA49" s="4" t="n">
        <v>0</v>
      </c>
      <c r="AB49" t="n">
        <v>1</v>
      </c>
      <c r="AC49" s="4" t="n">
        <v>0</v>
      </c>
      <c r="AD49" t="n">
        <v>1</v>
      </c>
      <c r="AE49" s="4" t="n">
        <v>0</v>
      </c>
      <c r="AF49" s="2" t="n">
        <v>1</v>
      </c>
      <c r="AG49" s="4" t="n">
        <v>1.110223024625157e-14</v>
      </c>
      <c r="AH49" t="n">
        <v>1</v>
      </c>
      <c r="AI49" s="4" t="n">
        <v>0</v>
      </c>
      <c r="AJ49" s="2" t="inlineStr">
        <is>
          <t>-</t>
        </is>
      </c>
      <c r="AK49" t="inlineStr">
        <is>
          <t>-</t>
        </is>
      </c>
      <c r="AL49" s="4" t="inlineStr">
        <is>
          <t>-</t>
        </is>
      </c>
      <c r="AM49" t="inlineStr">
        <is>
          <t>no-exchange-pair</t>
        </is>
      </c>
    </row>
    <row r="50">
      <c r="A50" t="n">
        <v>49</v>
      </c>
      <c r="B50" t="n">
        <v>49</v>
      </c>
      <c r="C50" t="inlineStr">
        <is>
          <t>Pump.fun</t>
        </is>
      </c>
      <c r="D50" t="inlineStr">
        <is>
          <t>PUMP</t>
        </is>
      </c>
      <c r="E50" t="inlineStr">
        <is>
          <t>pump-fun</t>
        </is>
      </c>
      <c r="F50" s="2" t="n">
        <v>0.00452889</v>
      </c>
      <c r="G50" s="3" t="n">
        <v>2096485800</v>
      </c>
      <c r="H50" s="3" t="n">
        <v>147552575</v>
      </c>
      <c r="I50" s="4" t="n">
        <v>-0.02101</v>
      </c>
      <c r="J50" t="n">
        <v>0.004253</v>
      </c>
      <c r="K50" s="4" t="n">
        <v>12.572789835892</v>
      </c>
      <c r="L50" t="n">
        <v>0.004394</v>
      </c>
      <c r="M50" s="4" t="n">
        <v>3.315306842229027</v>
      </c>
      <c r="N50" t="n">
        <v>0.00627</v>
      </c>
      <c r="O50" s="4" t="n">
        <v>42.69458352298589</v>
      </c>
      <c r="P50" t="n">
        <v>0.005502</v>
      </c>
      <c r="Q50" s="4" t="n">
        <v>-12.2488038277512</v>
      </c>
      <c r="R50" t="n">
        <v>0.005631</v>
      </c>
      <c r="S50" s="4" t="n">
        <v>2.34460196292257</v>
      </c>
      <c r="T50" t="n">
        <v>0.00497</v>
      </c>
      <c r="U50" s="4" t="n">
        <v>-11.73858994849938</v>
      </c>
      <c r="V50" t="n">
        <v>0.00502</v>
      </c>
      <c r="W50" s="4" t="n">
        <v>1.006036217303834</v>
      </c>
      <c r="X50" t="n">
        <v>0.004777</v>
      </c>
      <c r="Y50" s="4" t="n">
        <v>-4.840637450199206</v>
      </c>
      <c r="Z50" t="n">
        <v>0.004541</v>
      </c>
      <c r="AA50" s="4" t="n">
        <v>-4.940339124973836</v>
      </c>
      <c r="AB50" t="n">
        <v>0.004539</v>
      </c>
      <c r="AC50" s="4" t="n">
        <v>-0.04404316229905892</v>
      </c>
      <c r="AD50" t="n">
        <v>0.00452889</v>
      </c>
      <c r="AE50" s="4" t="n">
        <v>-0.2227362855254419</v>
      </c>
      <c r="AF50" s="2" t="n">
        <v>0.004858127142857142</v>
      </c>
      <c r="AG50" s="4" t="n">
        <v>-11.70252375759465</v>
      </c>
      <c r="AH50" t="n">
        <v>0.003525</v>
      </c>
      <c r="AI50" s="4" t="n">
        <v>28.47914893617021</v>
      </c>
      <c r="AJ50" s="2" t="n">
        <v>0.005893</v>
      </c>
      <c r="AK50" t="inlineStr">
        <is>
          <t>2025-09-11</t>
        </is>
      </c>
      <c r="AL50" s="4" t="n">
        <v>-23.14797217037163</v>
      </c>
      <c r="AM50" t="inlineStr">
        <is>
          <t>first-listing</t>
        </is>
      </c>
    </row>
    <row r="51">
      <c r="A51" t="n">
        <v>50</v>
      </c>
      <c r="B51" t="n">
        <v>50</v>
      </c>
      <c r="C51" t="inlineStr">
        <is>
          <t>Polkadot</t>
        </is>
      </c>
      <c r="D51" t="inlineStr">
        <is>
          <t>DOT</t>
        </is>
      </c>
      <c r="E51" t="inlineStr">
        <is>
          <t>polkadot</t>
        </is>
      </c>
      <c r="F51" s="2" t="n">
        <v>1.18</v>
      </c>
      <c r="G51" s="3" t="n">
        <v>2011365363</v>
      </c>
      <c r="H51" s="3" t="n">
        <v>221505641</v>
      </c>
      <c r="I51" s="4" t="n">
        <v>2.96124</v>
      </c>
      <c r="J51" t="n">
        <v>1.124</v>
      </c>
      <c r="K51" s="4" t="n">
        <v>10.30421982335625</v>
      </c>
      <c r="L51" t="n">
        <v>1.243</v>
      </c>
      <c r="M51" s="4" t="n">
        <v>10.58718861209964</v>
      </c>
      <c r="N51" t="n">
        <v>1.185</v>
      </c>
      <c r="O51" s="4" t="n">
        <v>-4.666130329847148</v>
      </c>
      <c r="P51" t="n">
        <v>1.259</v>
      </c>
      <c r="Q51" s="4" t="n">
        <v>6.24472573839661</v>
      </c>
      <c r="R51" t="n">
        <v>1.256</v>
      </c>
      <c r="S51" s="4" t="n">
        <v>-0.2382843526608334</v>
      </c>
      <c r="T51" t="n">
        <v>1.169</v>
      </c>
      <c r="U51" s="4" t="n">
        <v>-6.926751592356685</v>
      </c>
      <c r="V51" t="n">
        <v>1.16</v>
      </c>
      <c r="W51" s="4" t="n">
        <v>-0.7698887938408998</v>
      </c>
      <c r="X51" t="n">
        <v>1.147</v>
      </c>
      <c r="Y51" s="4" t="n">
        <v>-1.120689655172405</v>
      </c>
      <c r="Z51" t="n">
        <v>1.15</v>
      </c>
      <c r="AA51" s="4" t="n">
        <v>0.2615518744550908</v>
      </c>
      <c r="AB51" t="n">
        <v>1.184</v>
      </c>
      <c r="AC51" s="4" t="n">
        <v>2.956521739130438</v>
      </c>
      <c r="AD51" t="n">
        <v>1.18</v>
      </c>
      <c r="AE51" s="4" t="n">
        <v>-0.3378378378378382</v>
      </c>
      <c r="AF51" s="2" t="n">
        <v>1.178</v>
      </c>
      <c r="AG51" s="4" t="n">
        <v>-6.433677521842712</v>
      </c>
      <c r="AH51" t="n">
        <v>2.892</v>
      </c>
      <c r="AI51" s="4" t="n">
        <v>-59.19778699861688</v>
      </c>
      <c r="AJ51" s="2" t="n">
        <v>3.1</v>
      </c>
      <c r="AK51" t="inlineStr">
        <is>
          <t>2020-08-18</t>
        </is>
      </c>
      <c r="AL51" s="4" t="n">
        <v>-61.93548387096774</v>
      </c>
      <c r="AM51" t="inlineStr">
        <is>
          <t>first-listing</t>
        </is>
      </c>
    </row>
    <row r="52">
      <c r="A52" t="n">
        <v>51</v>
      </c>
      <c r="B52" t="n">
        <v>51</v>
      </c>
      <c r="C52" t="inlineStr">
        <is>
          <t>Worldcoin</t>
        </is>
      </c>
      <c r="D52" t="inlineStr">
        <is>
          <t>WLD</t>
        </is>
      </c>
      <c r="E52" t="inlineStr">
        <is>
          <t>worldcoin-wld</t>
        </is>
      </c>
      <c r="F52" s="2" t="n">
        <v>0.517674</v>
      </c>
      <c r="G52" s="3" t="n">
        <v>1975398420</v>
      </c>
      <c r="H52" s="3" t="n">
        <v>346758111</v>
      </c>
      <c r="I52" s="4" t="n">
        <v>2.53467</v>
      </c>
      <c r="J52" t="n">
        <v>0.4312</v>
      </c>
      <c r="K52" s="4" t="n">
        <v>7.96194291437157</v>
      </c>
      <c r="L52" t="n">
        <v>0.5229</v>
      </c>
      <c r="M52" s="4" t="n">
        <v>21.26623376623377</v>
      </c>
      <c r="N52" t="n">
        <v>0.598</v>
      </c>
      <c r="O52" s="4" t="n">
        <v>14.3622107477529</v>
      </c>
      <c r="P52" t="n">
        <v>0.5548999999999999</v>
      </c>
      <c r="Q52" s="4" t="n">
        <v>-7.207357859531778</v>
      </c>
      <c r="R52" t="n">
        <v>0.5603</v>
      </c>
      <c r="S52" s="4" t="n">
        <v>0.9731483150117268</v>
      </c>
      <c r="T52" t="n">
        <v>0.4988</v>
      </c>
      <c r="U52" s="4" t="n">
        <v>-10.97626271640193</v>
      </c>
      <c r="V52" t="n">
        <v>0.5133</v>
      </c>
      <c r="W52" s="4" t="n">
        <v>2.906976744186038</v>
      </c>
      <c r="X52" t="n">
        <v>0.4952</v>
      </c>
      <c r="Y52" s="4" t="n">
        <v>-3.526203000194819</v>
      </c>
      <c r="Z52" t="n">
        <v>0.5063</v>
      </c>
      <c r="AA52" s="4" t="n">
        <v>2.24151857835218</v>
      </c>
      <c r="AB52" t="n">
        <v>0.5169</v>
      </c>
      <c r="AC52" s="4" t="n">
        <v>2.093620383172043</v>
      </c>
      <c r="AD52" t="n">
        <v>0.517674</v>
      </c>
      <c r="AE52" s="4" t="n">
        <v>0.149738827626222</v>
      </c>
      <c r="AF52" s="2" t="n">
        <v>0.5154962857142857</v>
      </c>
      <c r="AG52" s="4" t="n">
        <v>-7.101047807841812</v>
      </c>
      <c r="AH52" t="n">
        <v>0.872</v>
      </c>
      <c r="AI52" s="4" t="n">
        <v>-40.63371559633028</v>
      </c>
      <c r="AJ52" s="2" t="n">
        <v>2.161</v>
      </c>
      <c r="AK52" t="inlineStr">
        <is>
          <t>2023-07-24</t>
        </is>
      </c>
      <c r="AL52" s="4" t="n">
        <v>-76.0447015270708</v>
      </c>
      <c r="AM52" t="inlineStr">
        <is>
          <t>first-listing</t>
        </is>
      </c>
    </row>
    <row r="53">
      <c r="A53" t="n">
        <v>52</v>
      </c>
      <c r="B53" t="n">
        <v>52</v>
      </c>
      <c r="C53" t="inlineStr">
        <is>
          <t>Aster</t>
        </is>
      </c>
      <c r="D53" t="inlineStr">
        <is>
          <t>ASTER</t>
        </is>
      </c>
      <c r="E53" t="inlineStr">
        <is>
          <t>aster-2</t>
        </is>
      </c>
      <c r="F53" s="2" t="n">
        <v>0.708739</v>
      </c>
      <c r="G53" s="3" t="n">
        <v>1923003745</v>
      </c>
      <c r="H53" s="3" t="n">
        <v>99494207</v>
      </c>
      <c r="I53" s="4" t="n">
        <v>0.5659999999999999</v>
      </c>
      <c r="J53" t="n">
        <v>0.765</v>
      </c>
      <c r="K53" s="4" t="n">
        <v>11.35371179039301</v>
      </c>
      <c r="L53" t="n">
        <v>0.7373</v>
      </c>
      <c r="M53" s="4" t="n">
        <v>-3.620915032679746</v>
      </c>
      <c r="N53" t="n">
        <v>0.7157</v>
      </c>
      <c r="O53" s="4" t="n">
        <v>-2.929608029296074</v>
      </c>
      <c r="P53" t="n">
        <v>0.7129</v>
      </c>
      <c r="Q53" s="4" t="n">
        <v>-0.3912253737599587</v>
      </c>
      <c r="R53" t="n">
        <v>0.716</v>
      </c>
      <c r="S53" s="4" t="n">
        <v>0.4348435965773589</v>
      </c>
      <c r="T53" t="n">
        <v>0.6853</v>
      </c>
      <c r="U53" s="4" t="n">
        <v>-4.287709497206698</v>
      </c>
      <c r="V53" t="n">
        <v>0.7053</v>
      </c>
      <c r="W53" s="4" t="n">
        <v>2.918429884722022</v>
      </c>
      <c r="X53" t="n">
        <v>0.6996</v>
      </c>
      <c r="Y53" s="4" t="n">
        <v>-0.8081667375584911</v>
      </c>
      <c r="Z53" t="n">
        <v>0.705</v>
      </c>
      <c r="AA53" s="4" t="n">
        <v>0.7718696397941625</v>
      </c>
      <c r="AB53" t="n">
        <v>0.7083</v>
      </c>
      <c r="AC53" s="4" t="n">
        <v>0.4680851063829902</v>
      </c>
      <c r="AD53" t="n">
        <v>0.708739</v>
      </c>
      <c r="AE53" s="4" t="n">
        <v>0.06197938726527844</v>
      </c>
      <c r="AF53" s="2" t="n">
        <v>0.7040341428571431</v>
      </c>
      <c r="AG53" s="4" t="n">
        <v>-1.243632647335801</v>
      </c>
      <c r="AH53" t="n">
        <v>1.158</v>
      </c>
      <c r="AI53" s="4" t="n">
        <v>-38.79628670120898</v>
      </c>
      <c r="AJ53" s="2" t="n">
        <v>2.063</v>
      </c>
      <c r="AK53" t="inlineStr">
        <is>
          <t>2025-10-06</t>
        </is>
      </c>
      <c r="AL53" s="4" t="n">
        <v>-65.64522539990305</v>
      </c>
      <c r="AM53" t="inlineStr">
        <is>
          <t>first-listing</t>
        </is>
      </c>
    </row>
    <row r="54">
      <c r="A54" t="n">
        <v>53</v>
      </c>
      <c r="B54" t="n">
        <v>53</v>
      </c>
      <c r="C54" t="inlineStr">
        <is>
          <t>Falcon USD</t>
        </is>
      </c>
      <c r="D54" t="inlineStr">
        <is>
          <t>USDF</t>
        </is>
      </c>
      <c r="E54" t="inlineStr">
        <is>
          <t>falcon-finance</t>
        </is>
      </c>
      <c r="F54" s="2" t="n">
        <v>0.994741</v>
      </c>
      <c r="G54" s="3" t="n">
        <v>1881669343</v>
      </c>
      <c r="H54" s="3" t="n">
        <v>540579</v>
      </c>
      <c r="I54" s="4" t="n">
        <v>0.01555</v>
      </c>
      <c r="J54" t="n">
        <v>0.9945000000000001</v>
      </c>
      <c r="K54" s="4" t="n">
        <v>-0.1706484641638149</v>
      </c>
      <c r="L54" t="n">
        <v>0.9955000000000001</v>
      </c>
      <c r="M54" s="4" t="n">
        <v>0.1005530417295124</v>
      </c>
      <c r="N54" t="n">
        <v>0.9951</v>
      </c>
      <c r="O54" s="4" t="n">
        <v>-0.04018081366148337</v>
      </c>
      <c r="P54" t="n">
        <v>0.9946</v>
      </c>
      <c r="Q54" s="4" t="n">
        <v>-0.05024620641141041</v>
      </c>
      <c r="R54" t="n">
        <v>0.9945000000000001</v>
      </c>
      <c r="S54" s="4" t="n">
        <v>-0.01005429318318811</v>
      </c>
      <c r="T54" t="n">
        <v>0.9945000000000001</v>
      </c>
      <c r="U54" s="4" t="n">
        <v>0</v>
      </c>
      <c r="V54" t="n">
        <v>0.9946</v>
      </c>
      <c r="W54" s="4" t="n">
        <v>0.01005530417295012</v>
      </c>
      <c r="X54" t="n">
        <v>0.9946</v>
      </c>
      <c r="Y54" s="4" t="n">
        <v>0</v>
      </c>
      <c r="Z54" t="n">
        <v>0.9949</v>
      </c>
      <c r="AA54" s="4" t="n">
        <v>0.03016287954956435</v>
      </c>
      <c r="AB54" t="n">
        <v>0.9949</v>
      </c>
      <c r="AC54" s="4" t="n">
        <v>0</v>
      </c>
      <c r="AD54" t="n">
        <v>0.994741</v>
      </c>
      <c r="AE54" s="4" t="n">
        <v>-0.01598150567896475</v>
      </c>
      <c r="AF54" s="2" t="n">
        <v>0.9946772857142859</v>
      </c>
      <c r="AG54" s="4" t="n">
        <v>0.007770532303025408</v>
      </c>
      <c r="AH54" t="n">
        <v>0.9945000000000001</v>
      </c>
      <c r="AI54" s="4" t="n">
        <v>0.024233283056806</v>
      </c>
      <c r="AJ54" s="2" t="n">
        <v>0.9901</v>
      </c>
      <c r="AK54" t="inlineStr">
        <is>
          <t>2025-07-10</t>
        </is>
      </c>
      <c r="AL54" s="4" t="n">
        <v>0.4687405312594694</v>
      </c>
      <c r="AM54" t="inlineStr">
        <is>
          <t>first-listing</t>
        </is>
      </c>
    </row>
    <row r="55">
      <c r="A55" t="n">
        <v>54</v>
      </c>
      <c r="B55" t="n">
        <v>54</v>
      </c>
      <c r="C55" t="inlineStr">
        <is>
          <t>PAX Gold</t>
        </is>
      </c>
      <c r="D55" t="inlineStr">
        <is>
          <t>PAXG</t>
        </is>
      </c>
      <c r="E55" t="inlineStr">
        <is>
          <t>pax-gold</t>
        </is>
      </c>
      <c r="F55" s="2" t="n">
        <v>4159.71</v>
      </c>
      <c r="G55" s="3" t="n">
        <v>1832865810</v>
      </c>
      <c r="H55" s="3" t="n">
        <v>138794680</v>
      </c>
      <c r="I55" s="4" t="n">
        <v>0.15779</v>
      </c>
      <c r="J55" t="n">
        <v>4366.29</v>
      </c>
      <c r="K55" s="4" t="n">
        <v>0.2500344400055179</v>
      </c>
      <c r="L55" t="n">
        <v>4281.01</v>
      </c>
      <c r="M55" s="4" t="n">
        <v>-1.953145576679509</v>
      </c>
      <c r="N55" t="n">
        <v>4148.2</v>
      </c>
      <c r="O55" s="4" t="n">
        <v>-3.102305297114475</v>
      </c>
      <c r="P55" t="n">
        <v>4186</v>
      </c>
      <c r="Q55" s="4" t="n">
        <v>0.9112386095173854</v>
      </c>
      <c r="R55" t="n">
        <v>4189.18</v>
      </c>
      <c r="S55" s="4" t="n">
        <v>0.07596751075012639</v>
      </c>
      <c r="T55" t="n">
        <v>4172.66</v>
      </c>
      <c r="U55" s="4" t="n">
        <v>-0.3943492521209505</v>
      </c>
      <c r="V55" t="n">
        <v>4159.91</v>
      </c>
      <c r="W55" s="4" t="n">
        <v>-0.3055604818029746</v>
      </c>
      <c r="X55" t="n">
        <v>4123.01</v>
      </c>
      <c r="Y55" s="4" t="n">
        <v>-0.8870384215043027</v>
      </c>
      <c r="Z55" t="n">
        <v>4158.19</v>
      </c>
      <c r="AA55" s="4" t="n">
        <v>0.8532601182145904</v>
      </c>
      <c r="AB55" t="n">
        <v>4162.7</v>
      </c>
      <c r="AC55" s="4" t="n">
        <v>0.1084606523511484</v>
      </c>
      <c r="AD55" t="n">
        <v>4159.71</v>
      </c>
      <c r="AE55" s="4" t="n">
        <v>-0.07182838061834343</v>
      </c>
      <c r="AF55" s="2" t="n">
        <v>4160.765714285714</v>
      </c>
      <c r="AG55" s="4" t="n">
        <v>-0.6028257456828896</v>
      </c>
      <c r="AH55" t="n">
        <v>4238.93</v>
      </c>
      <c r="AI55" s="4" t="n">
        <v>-1.868867851085067</v>
      </c>
      <c r="AJ55" s="2" t="n">
        <v>1977.99</v>
      </c>
      <c r="AK55" t="inlineStr">
        <is>
          <t>2020-08-28</t>
        </is>
      </c>
      <c r="AL55" s="4" t="n">
        <v>110.2998498475725</v>
      </c>
      <c r="AM55" t="inlineStr">
        <is>
          <t>first-listing</t>
        </is>
      </c>
    </row>
    <row r="56">
      <c r="A56" t="n">
        <v>55</v>
      </c>
      <c r="B56" t="n">
        <v>55</v>
      </c>
      <c r="C56" t="inlineStr">
        <is>
          <t>World Liberty Financial</t>
        </is>
      </c>
      <c r="D56" t="inlineStr">
        <is>
          <t>WLFI</t>
        </is>
      </c>
      <c r="E56" t="inlineStr">
        <is>
          <t>world-liberty-financial</t>
        </is>
      </c>
      <c r="F56" s="2" t="n">
        <v>0.056881</v>
      </c>
      <c r="G56" s="3" t="n">
        <v>1807747149</v>
      </c>
      <c r="H56" s="3" t="n">
        <v>24819793</v>
      </c>
      <c r="I56" s="4" t="n">
        <v>-0.69373</v>
      </c>
      <c r="J56" t="n">
        <v>0.0585</v>
      </c>
      <c r="K56" s="4" t="n">
        <v>2.094240837696347</v>
      </c>
      <c r="L56" t="n">
        <v>0.0585</v>
      </c>
      <c r="M56" s="4" t="n">
        <v>0</v>
      </c>
      <c r="N56" t="n">
        <v>0.0551</v>
      </c>
      <c r="O56" s="4" t="n">
        <v>-5.811965811965812</v>
      </c>
      <c r="P56" t="n">
        <v>0.0571</v>
      </c>
      <c r="Q56" s="4" t="n">
        <v>3.629764065335744</v>
      </c>
      <c r="R56" t="n">
        <v>0.0571</v>
      </c>
      <c r="S56" s="4" t="n">
        <v>0</v>
      </c>
      <c r="T56" t="n">
        <v>0.0568</v>
      </c>
      <c r="U56" s="4" t="n">
        <v>-0.5253940455341414</v>
      </c>
      <c r="V56" t="n">
        <v>0.0573</v>
      </c>
      <c r="W56" s="4" t="n">
        <v>0.8802816901408337</v>
      </c>
      <c r="X56" t="n">
        <v>0.057</v>
      </c>
      <c r="Y56" s="4" t="n">
        <v>-0.5235602094240746</v>
      </c>
      <c r="Z56" t="n">
        <v>0.0572</v>
      </c>
      <c r="AA56" s="4" t="n">
        <v>0.350877192982454</v>
      </c>
      <c r="AB56" t="n">
        <v>0.057</v>
      </c>
      <c r="AC56" s="4" t="n">
        <v>-0.3496503496503475</v>
      </c>
      <c r="AD56" t="n">
        <v>0.056881</v>
      </c>
      <c r="AE56" s="4" t="n">
        <v>-0.2087719298245632</v>
      </c>
      <c r="AF56" s="2" t="n">
        <v>0.05704014285714286</v>
      </c>
      <c r="AG56" s="4" t="n">
        <v>-0.1048286214660933</v>
      </c>
      <c r="AH56" t="n">
        <v>0.1297</v>
      </c>
      <c r="AI56" s="4" t="n">
        <v>-56.14417887432537</v>
      </c>
      <c r="AJ56" s="2" t="n">
        <v>0.2335</v>
      </c>
      <c r="AK56" t="inlineStr">
        <is>
          <t>2025-09-01</t>
        </is>
      </c>
      <c r="AL56" s="4" t="n">
        <v>-75.63982869379015</v>
      </c>
      <c r="AM56" t="inlineStr">
        <is>
          <t>first-listing</t>
        </is>
      </c>
    </row>
    <row r="57">
      <c r="A57" t="n">
        <v>56</v>
      </c>
      <c r="B57" t="n">
        <v>56</v>
      </c>
      <c r="C57" t="inlineStr">
        <is>
          <t>MemeCore</t>
        </is>
      </c>
      <c r="D57" t="inlineStr">
        <is>
          <t>M</t>
        </is>
      </c>
      <c r="E57" t="inlineStr">
        <is>
          <t>memecore</t>
        </is>
      </c>
      <c r="F57" s="2" t="n">
        <v>0.786131</v>
      </c>
      <c r="G57" s="3" t="n">
        <v>1797992422</v>
      </c>
      <c r="H57" s="3" t="n">
        <v>556851</v>
      </c>
      <c r="I57" s="4" t="n">
        <v>-2.37157</v>
      </c>
      <c r="J57" t="n">
        <v>1.50823</v>
      </c>
      <c r="K57" s="4" t="n">
        <v>27.64194615820786</v>
      </c>
      <c r="L57" t="n">
        <v>1.22373</v>
      </c>
      <c r="M57" s="4" t="n">
        <v>-18.86317073655875</v>
      </c>
      <c r="N57" t="n">
        <v>1.03289</v>
      </c>
      <c r="O57" s="4" t="n">
        <v>-15.5949433290023</v>
      </c>
      <c r="P57" t="n">
        <v>0.99468</v>
      </c>
      <c r="Q57" s="4" t="n">
        <v>-3.699329066986811</v>
      </c>
      <c r="R57" t="n">
        <v>0.9367</v>
      </c>
      <c r="S57" s="4" t="n">
        <v>-5.829010334982108</v>
      </c>
      <c r="T57" t="n">
        <v>0.9045299999999999</v>
      </c>
      <c r="U57" s="4" t="n">
        <v>-3.434397352407391</v>
      </c>
      <c r="V57" t="n">
        <v>0.84066</v>
      </c>
      <c r="W57" s="4" t="n">
        <v>-7.061125667473714</v>
      </c>
      <c r="X57" t="n">
        <v>0.82962</v>
      </c>
      <c r="Y57" s="4" t="n">
        <v>-1.31325387195774</v>
      </c>
      <c r="Z57" t="n">
        <v>0.80751</v>
      </c>
      <c r="AA57" s="4" t="n">
        <v>-2.665075576770096</v>
      </c>
      <c r="AB57" t="n">
        <v>0.78655</v>
      </c>
      <c r="AC57" s="4" t="n">
        <v>-2.595633490606925</v>
      </c>
      <c r="AD57" t="n">
        <v>0.786131</v>
      </c>
      <c r="AE57" s="4" t="n">
        <v>-0.05327061216705196</v>
      </c>
      <c r="AF57" s="2" t="n">
        <v>0.8416715714285715</v>
      </c>
      <c r="AG57" s="4" t="n">
        <v>-15.38267870786871</v>
      </c>
      <c r="AH57" t="n">
        <v>1.89773</v>
      </c>
      <c r="AI57" s="4" t="n">
        <v>-58.57519246678928</v>
      </c>
      <c r="AJ57" s="2" t="n">
        <v>0.05749</v>
      </c>
      <c r="AK57" t="inlineStr">
        <is>
          <t>2025-07-03</t>
        </is>
      </c>
      <c r="AL57" s="4" t="n">
        <v>1267.422160375718</v>
      </c>
      <c r="AM57" t="inlineStr">
        <is>
          <t>first-listing</t>
        </is>
      </c>
    </row>
    <row r="58">
      <c r="A58" t="n">
        <v>57</v>
      </c>
      <c r="B58" t="n">
        <v>57</v>
      </c>
      <c r="C58" t="inlineStr">
        <is>
          <t>USDD</t>
        </is>
      </c>
      <c r="D58" t="inlineStr">
        <is>
          <t>USDD</t>
        </is>
      </c>
      <c r="E58" t="inlineStr">
        <is>
          <t>usdd</t>
        </is>
      </c>
      <c r="F58" s="2" t="n">
        <v>0.997704</v>
      </c>
      <c r="G58" s="3" t="n">
        <v>1782200450</v>
      </c>
      <c r="H58" s="3" t="n">
        <v>2947716</v>
      </c>
      <c r="I58" s="4" t="n">
        <v>0.00425</v>
      </c>
      <c r="J58" t="n">
        <v>0.9967</v>
      </c>
      <c r="K58" s="4" t="n">
        <v>0.1205424409844278</v>
      </c>
      <c r="L58" t="n">
        <v>0.9974</v>
      </c>
      <c r="M58" s="4" t="n">
        <v>0.07023176482391119</v>
      </c>
      <c r="N58" t="n">
        <v>0.9995000000000001</v>
      </c>
      <c r="O58" s="4" t="n">
        <v>0.2105474233005917</v>
      </c>
      <c r="P58" t="n">
        <v>0.9971</v>
      </c>
      <c r="Q58" s="4" t="n">
        <v>-0.2401200600300219</v>
      </c>
      <c r="R58" t="n">
        <v>0.9978</v>
      </c>
      <c r="S58" s="4" t="n">
        <v>0.07020359041219877</v>
      </c>
      <c r="T58" t="n">
        <v>0.9969</v>
      </c>
      <c r="U58" s="4" t="n">
        <v>-0.09019843656043414</v>
      </c>
      <c r="V58" t="n">
        <v>0.9965000000000001</v>
      </c>
      <c r="W58" s="4" t="n">
        <v>-0.04012438559534115</v>
      </c>
      <c r="X58" t="n">
        <v>0.9979</v>
      </c>
      <c r="Y58" s="4" t="n">
        <v>0.1404917210235782</v>
      </c>
      <c r="Z58" t="n">
        <v>0.9979</v>
      </c>
      <c r="AA58" s="4" t="n">
        <v>0</v>
      </c>
      <c r="AB58" t="n">
        <v>0.9987</v>
      </c>
      <c r="AC58" s="4" t="n">
        <v>0.08016835354244142</v>
      </c>
      <c r="AD58" t="n">
        <v>0.997704</v>
      </c>
      <c r="AE58" s="4" t="n">
        <v>-0.09972964854310573</v>
      </c>
      <c r="AF58" s="2" t="n">
        <v>0.9976291428571429</v>
      </c>
      <c r="AG58" s="4" t="n">
        <v>0.05306818344628369</v>
      </c>
      <c r="AH58" t="n">
        <v>1.0001</v>
      </c>
      <c r="AI58" s="4" t="n">
        <v>-0.2395760423957558</v>
      </c>
      <c r="AJ58" s="2" t="n">
        <v>1.0001</v>
      </c>
      <c r="AK58" t="inlineStr">
        <is>
          <t>2025-06-03</t>
        </is>
      </c>
      <c r="AL58" s="4" t="n">
        <v>-0.2395760423957558</v>
      </c>
      <c r="AM58" t="inlineStr">
        <is>
          <t>first-listing</t>
        </is>
      </c>
    </row>
    <row r="59">
      <c r="A59" t="n">
        <v>58</v>
      </c>
      <c r="B59" t="n">
        <v>58</v>
      </c>
      <c r="C59" t="inlineStr">
        <is>
          <t>Mantle</t>
        </is>
      </c>
      <c r="D59" t="inlineStr">
        <is>
          <t>MNT</t>
        </is>
      </c>
      <c r="E59" t="inlineStr">
        <is>
          <t>mantle</t>
        </is>
      </c>
      <c r="F59" s="2" t="n">
        <v>0.537283</v>
      </c>
      <c r="G59" s="3" t="n">
        <v>1774291516</v>
      </c>
      <c r="H59" s="3" t="n">
        <v>24121519</v>
      </c>
      <c r="I59" s="4" t="n">
        <v>1.08458</v>
      </c>
      <c r="J59" t="n">
        <v>0.6228</v>
      </c>
      <c r="K59" s="4" t="n">
        <v>11.71300448430494</v>
      </c>
      <c r="L59" t="n">
        <v>0.6944</v>
      </c>
      <c r="M59" s="4" t="n">
        <v>11.49646756583173</v>
      </c>
      <c r="N59" t="n">
        <v>0.6435999999999999</v>
      </c>
      <c r="O59" s="4" t="n">
        <v>-7.315668202764987</v>
      </c>
      <c r="P59" t="n">
        <v>0.5688</v>
      </c>
      <c r="Q59" s="4" t="n">
        <v>-11.62212554381603</v>
      </c>
      <c r="R59" t="n">
        <v>0.5661</v>
      </c>
      <c r="S59" s="4" t="n">
        <v>-0.4746835443037842</v>
      </c>
      <c r="T59" t="n">
        <v>0.5375</v>
      </c>
      <c r="U59" s="4" t="n">
        <v>-5.052110934463887</v>
      </c>
      <c r="V59" t="n">
        <v>0.5413</v>
      </c>
      <c r="W59" s="4" t="n">
        <v>0.7069767441860513</v>
      </c>
      <c r="X59" t="n">
        <v>0.5238</v>
      </c>
      <c r="Y59" s="4" t="n">
        <v>-3.232957694439305</v>
      </c>
      <c r="Z59" t="n">
        <v>0.5313</v>
      </c>
      <c r="AA59" s="4" t="n">
        <v>1.43184421534936</v>
      </c>
      <c r="AB59" t="n">
        <v>0.5376</v>
      </c>
      <c r="AC59" s="4" t="n">
        <v>1.185770750988137</v>
      </c>
      <c r="AD59" t="n">
        <v>0.537283</v>
      </c>
      <c r="AE59" s="4" t="n">
        <v>-0.05896577380952599</v>
      </c>
      <c r="AF59" s="2" t="n">
        <v>0.539269</v>
      </c>
      <c r="AG59" s="4" t="n">
        <v>-5.191807313642752</v>
      </c>
      <c r="AH59" t="n">
        <v>1.6025</v>
      </c>
      <c r="AI59" s="4" t="n">
        <v>-66.47219968798753</v>
      </c>
      <c r="AJ59" s="2" t="n">
        <v>0.5102</v>
      </c>
      <c r="AK59" t="inlineStr">
        <is>
          <t>2023-07-17</t>
        </is>
      </c>
      <c r="AL59" s="4" t="n">
        <v>5.308310466483726</v>
      </c>
      <c r="AM59" t="inlineStr">
        <is>
          <t>first-listing</t>
        </is>
      </c>
    </row>
    <row r="60">
      <c r="A60" t="n">
        <v>59</v>
      </c>
      <c r="B60" t="n">
        <v>59</v>
      </c>
      <c r="C60" t="inlineStr">
        <is>
          <t>Spiko Amundi Overnight Swap Fund (EUR)</t>
        </is>
      </c>
      <c r="D60" t="inlineStr">
        <is>
          <t>EURSAFO</t>
        </is>
      </c>
      <c r="E60" t="inlineStr">
        <is>
          <t>spiko-amundi-overnight-swap-fund-eur</t>
        </is>
      </c>
      <c r="F60" s="2" t="n">
        <v>1.14</v>
      </c>
      <c r="G60" s="3" t="n">
        <v>1702140286</v>
      </c>
      <c r="H60" s="3" t="n">
        <v>0</v>
      </c>
      <c r="I60" s="4" t="n">
        <v>0.25713</v>
      </c>
      <c r="J60" t="n">
        <v>1.163774246469585</v>
      </c>
      <c r="K60" s="4" t="n">
        <v>-0.9411986915673014</v>
      </c>
      <c r="L60" t="n">
        <v>1.154576004738905</v>
      </c>
      <c r="M60" s="4" t="n">
        <v>-0.7903802441568306</v>
      </c>
      <c r="N60" t="n">
        <v>1.141595660010109</v>
      </c>
      <c r="O60" s="4" t="n">
        <v>-1.124252078296991</v>
      </c>
      <c r="P60" t="n">
        <v>1.136829284962784</v>
      </c>
      <c r="Q60" s="4" t="n">
        <v>-0.4175186727043807</v>
      </c>
      <c r="R60" t="n">
        <v>1.136677727762604</v>
      </c>
      <c r="S60" s="4" t="n">
        <v>-0.01333157072789443</v>
      </c>
      <c r="T60" t="n">
        <v>1.132214022222569</v>
      </c>
      <c r="U60" s="4" t="n">
        <v>-0.3926975457521017</v>
      </c>
      <c r="V60" t="n">
        <v>1.136358698999446</v>
      </c>
      <c r="W60" s="4" t="n">
        <v>0.3660683135455364</v>
      </c>
      <c r="X60" t="n">
        <v>1.133564547206166</v>
      </c>
      <c r="Y60" s="4" t="n">
        <v>-0.2458864261557672</v>
      </c>
      <c r="Z60" t="n">
        <v>1.138538890235038</v>
      </c>
      <c r="AA60" s="4" t="n">
        <v>0.43882309491171</v>
      </c>
      <c r="AB60" t="n">
        <v>1.140926306798386</v>
      </c>
      <c r="AC60" s="4" t="n">
        <v>0.2096912616533938</v>
      </c>
      <c r="AD60" t="n">
        <v>1.14</v>
      </c>
      <c r="AE60" s="4" t="n">
        <v>-0.0811890121970798</v>
      </c>
      <c r="AF60" s="2" t="n">
        <v>1.136897170460601</v>
      </c>
      <c r="AG60" s="4" t="n">
        <v>0.005971476871227056</v>
      </c>
      <c r="AH60" t="inlineStr">
        <is>
          <t>-</t>
        </is>
      </c>
      <c r="AI60" s="4" t="inlineStr">
        <is>
          <t>-</t>
        </is>
      </c>
      <c r="AJ60" s="2" t="n">
        <v>1.181578277411355</v>
      </c>
      <c r="AK60" t="inlineStr">
        <is>
          <t>2026-04-15</t>
        </is>
      </c>
      <c r="AL60" s="4" t="n">
        <v>-3.518876252739409</v>
      </c>
      <c r="AM60" t="inlineStr">
        <is>
          <t>coingecko-365d</t>
        </is>
      </c>
    </row>
    <row r="61">
      <c r="A61" t="n">
        <v>60</v>
      </c>
      <c r="B61" t="n">
        <v>60</v>
      </c>
      <c r="C61" t="inlineStr">
        <is>
          <t>Pepe</t>
        </is>
      </c>
      <c r="D61" t="inlineStr">
        <is>
          <t>PEPE</t>
        </is>
      </c>
      <c r="E61" t="inlineStr">
        <is>
          <t>pepe</t>
        </is>
      </c>
      <c r="F61" s="2" t="n">
        <v>4.02e-06</v>
      </c>
      <c r="G61" s="3" t="n">
        <v>1690768780</v>
      </c>
      <c r="H61" s="3" t="n">
        <v>177691394</v>
      </c>
      <c r="I61" s="4" t="n">
        <v>-1.51332</v>
      </c>
      <c r="J61" t="n">
        <v>4.11e-06</v>
      </c>
      <c r="K61" s="4" t="n">
        <v>20.17543859649122</v>
      </c>
      <c r="L61" t="n">
        <v>4.37e-06</v>
      </c>
      <c r="M61" s="4" t="n">
        <v>6.326034063260343</v>
      </c>
      <c r="N61" t="n">
        <v>4.31e-06</v>
      </c>
      <c r="O61" s="4" t="n">
        <v>-1.372997711670467</v>
      </c>
      <c r="P61" t="n">
        <v>4.04e-06</v>
      </c>
      <c r="Q61" s="4" t="n">
        <v>-6.264501160092806</v>
      </c>
      <c r="R61" t="n">
        <v>4.22e-06</v>
      </c>
      <c r="S61" s="4" t="n">
        <v>4.455445544554455</v>
      </c>
      <c r="T61" t="n">
        <v>3.92e-06</v>
      </c>
      <c r="U61" s="4" t="n">
        <v>-7.109004739336505</v>
      </c>
      <c r="V61" t="n">
        <v>4.2e-06</v>
      </c>
      <c r="W61" s="4" t="n">
        <v>7.14285714285714</v>
      </c>
      <c r="X61" t="n">
        <v>4.08e-06</v>
      </c>
      <c r="Y61" s="4" t="n">
        <v>-2.85714285714285</v>
      </c>
      <c r="Z61" t="n">
        <v>4.09e-06</v>
      </c>
      <c r="AA61" s="4" t="n">
        <v>0.2450980392156839</v>
      </c>
      <c r="AB61" t="n">
        <v>4.03e-06</v>
      </c>
      <c r="AC61" s="4" t="n">
        <v>-1.466992665036661</v>
      </c>
      <c r="AD61" t="n">
        <v>4.02e-06</v>
      </c>
      <c r="AE61" s="4" t="n">
        <v>-0.2481389578163958</v>
      </c>
      <c r="AF61" s="2" t="n">
        <v>4.08e-06</v>
      </c>
      <c r="AG61" s="4" t="n">
        <v>0.9900990099009805</v>
      </c>
      <c r="AH61" t="n">
        <v>6.65e-06</v>
      </c>
      <c r="AI61" s="4" t="n">
        <v>-39.54887218045113</v>
      </c>
      <c r="AJ61" s="2" t="n">
        <v>3.73e-06</v>
      </c>
      <c r="AK61" t="inlineStr">
        <is>
          <t>2023-05-05</t>
        </is>
      </c>
      <c r="AL61" s="4" t="n">
        <v>7.774798927613935</v>
      </c>
      <c r="AM61" t="inlineStr">
        <is>
          <t>first-listing</t>
        </is>
      </c>
    </row>
    <row r="62">
      <c r="A62" t="n">
        <v>61</v>
      </c>
      <c r="B62" t="n">
        <v>61</v>
      </c>
      <c r="C62" t="inlineStr">
        <is>
          <t>Internet Computer</t>
        </is>
      </c>
      <c r="D62" t="inlineStr">
        <is>
          <t>ICP</t>
        </is>
      </c>
      <c r="E62" t="inlineStr">
        <is>
          <t>internet-computer</t>
        </is>
      </c>
      <c r="F62" s="2" t="n">
        <v>3.02</v>
      </c>
      <c r="G62" s="3" t="n">
        <v>1685894840</v>
      </c>
      <c r="H62" s="3" t="n">
        <v>53417217</v>
      </c>
      <c r="I62" s="4" t="n">
        <v>-0.61836</v>
      </c>
      <c r="J62" t="n">
        <v>2.864</v>
      </c>
      <c r="K62" s="4" t="n">
        <v>4.754937820043888</v>
      </c>
      <c r="L62" t="n">
        <v>3.198</v>
      </c>
      <c r="M62" s="4" t="n">
        <v>11.66201117318436</v>
      </c>
      <c r="N62" t="n">
        <v>3.361</v>
      </c>
      <c r="O62" s="4" t="n">
        <v>5.096935584740471</v>
      </c>
      <c r="P62" t="n">
        <v>3.129</v>
      </c>
      <c r="Q62" s="4" t="n">
        <v>-6.902707527521576</v>
      </c>
      <c r="R62" t="n">
        <v>3.472</v>
      </c>
      <c r="S62" s="4" t="n">
        <v>10.96196868008948</v>
      </c>
      <c r="T62" t="n">
        <v>3.117</v>
      </c>
      <c r="U62" s="4" t="n">
        <v>-10.22465437788018</v>
      </c>
      <c r="V62" t="n">
        <v>3.116</v>
      </c>
      <c r="W62" s="4" t="n">
        <v>-0.03208213025344529</v>
      </c>
      <c r="X62" t="n">
        <v>3.06</v>
      </c>
      <c r="Y62" s="4" t="n">
        <v>-1.797175866495508</v>
      </c>
      <c r="Z62" t="n">
        <v>3.055</v>
      </c>
      <c r="AA62" s="4" t="n">
        <v>-0.163398692810454</v>
      </c>
      <c r="AB62" t="n">
        <v>3.032</v>
      </c>
      <c r="AC62" s="4" t="n">
        <v>-0.7528641571194805</v>
      </c>
      <c r="AD62" t="n">
        <v>3.02</v>
      </c>
      <c r="AE62" s="4" t="n">
        <v>-0.3957783641160953</v>
      </c>
      <c r="AF62" s="2" t="n">
        <v>3.124571428571429</v>
      </c>
      <c r="AG62" s="4" t="n">
        <v>-0.1415331233164413</v>
      </c>
      <c r="AH62" t="n">
        <v>3.009</v>
      </c>
      <c r="AI62" s="4" t="n">
        <v>0.3655699567962819</v>
      </c>
      <c r="AJ62" s="2" t="n">
        <v>364.01</v>
      </c>
      <c r="AK62" t="inlineStr">
        <is>
          <t>2021-05-11</t>
        </is>
      </c>
      <c r="AL62" s="4" t="n">
        <v>-99.17035246284443</v>
      </c>
      <c r="AM62" t="inlineStr">
        <is>
          <t>first-listing</t>
        </is>
      </c>
    </row>
    <row r="63">
      <c r="A63" t="n">
        <v>62</v>
      </c>
      <c r="B63" t="n">
        <v>62</v>
      </c>
      <c r="C63" t="inlineStr">
        <is>
          <t>Morpho</t>
        </is>
      </c>
      <c r="D63" t="inlineStr">
        <is>
          <t>MORPHO</t>
        </is>
      </c>
      <c r="E63" t="inlineStr">
        <is>
          <t>morpho</t>
        </is>
      </c>
      <c r="F63" s="2" t="n">
        <v>2.38</v>
      </c>
      <c r="G63" s="3" t="n">
        <v>1669357789</v>
      </c>
      <c r="H63" s="3" t="n">
        <v>17567359</v>
      </c>
      <c r="I63" s="4" t="n">
        <v>-2.037</v>
      </c>
      <c r="J63" t="n">
        <v>2.592</v>
      </c>
      <c r="K63" s="4" t="n">
        <v>16.96750902527075</v>
      </c>
      <c r="L63" t="n">
        <v>2.728</v>
      </c>
      <c r="M63" s="4" t="n">
        <v>5.246913580246918</v>
      </c>
      <c r="N63" t="n">
        <v>2.75</v>
      </c>
      <c r="O63" s="4" t="n">
        <v>0.8064516129032183</v>
      </c>
      <c r="P63" t="n">
        <v>2.438</v>
      </c>
      <c r="Q63" s="4" t="n">
        <v>-11.34545454545454</v>
      </c>
      <c r="R63" t="n">
        <v>2.456</v>
      </c>
      <c r="S63" s="4" t="n">
        <v>0.7383100902378914</v>
      </c>
      <c r="T63" t="n">
        <v>2.307</v>
      </c>
      <c r="U63" s="4" t="n">
        <v>-6.066775244299675</v>
      </c>
      <c r="V63" t="n">
        <v>2.368</v>
      </c>
      <c r="W63" s="4" t="n">
        <v>2.644126571304723</v>
      </c>
      <c r="X63" t="n">
        <v>2.382</v>
      </c>
      <c r="Y63" s="4" t="n">
        <v>0.5912162162162261</v>
      </c>
      <c r="Z63" t="n">
        <v>2.43</v>
      </c>
      <c r="AA63" s="4" t="n">
        <v>2.015113350125946</v>
      </c>
      <c r="AB63" t="n">
        <v>2.382</v>
      </c>
      <c r="AC63" s="4" t="n">
        <v>-1.97530864197531</v>
      </c>
      <c r="AD63" t="n">
        <v>2.38</v>
      </c>
      <c r="AE63" s="4" t="n">
        <v>-0.08396305625525707</v>
      </c>
      <c r="AF63" s="2" t="n">
        <v>2.386428571428571</v>
      </c>
      <c r="AG63" s="4" t="n">
        <v>-2.11531700457051</v>
      </c>
      <c r="AH63" t="n">
        <v>1.775</v>
      </c>
      <c r="AI63" s="4" t="n">
        <v>34.08450704225352</v>
      </c>
      <c r="AJ63" s="2" t="n">
        <v>1.873</v>
      </c>
      <c r="AK63" t="inlineStr">
        <is>
          <t>2025-10-03</t>
        </is>
      </c>
      <c r="AL63" s="4" t="n">
        <v>27.06887346502936</v>
      </c>
      <c r="AM63" t="inlineStr">
        <is>
          <t>first-listing</t>
        </is>
      </c>
    </row>
    <row r="64">
      <c r="A64" t="n">
        <v>63</v>
      </c>
      <c r="B64" t="n">
        <v>63</v>
      </c>
      <c r="C64" t="inlineStr">
        <is>
          <t>Sky</t>
        </is>
      </c>
      <c r="D64" t="inlineStr">
        <is>
          <t>SKY</t>
        </is>
      </c>
      <c r="E64" t="inlineStr">
        <is>
          <t>sky</t>
        </is>
      </c>
      <c r="F64" s="2" t="n">
        <v>0.070967</v>
      </c>
      <c r="G64" s="3" t="n">
        <v>1662305666</v>
      </c>
      <c r="H64" s="3" t="n">
        <v>8443168</v>
      </c>
      <c r="I64" s="4" t="n">
        <v>-1.18332</v>
      </c>
      <c r="J64" t="n">
        <v>0.06937</v>
      </c>
      <c r="K64" s="4" t="n">
        <v>10.11111111111111</v>
      </c>
      <c r="L64" t="n">
        <v>0.07815999999999999</v>
      </c>
      <c r="M64" s="4" t="n">
        <v>12.67118350872134</v>
      </c>
      <c r="N64" t="n">
        <v>0.09086</v>
      </c>
      <c r="O64" s="4" t="n">
        <v>16.24872057318322</v>
      </c>
      <c r="P64" t="n">
        <v>0.07756</v>
      </c>
      <c r="Q64" s="4" t="n">
        <v>-14.63790446841294</v>
      </c>
      <c r="R64" t="n">
        <v>0.08086</v>
      </c>
      <c r="S64" s="4" t="n">
        <v>4.254770500257862</v>
      </c>
      <c r="T64" t="n">
        <v>0.07577</v>
      </c>
      <c r="U64" s="4" t="n">
        <v>-6.2948305713579</v>
      </c>
      <c r="V64" t="n">
        <v>0.07661</v>
      </c>
      <c r="W64" s="4" t="n">
        <v>1.108618186617386</v>
      </c>
      <c r="X64" t="n">
        <v>0.07151</v>
      </c>
      <c r="Y64" s="4" t="n">
        <v>-6.657094374102589</v>
      </c>
      <c r="Z64" t="n">
        <v>0.07191</v>
      </c>
      <c r="AA64" s="4" t="n">
        <v>0.5593623269472767</v>
      </c>
      <c r="AB64" t="n">
        <v>0.07097000000000001</v>
      </c>
      <c r="AC64" s="4" t="n">
        <v>-1.307189542483655</v>
      </c>
      <c r="AD64" t="n">
        <v>0.070967</v>
      </c>
      <c r="AE64" s="4" t="n">
        <v>-0.004227138227424264</v>
      </c>
      <c r="AF64" s="2" t="n">
        <v>0.07408528571428571</v>
      </c>
      <c r="AG64" s="4" t="n">
        <v>-4.480033890812647</v>
      </c>
      <c r="AH64" t="n">
        <v>0.05883</v>
      </c>
      <c r="AI64" s="4" t="n">
        <v>20.63063063063063</v>
      </c>
      <c r="AJ64" s="2" t="n">
        <v>0.07688</v>
      </c>
      <c r="AK64" t="inlineStr">
        <is>
          <t>2025-09-17</t>
        </is>
      </c>
      <c r="AL64" s="4" t="n">
        <v>-7.691207075962541</v>
      </c>
      <c r="AM64" t="inlineStr">
        <is>
          <t>first-listing</t>
        </is>
      </c>
    </row>
    <row r="65">
      <c r="A65" t="n">
        <v>64</v>
      </c>
      <c r="B65" t="n">
        <v>64</v>
      </c>
      <c r="C65" t="inlineStr">
        <is>
          <t>United Stables</t>
        </is>
      </c>
      <c r="D65" t="inlineStr">
        <is>
          <t>U</t>
        </is>
      </c>
      <c r="E65" t="inlineStr">
        <is>
          <t>united-stables</t>
        </is>
      </c>
      <c r="F65" s="2" t="n">
        <v>0.999136</v>
      </c>
      <c r="G65" s="3" t="n">
        <v>1573810525</v>
      </c>
      <c r="H65" s="3" t="n">
        <v>119728338</v>
      </c>
      <c r="I65" s="4" t="n">
        <v>-0.00126</v>
      </c>
      <c r="J65" t="n">
        <v>1.0002</v>
      </c>
      <c r="K65" s="4" t="n">
        <v>0.05001500450134489</v>
      </c>
      <c r="L65" t="n">
        <v>1</v>
      </c>
      <c r="M65" s="4" t="n">
        <v>-0.01999600079983783</v>
      </c>
      <c r="N65" t="n">
        <v>0.9993</v>
      </c>
      <c r="O65" s="4" t="n">
        <v>-0.07000000000000339</v>
      </c>
      <c r="P65" t="n">
        <v>1.0003</v>
      </c>
      <c r="Q65" s="4" t="n">
        <v>0.1000700490343241</v>
      </c>
      <c r="R65" t="n">
        <v>1.0001</v>
      </c>
      <c r="S65" s="4" t="n">
        <v>-0.01999400179945796</v>
      </c>
      <c r="T65" t="n">
        <v>1.0002</v>
      </c>
      <c r="U65" s="4" t="n">
        <v>0.0099990000999889</v>
      </c>
      <c r="V65" t="n">
        <v>1.0002</v>
      </c>
      <c r="W65" s="4" t="n">
        <v>0</v>
      </c>
      <c r="X65" t="n">
        <v>1.0003</v>
      </c>
      <c r="Y65" s="4" t="n">
        <v>0.009998000399918916</v>
      </c>
      <c r="Z65" t="n">
        <v>1.0005</v>
      </c>
      <c r="AA65" s="4" t="n">
        <v>0.01999400179945796</v>
      </c>
      <c r="AB65" t="n">
        <v>1.0006</v>
      </c>
      <c r="AC65" s="4" t="n">
        <v>0.009995002498749524</v>
      </c>
      <c r="AD65" t="n">
        <v>0.999136</v>
      </c>
      <c r="AE65" s="4" t="n">
        <v>-0.1463122126723876</v>
      </c>
      <c r="AF65" s="2" t="n">
        <v>1.000148</v>
      </c>
      <c r="AG65" s="4" t="n">
        <v>-0.01519544136760492</v>
      </c>
      <c r="AH65" t="inlineStr">
        <is>
          <t>-</t>
        </is>
      </c>
      <c r="AI65" s="4" t="inlineStr">
        <is>
          <t>-</t>
        </is>
      </c>
      <c r="AJ65" s="2" t="n">
        <v>1</v>
      </c>
      <c r="AK65" t="inlineStr">
        <is>
          <t>2026-01-13</t>
        </is>
      </c>
      <c r="AL65" s="4" t="n">
        <v>-0.08639999999999759</v>
      </c>
      <c r="AM65" t="inlineStr">
        <is>
          <t>first-listing</t>
        </is>
      </c>
    </row>
    <row r="66">
      <c r="A66" t="n">
        <v>65</v>
      </c>
      <c r="B66" t="n">
        <v>65</v>
      </c>
      <c r="C66" t="inlineStr">
        <is>
          <t>HTX DAO</t>
        </is>
      </c>
      <c r="D66" t="inlineStr">
        <is>
          <t>HTX</t>
        </is>
      </c>
      <c r="E66" t="inlineStr">
        <is>
          <t>htx-dao</t>
        </is>
      </c>
      <c r="F66" s="2" t="n">
        <v>1.66e-06</v>
      </c>
      <c r="G66" s="3" t="n">
        <v>1474016085</v>
      </c>
      <c r="H66" s="3" t="n">
        <v>84292935</v>
      </c>
      <c r="I66" s="4" t="n">
        <v>0.60748</v>
      </c>
      <c r="J66" t="n">
        <v>1.714e-06</v>
      </c>
      <c r="K66" s="4" t="n">
        <v>0.7050528789659257</v>
      </c>
      <c r="L66" t="n">
        <v>1.742e-06</v>
      </c>
      <c r="M66" s="4" t="n">
        <v>1.633605600933488</v>
      </c>
      <c r="N66" t="n">
        <v>1.718e-06</v>
      </c>
      <c r="O66" s="4" t="n">
        <v>-1.377726750861085</v>
      </c>
      <c r="P66" t="n">
        <v>1.69e-06</v>
      </c>
      <c r="Q66" s="4" t="n">
        <v>-1.629802095459836</v>
      </c>
      <c r="R66" t="n">
        <v>1.685e-06</v>
      </c>
      <c r="S66" s="4" t="n">
        <v>-0.2958579881656777</v>
      </c>
      <c r="T66" t="n">
        <v>1.665e-06</v>
      </c>
      <c r="U66" s="4" t="n">
        <v>-1.186943620178043</v>
      </c>
      <c r="V66" t="n">
        <v>1.649e-06</v>
      </c>
      <c r="W66" s="4" t="n">
        <v>-0.960960960960957</v>
      </c>
      <c r="X66" t="n">
        <v>1.662e-06</v>
      </c>
      <c r="Y66" s="4" t="n">
        <v>0.7883565797452952</v>
      </c>
      <c r="Z66" t="n">
        <v>1.654e-06</v>
      </c>
      <c r="AA66" s="4" t="n">
        <v>-0.4813477737665443</v>
      </c>
      <c r="AB66" t="n">
        <v>1.663e-06</v>
      </c>
      <c r="AC66" s="4" t="n">
        <v>0.5441354292623967</v>
      </c>
      <c r="AD66" t="n">
        <v>1.66e-06</v>
      </c>
      <c r="AE66" s="4" t="n">
        <v>-0.1803968731208667</v>
      </c>
      <c r="AF66" s="2" t="n">
        <v>1.662571428571428e-06</v>
      </c>
      <c r="AG66" s="4" t="n">
        <v>-1.622992392223178</v>
      </c>
      <c r="AH66" t="n">
        <v>1.994e-06</v>
      </c>
      <c r="AI66" s="4" t="n">
        <v>-16.75025075225676</v>
      </c>
      <c r="AJ66" s="2" t="n">
        <v>1.419e-06</v>
      </c>
      <c r="AK66" t="inlineStr">
        <is>
          <t>2024-02-08</t>
        </is>
      </c>
      <c r="AL66" s="4" t="n">
        <v>16.98379140239604</v>
      </c>
      <c r="AM66" t="inlineStr">
        <is>
          <t>first-listing</t>
        </is>
      </c>
    </row>
    <row r="67">
      <c r="A67" t="n">
        <v>66</v>
      </c>
      <c r="B67" t="n">
        <v>66</v>
      </c>
      <c r="C67" t="inlineStr">
        <is>
          <t>Bitget Token</t>
        </is>
      </c>
      <c r="D67" t="inlineStr">
        <is>
          <t>BGB</t>
        </is>
      </c>
      <c r="E67" t="inlineStr">
        <is>
          <t>bitget-token</t>
        </is>
      </c>
      <c r="F67" s="2" t="n">
        <v>1.9</v>
      </c>
      <c r="G67" s="3" t="n">
        <v>1331142895</v>
      </c>
      <c r="H67" s="3" t="n">
        <v>9470114</v>
      </c>
      <c r="I67" s="4" t="n">
        <v>-2.25517</v>
      </c>
      <c r="J67" t="n">
        <v>2.00635</v>
      </c>
      <c r="K67" s="4" t="n">
        <v>3.533776775531892</v>
      </c>
      <c r="L67" t="n">
        <v>2.02282</v>
      </c>
      <c r="M67" s="4" t="n">
        <v>0.820893662621177</v>
      </c>
      <c r="N67" t="n">
        <v>1.9993</v>
      </c>
      <c r="O67" s="4" t="n">
        <v>-1.16273321402793</v>
      </c>
      <c r="P67" t="n">
        <v>1.9484</v>
      </c>
      <c r="Q67" s="4" t="n">
        <v>-2.545891061871663</v>
      </c>
      <c r="R67" t="n">
        <v>1.95866</v>
      </c>
      <c r="S67" s="4" t="n">
        <v>0.5265859166495668</v>
      </c>
      <c r="T67" t="n">
        <v>1.94629</v>
      </c>
      <c r="U67" s="4" t="n">
        <v>-0.6315542258482836</v>
      </c>
      <c r="V67" t="n">
        <v>1.95987</v>
      </c>
      <c r="W67" s="4" t="n">
        <v>0.6977377472010813</v>
      </c>
      <c r="X67" t="n">
        <v>1.93454</v>
      </c>
      <c r="Y67" s="4" t="n">
        <v>-1.292432661349991</v>
      </c>
      <c r="Z67" t="n">
        <v>1.94889</v>
      </c>
      <c r="AA67" s="4" t="n">
        <v>0.7417784072699498</v>
      </c>
      <c r="AB67" t="n">
        <v>1.90646</v>
      </c>
      <c r="AC67" s="4" t="n">
        <v>-2.177136729112468</v>
      </c>
      <c r="AD67" t="n">
        <v>1.9</v>
      </c>
      <c r="AE67" s="4" t="n">
        <v>-0.3388479170819284</v>
      </c>
      <c r="AF67" s="2" t="n">
        <v>1.936387142857143</v>
      </c>
      <c r="AG67" s="4" t="n">
        <v>-0.6165498430946842</v>
      </c>
      <c r="AH67" t="n">
        <v>4.56872</v>
      </c>
      <c r="AI67" s="4" t="n">
        <v>-58.41285961932445</v>
      </c>
      <c r="AJ67" s="2" t="n">
        <v>0.46196</v>
      </c>
      <c r="AK67" t="inlineStr">
        <is>
          <t>2023-07-31</t>
        </is>
      </c>
      <c r="AL67" s="4" t="n">
        <v>311.2910208676076</v>
      </c>
      <c r="AM67" t="inlineStr">
        <is>
          <t>first-listing</t>
        </is>
      </c>
    </row>
    <row r="68">
      <c r="A68" t="n">
        <v>67</v>
      </c>
      <c r="B68" t="n">
        <v>67</v>
      </c>
      <c r="C68" t="inlineStr">
        <is>
          <t>Arbitrum</t>
        </is>
      </c>
      <c r="D68" t="inlineStr">
        <is>
          <t>ARB</t>
        </is>
      </c>
      <c r="E68" t="inlineStr">
        <is>
          <t>arbitrum</t>
        </is>
      </c>
      <c r="F68" s="2" t="n">
        <v>0.19142</v>
      </c>
      <c r="G68" s="3" t="n">
        <v>1319696909</v>
      </c>
      <c r="H68" s="3" t="n">
        <v>191245459</v>
      </c>
      <c r="I68" s="4" t="n">
        <v>-1.77992</v>
      </c>
      <c r="J68" t="n">
        <v>0.2061</v>
      </c>
      <c r="K68" s="4" t="n">
        <v>46.69039145907472</v>
      </c>
      <c r="L68" t="n">
        <v>0.2221</v>
      </c>
      <c r="M68" s="4" t="n">
        <v>7.763221737020857</v>
      </c>
      <c r="N68" t="n">
        <v>0.2014</v>
      </c>
      <c r="O68" s="4" t="n">
        <v>-9.320126069338135</v>
      </c>
      <c r="P68" t="n">
        <v>0.1896</v>
      </c>
      <c r="Q68" s="4" t="n">
        <v>-5.858987090367431</v>
      </c>
      <c r="R68" t="n">
        <v>0.1995</v>
      </c>
      <c r="S68" s="4" t="n">
        <v>5.221518987341782</v>
      </c>
      <c r="T68" t="n">
        <v>0.1797</v>
      </c>
      <c r="U68" s="4" t="n">
        <v>-9.924812030075193</v>
      </c>
      <c r="V68" t="n">
        <v>0.1913</v>
      </c>
      <c r="W68" s="4" t="n">
        <v>6.455203116304952</v>
      </c>
      <c r="X68" t="n">
        <v>0.1819</v>
      </c>
      <c r="Y68" s="4" t="n">
        <v>-4.913748039728171</v>
      </c>
      <c r="Z68" t="n">
        <v>0.1957</v>
      </c>
      <c r="AA68" s="4" t="n">
        <v>7.586586036283675</v>
      </c>
      <c r="AB68" t="n">
        <v>0.1913</v>
      </c>
      <c r="AC68" s="4" t="n">
        <v>-2.248339294839047</v>
      </c>
      <c r="AD68" t="n">
        <v>0.19142</v>
      </c>
      <c r="AE68" s="4" t="n">
        <v>0.06272869837951332</v>
      </c>
      <c r="AF68" s="2" t="n">
        <v>0.1901171428571428</v>
      </c>
      <c r="AG68" s="4" t="n">
        <v>0.2727546714888475</v>
      </c>
      <c r="AH68" t="n">
        <v>0.3037</v>
      </c>
      <c r="AI68" s="4" t="n">
        <v>-36.9706947645703</v>
      </c>
      <c r="AJ68" s="2" t="n">
        <v>1.3217</v>
      </c>
      <c r="AK68" t="inlineStr">
        <is>
          <t>2023-03-23</t>
        </is>
      </c>
      <c r="AL68" s="4" t="n">
        <v>-85.51713702050391</v>
      </c>
      <c r="AM68" t="inlineStr">
        <is>
          <t>first-listing</t>
        </is>
      </c>
    </row>
    <row r="69">
      <c r="A69" t="n">
        <v>68</v>
      </c>
      <c r="B69" t="n">
        <v>68</v>
      </c>
      <c r="C69" t="inlineStr">
        <is>
          <t>BFUSD</t>
        </is>
      </c>
      <c r="D69" t="inlineStr">
        <is>
          <t>BFUSD</t>
        </is>
      </c>
      <c r="E69" t="inlineStr">
        <is>
          <t>bfusd</t>
        </is>
      </c>
      <c r="F69" s="2" t="n">
        <v>0.998421</v>
      </c>
      <c r="G69" s="3" t="n">
        <v>1317938877</v>
      </c>
      <c r="H69" s="3" t="n">
        <v>4230221</v>
      </c>
      <c r="I69" s="4" t="n">
        <v>0.01961</v>
      </c>
      <c r="J69" t="n">
        <v>0.9999</v>
      </c>
      <c r="K69" s="4" t="n">
        <v>0</v>
      </c>
      <c r="L69" t="n">
        <v>1</v>
      </c>
      <c r="M69" s="4" t="n">
        <v>0.0100010001000089</v>
      </c>
      <c r="N69" t="n">
        <v>1</v>
      </c>
      <c r="O69" s="4" t="n">
        <v>0</v>
      </c>
      <c r="P69" t="n">
        <v>0.9994</v>
      </c>
      <c r="Q69" s="4" t="n">
        <v>-0.06000000000000449</v>
      </c>
      <c r="R69" t="n">
        <v>0.9996</v>
      </c>
      <c r="S69" s="4" t="n">
        <v>0.0200120072043315</v>
      </c>
      <c r="T69" t="n">
        <v>0.9992</v>
      </c>
      <c r="U69" s="4" t="n">
        <v>-0.04001600640256772</v>
      </c>
      <c r="V69" t="n">
        <v>0.9993</v>
      </c>
      <c r="W69" s="4" t="n">
        <v>0.010008006405123</v>
      </c>
      <c r="X69" t="n">
        <v>0.9994</v>
      </c>
      <c r="Y69" s="4" t="n">
        <v>0.0100070049034313</v>
      </c>
      <c r="Z69" t="n">
        <v>0.9992</v>
      </c>
      <c r="AA69" s="4" t="n">
        <v>-0.02001200720432039</v>
      </c>
      <c r="AB69" t="n">
        <v>0.9994</v>
      </c>
      <c r="AC69" s="4" t="n">
        <v>0.02001601281024599</v>
      </c>
      <c r="AD69" t="n">
        <v>0.998421</v>
      </c>
      <c r="AE69" s="4" t="n">
        <v>-0.09795877526515431</v>
      </c>
      <c r="AF69" s="2" t="n">
        <v>0.9992172857142856</v>
      </c>
      <c r="AG69" s="4" t="n">
        <v>-0.01828239801024308</v>
      </c>
      <c r="AH69" t="n">
        <v>0.9997</v>
      </c>
      <c r="AI69" s="4" t="n">
        <v>-0.1279383815144573</v>
      </c>
      <c r="AJ69" s="2" t="n">
        <v>0.9992</v>
      </c>
      <c r="AK69" t="inlineStr">
        <is>
          <t>2025-08-13</t>
        </is>
      </c>
      <c r="AL69" s="4" t="n">
        <v>-0.07796236989591414</v>
      </c>
      <c r="AM69" t="inlineStr">
        <is>
          <t>first-listing</t>
        </is>
      </c>
    </row>
    <row r="70">
      <c r="A70" t="n">
        <v>69</v>
      </c>
      <c r="B70" t="n">
        <v>69</v>
      </c>
      <c r="C70" t="inlineStr">
        <is>
          <t>USDGO</t>
        </is>
      </c>
      <c r="D70" t="inlineStr">
        <is>
          <t>USDGO</t>
        </is>
      </c>
      <c r="E70" t="inlineStr">
        <is>
          <t>usdgo</t>
        </is>
      </c>
      <c r="F70" s="2" t="n">
        <v>1</v>
      </c>
      <c r="G70" s="3" t="n">
        <v>1270584557</v>
      </c>
      <c r="H70" s="3" t="n">
        <v>18962286</v>
      </c>
      <c r="I70" s="4" t="n">
        <v>0.00601</v>
      </c>
      <c r="J70" t="n">
        <v>1.0003</v>
      </c>
      <c r="K70" s="4" t="n">
        <v>0.009998000399918916</v>
      </c>
      <c r="L70" t="n">
        <v>1.0001</v>
      </c>
      <c r="M70" s="4" t="n">
        <v>-0.01999400179945796</v>
      </c>
      <c r="N70" t="n">
        <v>1.0002</v>
      </c>
      <c r="O70" s="4" t="n">
        <v>0.0099990000999889</v>
      </c>
      <c r="P70" t="n">
        <v>1.0007</v>
      </c>
      <c r="Q70" s="4" t="n">
        <v>0.04999000199959457</v>
      </c>
      <c r="R70" t="n">
        <v>1.0009</v>
      </c>
      <c r="S70" s="4" t="n">
        <v>0.0199860097931426</v>
      </c>
      <c r="T70" t="n">
        <v>1.0011</v>
      </c>
      <c r="U70" s="4" t="n">
        <v>0.0199820161854531</v>
      </c>
      <c r="V70" t="n">
        <v>1.0009</v>
      </c>
      <c r="W70" s="4" t="n">
        <v>-0.01997802417342923</v>
      </c>
      <c r="X70" t="n">
        <v>1.001</v>
      </c>
      <c r="Y70" s="4" t="n">
        <v>0.009991008092715456</v>
      </c>
      <c r="Z70" t="n">
        <v>1.0011</v>
      </c>
      <c r="AA70" s="4" t="n">
        <v>0.009990009990031074</v>
      </c>
      <c r="AB70" t="n">
        <v>1.0013</v>
      </c>
      <c r="AC70" s="4" t="n">
        <v>0.01997802417340705</v>
      </c>
      <c r="AD70" t="n">
        <v>1</v>
      </c>
      <c r="AE70" s="4" t="n">
        <v>-0.1298312194147687</v>
      </c>
      <c r="AF70" s="2" t="n">
        <v>1.0009</v>
      </c>
      <c r="AG70" s="4" t="n">
        <v>0.0199860097931426</v>
      </c>
      <c r="AH70" t="inlineStr">
        <is>
          <t>-</t>
        </is>
      </c>
      <c r="AI70" s="4" t="inlineStr">
        <is>
          <t>-</t>
        </is>
      </c>
      <c r="AJ70" s="2" t="n">
        <v>0.9998</v>
      </c>
      <c r="AK70" t="inlineStr">
        <is>
          <t>2026-04-29</t>
        </is>
      </c>
      <c r="AL70" s="4" t="n">
        <v>0.02000400080015783</v>
      </c>
      <c r="AM70" t="inlineStr">
        <is>
          <t>first-listing</t>
        </is>
      </c>
    </row>
    <row r="71">
      <c r="A71" t="n">
        <v>70</v>
      </c>
      <c r="B71" t="n">
        <v>70</v>
      </c>
      <c r="C71" t="inlineStr">
        <is>
          <t>Ethereum Classic</t>
        </is>
      </c>
      <c r="D71" t="inlineStr">
        <is>
          <t>ETC</t>
        </is>
      </c>
      <c r="E71" t="inlineStr">
        <is>
          <t>ethereum-classic</t>
        </is>
      </c>
      <c r="F71" s="2" t="n">
        <v>7.96</v>
      </c>
      <c r="G71" s="3" t="n">
        <v>1263260871</v>
      </c>
      <c r="H71" s="3" t="n">
        <v>52961807</v>
      </c>
      <c r="I71" s="4" t="n">
        <v>-0.46809</v>
      </c>
      <c r="J71" t="n">
        <v>8.58</v>
      </c>
      <c r="K71" s="4" t="n">
        <v>12.59842519685039</v>
      </c>
      <c r="L71" t="n">
        <v>9.44</v>
      </c>
      <c r="M71" s="4" t="n">
        <v>10.02331002331002</v>
      </c>
      <c r="N71" t="n">
        <v>8.85</v>
      </c>
      <c r="O71" s="4" t="n">
        <v>-6.249999999999998</v>
      </c>
      <c r="P71" t="n">
        <v>8.42</v>
      </c>
      <c r="Q71" s="4" t="n">
        <v>-4.858757062146889</v>
      </c>
      <c r="R71" t="n">
        <v>8.5</v>
      </c>
      <c r="S71" s="4" t="n">
        <v>0.9501187648456066</v>
      </c>
      <c r="T71" t="n">
        <v>8.01</v>
      </c>
      <c r="U71" s="4" t="n">
        <v>-5.764705882352944</v>
      </c>
      <c r="V71" t="n">
        <v>8.119999999999999</v>
      </c>
      <c r="W71" s="4" t="n">
        <v>1.373283395755299</v>
      </c>
      <c r="X71" t="n">
        <v>7.99</v>
      </c>
      <c r="Y71" s="4" t="n">
        <v>-1.600985221674865</v>
      </c>
      <c r="Z71" t="n">
        <v>8.01</v>
      </c>
      <c r="AA71" s="4" t="n">
        <v>0.250312891113887</v>
      </c>
      <c r="AB71" t="n">
        <v>7.97</v>
      </c>
      <c r="AC71" s="4" t="n">
        <v>-0.4993757802746571</v>
      </c>
      <c r="AD71" t="n">
        <v>7.96</v>
      </c>
      <c r="AE71" s="4" t="n">
        <v>-0.1254705144291065</v>
      </c>
      <c r="AF71" s="2" t="n">
        <v>8.08</v>
      </c>
      <c r="AG71" s="4" t="n">
        <v>-4.038004750593823</v>
      </c>
      <c r="AH71" t="n">
        <v>15.36</v>
      </c>
      <c r="AI71" s="4" t="n">
        <v>-48.17708333333333</v>
      </c>
      <c r="AJ71" s="2" t="n">
        <v>14.6282</v>
      </c>
      <c r="AK71" t="inlineStr">
        <is>
          <t>2018-06-12</t>
        </is>
      </c>
      <c r="AL71" s="4" t="n">
        <v>-45.58455585786358</v>
      </c>
      <c r="AM71" t="inlineStr">
        <is>
          <t>first-listing</t>
        </is>
      </c>
    </row>
    <row r="72">
      <c r="A72" t="n">
        <v>71</v>
      </c>
      <c r="B72" t="n">
        <v>71</v>
      </c>
      <c r="C72" t="inlineStr">
        <is>
          <t>Venice Token</t>
        </is>
      </c>
      <c r="D72" t="inlineStr">
        <is>
          <t>VVV</t>
        </is>
      </c>
      <c r="E72" t="inlineStr">
        <is>
          <t>venice-token</t>
        </is>
      </c>
      <c r="F72" s="2" t="n">
        <v>22.79</v>
      </c>
      <c r="G72" s="3" t="n">
        <v>1104606357</v>
      </c>
      <c r="H72" s="3" t="n">
        <v>32698272</v>
      </c>
      <c r="I72" s="4" t="n">
        <v>-8.10605</v>
      </c>
      <c r="J72" t="n">
        <v>25.8266</v>
      </c>
      <c r="K72" s="4" t="n">
        <v>6.537907819996112</v>
      </c>
      <c r="L72" t="n">
        <v>29.647</v>
      </c>
      <c r="M72" s="4" t="n">
        <v>14.7925007550355</v>
      </c>
      <c r="N72" t="n">
        <v>28.0873</v>
      </c>
      <c r="O72" s="4" t="n">
        <v>-5.260903295443045</v>
      </c>
      <c r="P72" t="n">
        <v>22.7814</v>
      </c>
      <c r="Q72" s="4" t="n">
        <v>-18.89074421535711</v>
      </c>
      <c r="R72" t="n">
        <v>24.6991</v>
      </c>
      <c r="S72" s="4" t="n">
        <v>8.417832091091855</v>
      </c>
      <c r="T72" t="n">
        <v>22.39</v>
      </c>
      <c r="U72" s="4" t="n">
        <v>-9.348923644991116</v>
      </c>
      <c r="V72" t="n">
        <v>22.749</v>
      </c>
      <c r="W72" s="4" t="n">
        <v>1.60339437248771</v>
      </c>
      <c r="X72" t="n">
        <v>23.242</v>
      </c>
      <c r="Y72" s="4" t="n">
        <v>2.167128225416511</v>
      </c>
      <c r="Z72" t="n">
        <v>24.8071</v>
      </c>
      <c r="AA72" s="4" t="n">
        <v>6.733929954392898</v>
      </c>
      <c r="AB72" t="n">
        <v>22.8274</v>
      </c>
      <c r="AC72" s="4" t="n">
        <v>-7.980376585735526</v>
      </c>
      <c r="AD72" t="n">
        <v>22.79</v>
      </c>
      <c r="AE72" s="4" t="n">
        <v>-0.163838194450536</v>
      </c>
      <c r="AF72" s="2" t="n">
        <v>23.3578</v>
      </c>
      <c r="AG72" s="4" t="n">
        <v>2.530134232312323</v>
      </c>
      <c r="AH72" t="n">
        <v>1.521</v>
      </c>
      <c r="AI72" s="4" t="n">
        <v>1398.356344510191</v>
      </c>
      <c r="AJ72" s="2" t="n">
        <v>9.199999999999999</v>
      </c>
      <c r="AK72" t="inlineStr">
        <is>
          <t>2025-01-28</t>
        </is>
      </c>
      <c r="AL72" s="4" t="n">
        <v>147.7173913043478</v>
      </c>
      <c r="AM72" t="inlineStr">
        <is>
          <t>first-listing</t>
        </is>
      </c>
    </row>
    <row r="73">
      <c r="A73" t="n">
        <v>72</v>
      </c>
      <c r="B73" t="n">
        <v>72</v>
      </c>
      <c r="C73" t="inlineStr">
        <is>
          <t>JUST</t>
        </is>
      </c>
      <c r="D73" t="inlineStr">
        <is>
          <t>JST</t>
        </is>
      </c>
      <c r="E73" t="inlineStr">
        <is>
          <t>just</t>
        </is>
      </c>
      <c r="F73" s="2" t="n">
        <v>0.135692</v>
      </c>
      <c r="G73" s="3" t="n">
        <v>1088005364</v>
      </c>
      <c r="H73" s="3" t="n">
        <v>35335211</v>
      </c>
      <c r="I73" s="4" t="n">
        <v>3.18989</v>
      </c>
      <c r="J73" t="n">
        <v>0.11654</v>
      </c>
      <c r="K73" s="4" t="n">
        <v>5.945454545454549</v>
      </c>
      <c r="L73" t="n">
        <v>0.12273</v>
      </c>
      <c r="M73" s="4" t="n">
        <v>5.311481036553974</v>
      </c>
      <c r="N73" t="n">
        <v>0.13826</v>
      </c>
      <c r="O73" s="4" t="n">
        <v>12.65379287867676</v>
      </c>
      <c r="P73" t="n">
        <v>0.13749</v>
      </c>
      <c r="Q73" s="4" t="n">
        <v>-0.5569217416461688</v>
      </c>
      <c r="R73" t="n">
        <v>0.13788</v>
      </c>
      <c r="S73" s="4" t="n">
        <v>0.2836569932358728</v>
      </c>
      <c r="T73" t="n">
        <v>0.13799</v>
      </c>
      <c r="U73" s="4" t="n">
        <v>0.07977951842181533</v>
      </c>
      <c r="V73" t="n">
        <v>0.13797</v>
      </c>
      <c r="W73" s="4" t="n">
        <v>-0.01449380389882763</v>
      </c>
      <c r="X73" t="n">
        <v>0.1419</v>
      </c>
      <c r="Y73" s="4" t="n">
        <v>2.848445314198731</v>
      </c>
      <c r="Z73" t="n">
        <v>0.13163</v>
      </c>
      <c r="AA73" s="4" t="n">
        <v>-7.237491190979564</v>
      </c>
      <c r="AB73" t="n">
        <v>0.13551</v>
      </c>
      <c r="AC73" s="4" t="n">
        <v>2.947656309351967</v>
      </c>
      <c r="AD73" t="n">
        <v>0.135692</v>
      </c>
      <c r="AE73" s="4" t="n">
        <v>0.1343074311859018</v>
      </c>
      <c r="AF73" s="2" t="n">
        <v>0.1369388571428572</v>
      </c>
      <c r="AG73" s="4" t="n">
        <v>-0.4008603223091377</v>
      </c>
      <c r="AH73" t="n">
        <v>0.03107</v>
      </c>
      <c r="AI73" s="4" t="n">
        <v>336.7299645960734</v>
      </c>
      <c r="AJ73" s="2" t="n">
        <v>0.06895</v>
      </c>
      <c r="AK73" t="inlineStr">
        <is>
          <t>2020-08-11</t>
        </is>
      </c>
      <c r="AL73" s="4" t="n">
        <v>96.79767947788254</v>
      </c>
      <c r="AM73" t="inlineStr">
        <is>
          <t>first-listing</t>
        </is>
      </c>
    </row>
    <row r="74">
      <c r="A74" t="n">
        <v>73</v>
      </c>
      <c r="B74" t="n">
        <v>73</v>
      </c>
      <c r="C74" t="inlineStr">
        <is>
          <t>Gate</t>
        </is>
      </c>
      <c r="D74" t="inlineStr">
        <is>
          <t>GT</t>
        </is>
      </c>
      <c r="E74" t="inlineStr">
        <is>
          <t>gatechain-token</t>
        </is>
      </c>
      <c r="F74" s="2" t="n">
        <v>10.34</v>
      </c>
      <c r="G74" s="3" t="n">
        <v>1082264732</v>
      </c>
      <c r="H74" s="3" t="n">
        <v>2343404</v>
      </c>
      <c r="I74" s="4" t="n">
        <v>-1.24732</v>
      </c>
      <c r="J74" t="n">
        <v>10.38</v>
      </c>
      <c r="K74" s="4" t="n">
        <v>10.89743589743591</v>
      </c>
      <c r="L74" t="n">
        <v>11.1</v>
      </c>
      <c r="M74" s="4" t="n">
        <v>6.936416184971087</v>
      </c>
      <c r="N74" t="n">
        <v>11.25</v>
      </c>
      <c r="O74" s="4" t="n">
        <v>1.351351351351355</v>
      </c>
      <c r="P74" t="n">
        <v>10.88</v>
      </c>
      <c r="Q74" s="4" t="n">
        <v>-3.288888888888882</v>
      </c>
      <c r="R74" t="n">
        <v>11</v>
      </c>
      <c r="S74" s="4" t="n">
        <v>1.102941176470581</v>
      </c>
      <c r="T74" t="n">
        <v>10.72</v>
      </c>
      <c r="U74" s="4" t="n">
        <v>-2.54545454545454</v>
      </c>
      <c r="V74" t="n">
        <v>10.75</v>
      </c>
      <c r="W74" s="4" t="n">
        <v>0.2798507462686507</v>
      </c>
      <c r="X74" t="n">
        <v>10.39</v>
      </c>
      <c r="Y74" s="4" t="n">
        <v>-3.34883720930232</v>
      </c>
      <c r="Z74" t="n">
        <v>10.51</v>
      </c>
      <c r="AA74" s="4" t="n">
        <v>1.15495668912415</v>
      </c>
      <c r="AB74" t="n">
        <v>10.33</v>
      </c>
      <c r="AC74" s="4" t="n">
        <v>-1.712654614652709</v>
      </c>
      <c r="AD74" t="n">
        <v>10.34</v>
      </c>
      <c r="AE74" s="4" t="n">
        <v>0.09680542110357973</v>
      </c>
      <c r="AF74" s="2" t="n">
        <v>10.57714285714286</v>
      </c>
      <c r="AG74" s="4" t="n">
        <v>-2.783613445378164</v>
      </c>
      <c r="AH74" t="n">
        <v>15.615</v>
      </c>
      <c r="AI74" s="4" t="n">
        <v>-33.78162023695165</v>
      </c>
      <c r="AJ74" s="2" t="n">
        <v>4.924</v>
      </c>
      <c r="AK74" t="inlineStr">
        <is>
          <t>2024-01-16</t>
        </is>
      </c>
      <c r="AL74" s="4" t="n">
        <v>109.9918765231519</v>
      </c>
      <c r="AM74" t="inlineStr">
        <is>
          <t>first-listing</t>
        </is>
      </c>
    </row>
    <row r="75">
      <c r="A75" t="n">
        <v>74</v>
      </c>
      <c r="B75" t="n">
        <v>74</v>
      </c>
      <c r="C75" t="inlineStr">
        <is>
          <t>Algorand</t>
        </is>
      </c>
      <c r="D75" t="inlineStr">
        <is>
          <t>ALGO</t>
        </is>
      </c>
      <c r="E75" t="inlineStr">
        <is>
          <t>algorand</t>
        </is>
      </c>
      <c r="F75" s="2" t="n">
        <v>0.115257</v>
      </c>
      <c r="G75" s="3" t="n">
        <v>1046072838</v>
      </c>
      <c r="H75" s="3" t="n">
        <v>53639019</v>
      </c>
      <c r="I75" s="4" t="n">
        <v>-3.13386</v>
      </c>
      <c r="J75" t="n">
        <v>0.1051</v>
      </c>
      <c r="K75" s="4" t="n">
        <v>13.37648327939589</v>
      </c>
      <c r="L75" t="n">
        <v>0.1182</v>
      </c>
      <c r="M75" s="4" t="n">
        <v>12.46431969552807</v>
      </c>
      <c r="N75" t="n">
        <v>0.1313</v>
      </c>
      <c r="O75" s="4" t="n">
        <v>11.082910321489</v>
      </c>
      <c r="P75" t="n">
        <v>0.118</v>
      </c>
      <c r="Q75" s="4" t="n">
        <v>-10.12947448591013</v>
      </c>
      <c r="R75" t="n">
        <v>0.1263</v>
      </c>
      <c r="S75" s="4" t="n">
        <v>7.033898305084747</v>
      </c>
      <c r="T75" t="n">
        <v>0.1193</v>
      </c>
      <c r="U75" s="4" t="n">
        <v>-5.542359461599361</v>
      </c>
      <c r="V75" t="n">
        <v>0.1194</v>
      </c>
      <c r="W75" s="4" t="n">
        <v>0.08382229673093282</v>
      </c>
      <c r="X75" t="n">
        <v>0.1153</v>
      </c>
      <c r="Y75" s="4" t="n">
        <v>-3.433835845896153</v>
      </c>
      <c r="Z75" t="n">
        <v>0.1189</v>
      </c>
      <c r="AA75" s="4" t="n">
        <v>3.122289679098011</v>
      </c>
      <c r="AB75" t="n">
        <v>0.1156</v>
      </c>
      <c r="AC75" s="4" t="n">
        <v>-2.775441547518933</v>
      </c>
      <c r="AD75" t="n">
        <v>0.115257</v>
      </c>
      <c r="AE75" s="4" t="n">
        <v>-0.2967128027681627</v>
      </c>
      <c r="AF75" s="2" t="n">
        <v>0.1185795714285714</v>
      </c>
      <c r="AG75" s="4" t="n">
        <v>0.4911622276029179</v>
      </c>
      <c r="AH75" t="n">
        <v>0.1773</v>
      </c>
      <c r="AI75" s="4" t="n">
        <v>-34.9932318104907</v>
      </c>
      <c r="AJ75" s="2" t="n">
        <v>2.192</v>
      </c>
      <c r="AK75" t="inlineStr">
        <is>
          <t>2019-06-22</t>
        </is>
      </c>
      <c r="AL75" s="4" t="n">
        <v>-94.74192518248175</v>
      </c>
      <c r="AM75" t="inlineStr">
        <is>
          <t>first-listing</t>
        </is>
      </c>
    </row>
    <row r="76">
      <c r="A76" t="n">
        <v>75</v>
      </c>
      <c r="B76" t="n">
        <v>75</v>
      </c>
      <c r="C76" t="inlineStr">
        <is>
          <t>KuCoin</t>
        </is>
      </c>
      <c r="D76" t="inlineStr">
        <is>
          <t>KCS</t>
        </is>
      </c>
      <c r="E76" t="inlineStr">
        <is>
          <t>kucoin-shares</t>
        </is>
      </c>
      <c r="F76" s="2" t="n">
        <v>7.41</v>
      </c>
      <c r="G76" s="3" t="n">
        <v>1035073256</v>
      </c>
      <c r="H76" s="3" t="n">
        <v>28951611</v>
      </c>
      <c r="I76" s="4" t="n">
        <v>0.59285</v>
      </c>
      <c r="J76" t="n">
        <v>7.244</v>
      </c>
      <c r="K76" s="4" t="n">
        <v>4.830540360626323</v>
      </c>
      <c r="L76" t="n">
        <v>7.365</v>
      </c>
      <c r="M76" s="4" t="n">
        <v>1.670347874102712</v>
      </c>
      <c r="N76" t="n">
        <v>7.3601</v>
      </c>
      <c r="O76" s="4" t="n">
        <v>-0.0665308893414817</v>
      </c>
      <c r="P76" t="n">
        <v>7.6529</v>
      </c>
      <c r="Q76" s="4" t="n">
        <v>3.978206817842145</v>
      </c>
      <c r="R76" t="n">
        <v>7.7082</v>
      </c>
      <c r="S76" s="4" t="n">
        <v>0.7226018894798039</v>
      </c>
      <c r="T76" t="n">
        <v>7.7989</v>
      </c>
      <c r="U76" s="4" t="n">
        <v>1.176669001842194</v>
      </c>
      <c r="V76" t="n">
        <v>7.8478</v>
      </c>
      <c r="W76" s="4" t="n">
        <v>0.6270115016220315</v>
      </c>
      <c r="X76" t="n">
        <v>7.2403</v>
      </c>
      <c r="Y76" s="4" t="n">
        <v>-7.74102296184918</v>
      </c>
      <c r="Z76" t="n">
        <v>7.4131</v>
      </c>
      <c r="AA76" s="4" t="n">
        <v>2.38664143750949</v>
      </c>
      <c r="AB76" t="n">
        <v>7.4169</v>
      </c>
      <c r="AC76" s="4" t="n">
        <v>0.05126060622411711</v>
      </c>
      <c r="AD76" t="n">
        <v>7.41</v>
      </c>
      <c r="AE76" s="4" t="n">
        <v>-0.09303078105407793</v>
      </c>
      <c r="AF76" s="2" t="n">
        <v>7.547885714285714</v>
      </c>
      <c r="AG76" s="4" t="n">
        <v>-1.372215574674773</v>
      </c>
      <c r="AH76" t="n">
        <v>13.5697</v>
      </c>
      <c r="AI76" s="4" t="n">
        <v>-45.39304479833747</v>
      </c>
      <c r="AJ76" s="2" t="n">
        <v>11.04</v>
      </c>
      <c r="AK76" t="inlineStr">
        <is>
          <t>2021-04-23</t>
        </is>
      </c>
      <c r="AL76" s="4" t="n">
        <v>-32.88043478260869</v>
      </c>
      <c r="AM76" t="inlineStr">
        <is>
          <t>first-listing</t>
        </is>
      </c>
    </row>
    <row r="77">
      <c r="A77" t="n">
        <v>76</v>
      </c>
      <c r="B77" t="n">
        <v>76</v>
      </c>
      <c r="C77" t="inlineStr">
        <is>
          <t>Jupiter</t>
        </is>
      </c>
      <c r="D77" t="inlineStr">
        <is>
          <t>JUP</t>
        </is>
      </c>
      <c r="E77" t="inlineStr">
        <is>
          <t>jupiter-exchange-solana</t>
        </is>
      </c>
      <c r="F77" s="2" t="n">
        <v>0.305365</v>
      </c>
      <c r="G77" s="3" t="n">
        <v>1014150609</v>
      </c>
      <c r="H77" s="3" t="n">
        <v>63633271</v>
      </c>
      <c r="I77" s="4" t="n">
        <v>-1.49953</v>
      </c>
      <c r="J77" t="n">
        <v>0.2815</v>
      </c>
      <c r="K77" s="4" t="n">
        <v>15.84362139917695</v>
      </c>
      <c r="L77" t="n">
        <v>0.3389</v>
      </c>
      <c r="M77" s="4" t="n">
        <v>20.39076376554175</v>
      </c>
      <c r="N77" t="n">
        <v>0.3289</v>
      </c>
      <c r="O77" s="4" t="n">
        <v>-2.95072292711713</v>
      </c>
      <c r="P77" t="n">
        <v>0.3581</v>
      </c>
      <c r="Q77" s="4" t="n">
        <v>8.878078443295818</v>
      </c>
      <c r="R77" t="n">
        <v>0.3641</v>
      </c>
      <c r="S77" s="4" t="n">
        <v>1.675509634180398</v>
      </c>
      <c r="T77" t="n">
        <v>0.3318</v>
      </c>
      <c r="U77" s="4" t="n">
        <v>-8.871189233726998</v>
      </c>
      <c r="V77" t="n">
        <v>0.331</v>
      </c>
      <c r="W77" s="4" t="n">
        <v>-0.2411091018685857</v>
      </c>
      <c r="X77" t="n">
        <v>0.3195</v>
      </c>
      <c r="Y77" s="4" t="n">
        <v>-3.474320241691846</v>
      </c>
      <c r="Z77" t="n">
        <v>0.3104</v>
      </c>
      <c r="AA77" s="4" t="n">
        <v>-2.848200312989044</v>
      </c>
      <c r="AB77" t="n">
        <v>0.3062</v>
      </c>
      <c r="AC77" s="4" t="n">
        <v>-1.353092783505149</v>
      </c>
      <c r="AD77" t="n">
        <v>0.305365</v>
      </c>
      <c r="AE77" s="4" t="n">
        <v>-0.2726975832789125</v>
      </c>
      <c r="AF77" s="2" t="n">
        <v>0.3240521428571429</v>
      </c>
      <c r="AG77" s="4" t="n">
        <v>-9.50791877767581</v>
      </c>
      <c r="AH77" t="n">
        <v>0.3355</v>
      </c>
      <c r="AI77" s="4" t="n">
        <v>-8.982116244411333</v>
      </c>
      <c r="AJ77" s="2" t="n">
        <v>0.6617</v>
      </c>
      <c r="AK77" t="inlineStr">
        <is>
          <t>2024-01-31</t>
        </is>
      </c>
      <c r="AL77" s="4" t="n">
        <v>-53.8514432522291</v>
      </c>
      <c r="AM77" t="inlineStr">
        <is>
          <t>first-listing</t>
        </is>
      </c>
    </row>
    <row r="78">
      <c r="A78" t="n">
        <v>77</v>
      </c>
      <c r="B78" t="n">
        <v>77</v>
      </c>
      <c r="C78" t="inlineStr">
        <is>
          <t>Kaspa</t>
        </is>
      </c>
      <c r="D78" t="inlineStr">
        <is>
          <t>KAS</t>
        </is>
      </c>
      <c r="E78" t="inlineStr">
        <is>
          <t>kaspa</t>
        </is>
      </c>
      <c r="F78" s="2" t="n">
        <v>0.03623635</v>
      </c>
      <c r="G78" s="3" t="n">
        <v>1005880483</v>
      </c>
      <c r="H78" s="3" t="n">
        <v>13779525</v>
      </c>
      <c r="I78" s="4" t="n">
        <v>0.82243</v>
      </c>
      <c r="J78" t="n">
        <v>0.039157</v>
      </c>
      <c r="K78" s="4" t="n">
        <v>11.33636622121125</v>
      </c>
      <c r="L78" t="n">
        <v>0.047765</v>
      </c>
      <c r="M78" s="4" t="n">
        <v>21.98329800546519</v>
      </c>
      <c r="N78" t="n">
        <v>0.043123</v>
      </c>
      <c r="O78" s="4" t="n">
        <v>-9.718413063958966</v>
      </c>
      <c r="P78" t="n">
        <v>0.040848</v>
      </c>
      <c r="Q78" s="4" t="n">
        <v>-5.275606984671751</v>
      </c>
      <c r="R78" t="n">
        <v>0.041421</v>
      </c>
      <c r="S78" s="4" t="n">
        <v>1.402761457109276</v>
      </c>
      <c r="T78" t="n">
        <v>0.038507</v>
      </c>
      <c r="U78" s="4" t="n">
        <v>-7.03507882475073</v>
      </c>
      <c r="V78" t="n">
        <v>0.038616</v>
      </c>
      <c r="W78" s="4" t="n">
        <v>0.283065416677482</v>
      </c>
      <c r="X78" t="n">
        <v>0.036987</v>
      </c>
      <c r="Y78" s="4" t="n">
        <v>-4.218458669981351</v>
      </c>
      <c r="Z78" t="n">
        <v>0.03606</v>
      </c>
      <c r="AA78" s="4" t="n">
        <v>-2.506285992375692</v>
      </c>
      <c r="AB78" t="n">
        <v>0.036202</v>
      </c>
      <c r="AC78" s="4" t="n">
        <v>0.3937881308929459</v>
      </c>
      <c r="AD78" t="n">
        <v>0.03623635</v>
      </c>
      <c r="AE78" s="4" t="n">
        <v>0.09488426053809855</v>
      </c>
      <c r="AF78" s="2" t="n">
        <v>0.03771847857142858</v>
      </c>
      <c r="AG78" s="4" t="n">
        <v>-7.661382267360518</v>
      </c>
      <c r="AH78" t="n">
        <v>0.051827</v>
      </c>
      <c r="AI78" s="4" t="n">
        <v>-30.08210006367337</v>
      </c>
      <c r="AJ78" s="2" t="n">
        <v>0.003991</v>
      </c>
      <c r="AK78" t="inlineStr">
        <is>
          <t>2022-09-27</t>
        </is>
      </c>
      <c r="AL78" s="4" t="n">
        <v>807.9516411926836</v>
      </c>
      <c r="AM78" t="inlineStr">
        <is>
          <t>first-listing</t>
        </is>
      </c>
    </row>
    <row r="79">
      <c r="A79" t="n">
        <v>78</v>
      </c>
      <c r="B79" t="n">
        <v>78</v>
      </c>
      <c r="C79" t="inlineStr">
        <is>
          <t>POL (ex-MATIC)</t>
        </is>
      </c>
      <c r="D79" t="inlineStr">
        <is>
          <t>POL</t>
        </is>
      </c>
      <c r="E79" t="inlineStr">
        <is>
          <t>polygon-ecosystem-token</t>
        </is>
      </c>
      <c r="F79" s="2" t="n">
        <v>0.09432</v>
      </c>
      <c r="G79" s="3" t="n">
        <v>1002972941</v>
      </c>
      <c r="H79" s="3" t="n">
        <v>55964850</v>
      </c>
      <c r="I79" s="4" t="n">
        <v>-1.43406</v>
      </c>
      <c r="J79" t="n">
        <v>0.10469</v>
      </c>
      <c r="K79" s="4" t="n">
        <v>8.419635459817727</v>
      </c>
      <c r="L79" t="n">
        <v>0.12052</v>
      </c>
      <c r="M79" s="4" t="n">
        <v>15.12083293533288</v>
      </c>
      <c r="N79" t="n">
        <v>0.1102</v>
      </c>
      <c r="O79" s="4" t="n">
        <v>-8.562894125456353</v>
      </c>
      <c r="P79" t="n">
        <v>0.10209</v>
      </c>
      <c r="Q79" s="4" t="n">
        <v>-7.359346642468245</v>
      </c>
      <c r="R79" t="n">
        <v>0.10417</v>
      </c>
      <c r="S79" s="4" t="n">
        <v>2.03741796454109</v>
      </c>
      <c r="T79" t="n">
        <v>0.09884999999999999</v>
      </c>
      <c r="U79" s="4" t="n">
        <v>-5.10703657482961</v>
      </c>
      <c r="V79" t="n">
        <v>0.10173</v>
      </c>
      <c r="W79" s="4" t="n">
        <v>2.913505311077398</v>
      </c>
      <c r="X79" t="n">
        <v>0.09546</v>
      </c>
      <c r="Y79" s="4" t="n">
        <v>-6.163373636095545</v>
      </c>
      <c r="Z79" t="n">
        <v>0.09558999999999999</v>
      </c>
      <c r="AA79" s="4" t="n">
        <v>0.13618269432222</v>
      </c>
      <c r="AB79" t="n">
        <v>0.0944</v>
      </c>
      <c r="AC79" s="4" t="n">
        <v>-1.244900094152104</v>
      </c>
      <c r="AD79" t="n">
        <v>0.09432</v>
      </c>
      <c r="AE79" s="4" t="n">
        <v>-0.08474576271186096</v>
      </c>
      <c r="AF79" s="2" t="n">
        <v>0.09778857142857142</v>
      </c>
      <c r="AG79" s="4" t="n">
        <v>-4.213369156066785</v>
      </c>
      <c r="AH79" t="n">
        <v>0.1864</v>
      </c>
      <c r="AI79" s="4" t="n">
        <v>-49.39914163090129</v>
      </c>
      <c r="AJ79" s="2" t="n">
        <v>0.4108</v>
      </c>
      <c r="AK79" t="inlineStr">
        <is>
          <t>2024-09-13</t>
        </is>
      </c>
      <c r="AL79" s="4" t="n">
        <v>-77.03992210321324</v>
      </c>
      <c r="AM79" t="inlineStr">
        <is>
          <t>first-listing</t>
        </is>
      </c>
    </row>
    <row r="80">
      <c r="A80" t="n">
        <v>79</v>
      </c>
      <c r="B80" t="n">
        <v>79</v>
      </c>
      <c r="C80" t="inlineStr">
        <is>
          <t>Render</t>
        </is>
      </c>
      <c r="D80" t="inlineStr">
        <is>
          <t>RENDER</t>
        </is>
      </c>
      <c r="E80" t="inlineStr">
        <is>
          <t>render-token</t>
        </is>
      </c>
      <c r="F80" s="2" t="n">
        <v>1.93</v>
      </c>
      <c r="G80" s="3" t="n">
        <v>1000940848</v>
      </c>
      <c r="H80" s="3" t="n">
        <v>53284391</v>
      </c>
      <c r="I80" s="4" t="n">
        <v>-1.29424</v>
      </c>
      <c r="J80" t="n">
        <v>1.574</v>
      </c>
      <c r="K80" s="4" t="n">
        <v>13.97538015930486</v>
      </c>
      <c r="L80" t="n">
        <v>1.99</v>
      </c>
      <c r="M80" s="4" t="n">
        <v>26.42947903430749</v>
      </c>
      <c r="N80" t="n">
        <v>1.988</v>
      </c>
      <c r="O80" s="4" t="n">
        <v>-0.1005025125628142</v>
      </c>
      <c r="P80" t="n">
        <v>1.932</v>
      </c>
      <c r="Q80" s="4" t="n">
        <v>-2.816901408450707</v>
      </c>
      <c r="R80" t="n">
        <v>1.998</v>
      </c>
      <c r="S80" s="4" t="n">
        <v>3.416149068322984</v>
      </c>
      <c r="T80" t="n">
        <v>2.086</v>
      </c>
      <c r="U80" s="4" t="n">
        <v>4.404404404404398</v>
      </c>
      <c r="V80" t="n">
        <v>2.006</v>
      </c>
      <c r="W80" s="4" t="n">
        <v>-3.835091083413235</v>
      </c>
      <c r="X80" t="n">
        <v>1.926</v>
      </c>
      <c r="Y80" s="4" t="n">
        <v>-3.988035892323024</v>
      </c>
      <c r="Z80" t="n">
        <v>1.959</v>
      </c>
      <c r="AA80" s="4" t="n">
        <v>1.713395638629291</v>
      </c>
      <c r="AB80" t="n">
        <v>1.934</v>
      </c>
      <c r="AC80" s="4" t="n">
        <v>-1.276161306789185</v>
      </c>
      <c r="AD80" t="n">
        <v>1.93</v>
      </c>
      <c r="AE80" s="4" t="n">
        <v>-0.206825232678387</v>
      </c>
      <c r="AF80" s="2" t="n">
        <v>1.977</v>
      </c>
      <c r="AG80" s="4" t="n">
        <v>2.329192546583847</v>
      </c>
      <c r="AH80" t="n">
        <v>2.452</v>
      </c>
      <c r="AI80" s="4" t="n">
        <v>-21.28874388254486</v>
      </c>
      <c r="AJ80" s="2" t="n">
        <v>6.777</v>
      </c>
      <c r="AK80" t="inlineStr">
        <is>
          <t>2024-07-26</t>
        </is>
      </c>
      <c r="AL80" s="4" t="n">
        <v>-71.52132211893168</v>
      </c>
      <c r="AM80" t="inlineStr">
        <is>
          <t>first-listing</t>
        </is>
      </c>
    </row>
    <row r="81">
      <c r="A81" t="n">
        <v>80</v>
      </c>
      <c r="B81" t="n">
        <v>80</v>
      </c>
      <c r="C81" t="inlineStr">
        <is>
          <t>Blockchain Capital</t>
        </is>
      </c>
      <c r="D81" t="inlineStr">
        <is>
          <t>BCAP</t>
        </is>
      </c>
      <c r="E81" t="inlineStr">
        <is>
          <t>blockchain-capital</t>
        </is>
      </c>
      <c r="F81" s="2" t="n">
        <v>105.74</v>
      </c>
      <c r="G81" s="3" t="n">
        <v>963514617</v>
      </c>
      <c r="H81" s="3" t="n">
        <v>0</v>
      </c>
      <c r="I81" s="4" t="n">
        <v>0</v>
      </c>
      <c r="J81" t="n">
        <v>106.54</v>
      </c>
      <c r="K81" s="4" t="n">
        <v>0.04695276551791303</v>
      </c>
      <c r="L81" t="n">
        <v>107.53</v>
      </c>
      <c r="M81" s="4" t="n">
        <v>0.9292284587948005</v>
      </c>
      <c r="N81" t="n">
        <v>108.18</v>
      </c>
      <c r="O81" s="4" t="n">
        <v>0.6044824700083751</v>
      </c>
      <c r="P81" t="n">
        <v>105.69</v>
      </c>
      <c r="Q81" s="4" t="n">
        <v>-2.301719356627851</v>
      </c>
      <c r="R81" t="n">
        <v>105.69</v>
      </c>
      <c r="S81" s="4" t="n">
        <v>0</v>
      </c>
      <c r="T81" t="n">
        <v>105.74</v>
      </c>
      <c r="U81" s="4" t="n">
        <v>0.04730816538934352</v>
      </c>
      <c r="V81" t="n">
        <v>105.74</v>
      </c>
      <c r="W81" s="4" t="n">
        <v>0</v>
      </c>
      <c r="X81" t="n">
        <v>105.74</v>
      </c>
      <c r="Y81" s="4" t="n">
        <v>1.343943135540193e-14</v>
      </c>
      <c r="Z81" t="n">
        <v>105.74</v>
      </c>
      <c r="AA81" s="4" t="n">
        <v>-2.687886271080386e-14</v>
      </c>
      <c r="AB81" t="n">
        <v>105.74</v>
      </c>
      <c r="AC81" s="4" t="n">
        <v>1.343943135540194e-14</v>
      </c>
      <c r="AD81" t="n">
        <v>105.74</v>
      </c>
      <c r="AE81" s="4" t="n">
        <v>0</v>
      </c>
      <c r="AF81" s="2" t="n">
        <v>105.7328571428571</v>
      </c>
      <c r="AG81" s="4" t="n">
        <v>0.04054985604801256</v>
      </c>
      <c r="AH81" t="n">
        <v>28.16</v>
      </c>
      <c r="AI81" s="4" t="n">
        <v>275.4971590909091</v>
      </c>
      <c r="AJ81" s="2" t="inlineStr">
        <is>
          <t>-</t>
        </is>
      </c>
      <c r="AK81" t="inlineStr">
        <is>
          <t>-</t>
        </is>
      </c>
      <c r="AL81" s="4" t="inlineStr">
        <is>
          <t>-</t>
        </is>
      </c>
      <c r="AM81" t="inlineStr">
        <is>
          <t>no-exchange-pair</t>
        </is>
      </c>
    </row>
    <row r="82">
      <c r="A82" t="n">
        <v>81</v>
      </c>
      <c r="B82" t="n">
        <v>81</v>
      </c>
      <c r="C82" t="inlineStr">
        <is>
          <t>Filecoin</t>
        </is>
      </c>
      <c r="D82" t="inlineStr">
        <is>
          <t>FIL</t>
        </is>
      </c>
      <c r="E82" t="inlineStr">
        <is>
          <t>filecoin</t>
        </is>
      </c>
      <c r="F82" s="2" t="n">
        <v>1.15</v>
      </c>
      <c r="G82" s="3" t="n">
        <v>959398663</v>
      </c>
      <c r="H82" s="3" t="n">
        <v>200638876</v>
      </c>
      <c r="I82" s="4" t="n">
        <v>0.02234</v>
      </c>
      <c r="J82" t="n">
        <v>0.9619</v>
      </c>
      <c r="K82" s="4" t="n">
        <v>20.04243104954448</v>
      </c>
      <c r="L82" t="n">
        <v>1.1335</v>
      </c>
      <c r="M82" s="4" t="n">
        <v>17.83969227570433</v>
      </c>
      <c r="N82" t="n">
        <v>1.0668</v>
      </c>
      <c r="O82" s="4" t="n">
        <v>-5.884428760476399</v>
      </c>
      <c r="P82" t="n">
        <v>1.1185</v>
      </c>
      <c r="Q82" s="4" t="n">
        <v>4.846269216347964</v>
      </c>
      <c r="R82" t="n">
        <v>1.2287</v>
      </c>
      <c r="S82" s="4" t="n">
        <v>9.852481001341069</v>
      </c>
      <c r="T82" t="n">
        <v>1.0985</v>
      </c>
      <c r="U82" s="4" t="n">
        <v>-10.59656547570602</v>
      </c>
      <c r="V82" t="n">
        <v>1.1592</v>
      </c>
      <c r="W82" s="4" t="n">
        <v>5.52571688666363</v>
      </c>
      <c r="X82" t="n">
        <v>1.0936</v>
      </c>
      <c r="Y82" s="4" t="n">
        <v>-5.659075224292624</v>
      </c>
      <c r="Z82" t="n">
        <v>1.1608</v>
      </c>
      <c r="AA82" s="4" t="n">
        <v>6.144842721287505</v>
      </c>
      <c r="AB82" t="n">
        <v>1.1558</v>
      </c>
      <c r="AC82" s="4" t="n">
        <v>-0.4307374224672739</v>
      </c>
      <c r="AD82" t="n">
        <v>1.15</v>
      </c>
      <c r="AE82" s="4" t="n">
        <v>-0.5018169233431413</v>
      </c>
      <c r="AF82" s="2" t="n">
        <v>1.149514285714286</v>
      </c>
      <c r="AG82" s="4" t="n">
        <v>2.772846286480613</v>
      </c>
      <c r="AH82" t="n">
        <v>1.465</v>
      </c>
      <c r="AI82" s="4" t="n">
        <v>-21.50170648464165</v>
      </c>
      <c r="AJ82" s="2" t="n">
        <v>62.5418</v>
      </c>
      <c r="AK82" t="inlineStr">
        <is>
          <t>2020-10-15</t>
        </is>
      </c>
      <c r="AL82" s="4" t="n">
        <v>-98.16122976953014</v>
      </c>
      <c r="AM82" t="inlineStr">
        <is>
          <t>first-listing</t>
        </is>
      </c>
    </row>
    <row r="83">
      <c r="A83" t="n">
        <v>82</v>
      </c>
      <c r="B83" t="n">
        <v>82</v>
      </c>
      <c r="C83" t="inlineStr">
        <is>
          <t>Cosmos Hub</t>
        </is>
      </c>
      <c r="D83" t="inlineStr">
        <is>
          <t>ATOM</t>
        </is>
      </c>
      <c r="E83" t="inlineStr">
        <is>
          <t>cosmos</t>
        </is>
      </c>
      <c r="F83" s="2" t="n">
        <v>1.77</v>
      </c>
      <c r="G83" s="3" t="n">
        <v>947782883</v>
      </c>
      <c r="H83" s="3" t="n">
        <v>49238032</v>
      </c>
      <c r="I83" s="4" t="n">
        <v>1.12495</v>
      </c>
      <c r="J83" t="n">
        <v>1.746</v>
      </c>
      <c r="K83" s="4" t="n">
        <v>8.717310087173095</v>
      </c>
      <c r="L83" t="n">
        <v>1.867</v>
      </c>
      <c r="M83" s="4" t="n">
        <v>6.930126002290951</v>
      </c>
      <c r="N83" t="n">
        <v>1.72</v>
      </c>
      <c r="O83" s="4" t="n">
        <v>-7.873594001071238</v>
      </c>
      <c r="P83" t="n">
        <v>1.952</v>
      </c>
      <c r="Q83" s="4" t="n">
        <v>13.48837209302325</v>
      </c>
      <c r="R83" t="n">
        <v>1.922</v>
      </c>
      <c r="S83" s="4" t="n">
        <v>-1.536885245901641</v>
      </c>
      <c r="T83" t="n">
        <v>1.808</v>
      </c>
      <c r="U83" s="4" t="n">
        <v>-5.931321540062429</v>
      </c>
      <c r="V83" t="n">
        <v>1.839</v>
      </c>
      <c r="W83" s="4" t="n">
        <v>1.7146017699115</v>
      </c>
      <c r="X83" t="n">
        <v>1.763</v>
      </c>
      <c r="Y83" s="4" t="n">
        <v>-4.132680804785213</v>
      </c>
      <c r="Z83" t="n">
        <v>1.751</v>
      </c>
      <c r="AA83" s="4" t="n">
        <v>-0.680657969370392</v>
      </c>
      <c r="AB83" t="n">
        <v>1.774</v>
      </c>
      <c r="AC83" s="4" t="n">
        <v>1.313535122786986</v>
      </c>
      <c r="AD83" t="n">
        <v>1.77</v>
      </c>
      <c r="AE83" s="4" t="n">
        <v>-0.2254791431792561</v>
      </c>
      <c r="AF83" s="2" t="n">
        <v>1.803857142857143</v>
      </c>
      <c r="AG83" s="4" t="n">
        <v>-7.589285714285725</v>
      </c>
      <c r="AH83" t="n">
        <v>3.152</v>
      </c>
      <c r="AI83" s="4" t="n">
        <v>-43.84517766497462</v>
      </c>
      <c r="AJ83" s="2" t="n">
        <v>3.777</v>
      </c>
      <c r="AK83" t="inlineStr">
        <is>
          <t>2019-04-29</t>
        </is>
      </c>
      <c r="AL83" s="4" t="n">
        <v>-53.13741064336776</v>
      </c>
      <c r="AM83" t="inlineStr">
        <is>
          <t>first-listing</t>
        </is>
      </c>
    </row>
    <row r="84">
      <c r="A84" t="n">
        <v>83</v>
      </c>
      <c r="B84" t="n">
        <v>83</v>
      </c>
      <c r="C84" t="inlineStr">
        <is>
          <t>Pi Network</t>
        </is>
      </c>
      <c r="D84" t="inlineStr">
        <is>
          <t>PI</t>
        </is>
      </c>
      <c r="E84" t="inlineStr">
        <is>
          <t>pi-network</t>
        </is>
      </c>
      <c r="F84" s="2" t="n">
        <v>0.08049099999999999</v>
      </c>
      <c r="G84" s="3" t="n">
        <v>905218753</v>
      </c>
      <c r="H84" s="3" t="n">
        <v>3693001</v>
      </c>
      <c r="I84" s="4" t="n">
        <v>0.73599</v>
      </c>
      <c r="J84" t="n">
        <v>0.08423</v>
      </c>
      <c r="K84" s="4" t="n">
        <v>-13.39707999177462</v>
      </c>
      <c r="L84" t="n">
        <v>0.09171</v>
      </c>
      <c r="M84" s="4" t="n">
        <v>8.880446396770747</v>
      </c>
      <c r="N84" t="n">
        <v>0.08814</v>
      </c>
      <c r="O84" s="4" t="n">
        <v>-3.892705266601247</v>
      </c>
      <c r="P84" t="n">
        <v>0.08321000000000001</v>
      </c>
      <c r="Q84" s="4" t="n">
        <v>-5.593374177444963</v>
      </c>
      <c r="R84" t="n">
        <v>0.08237999999999999</v>
      </c>
      <c r="S84" s="4" t="n">
        <v>-0.997476264872024</v>
      </c>
      <c r="T84" t="n">
        <v>0.07851</v>
      </c>
      <c r="U84" s="4" t="n">
        <v>-4.697742170429715</v>
      </c>
      <c r="V84" t="n">
        <v>0.08012</v>
      </c>
      <c r="W84" s="4" t="n">
        <v>2.050694179085467</v>
      </c>
      <c r="X84" t="n">
        <v>0.07874</v>
      </c>
      <c r="Y84" s="4" t="n">
        <v>-1.722416375436835</v>
      </c>
      <c r="Z84" t="n">
        <v>0.07981000000000001</v>
      </c>
      <c r="AA84" s="4" t="n">
        <v>1.358902717805438</v>
      </c>
      <c r="AB84" t="n">
        <v>0.08056000000000001</v>
      </c>
      <c r="AC84" s="4" t="n">
        <v>0.9397318631750414</v>
      </c>
      <c r="AD84" t="n">
        <v>0.08049099999999999</v>
      </c>
      <c r="AE84" s="4" t="n">
        <v>-0.08565044687191346</v>
      </c>
      <c r="AF84" s="2" t="n">
        <v>0.08008728571428571</v>
      </c>
      <c r="AG84" s="4" t="n">
        <v>-3.752811303586465</v>
      </c>
      <c r="AH84" t="n">
        <v>0.2013</v>
      </c>
      <c r="AI84" s="4" t="n">
        <v>-60.01440635866866</v>
      </c>
      <c r="AJ84" s="2" t="n">
        <v>0.87077</v>
      </c>
      <c r="AK84" t="inlineStr">
        <is>
          <t>2025-02-20</t>
        </is>
      </c>
      <c r="AL84" s="4" t="n">
        <v>-90.75634208803703</v>
      </c>
      <c r="AM84" t="inlineStr">
        <is>
          <t>first-listing</t>
        </is>
      </c>
    </row>
    <row r="85">
      <c r="A85" t="n">
        <v>84</v>
      </c>
      <c r="B85" t="n">
        <v>84</v>
      </c>
      <c r="C85" t="inlineStr">
        <is>
          <t>Aerodrome Finance</t>
        </is>
      </c>
      <c r="D85" t="inlineStr">
        <is>
          <t>AERO</t>
        </is>
      </c>
      <c r="E85" t="inlineStr">
        <is>
          <t>aerodrome-finance</t>
        </is>
      </c>
      <c r="F85" s="2" t="n">
        <v>0.878614</v>
      </c>
      <c r="G85" s="3" t="n">
        <v>882434646</v>
      </c>
      <c r="H85" s="3" t="n">
        <v>77357938</v>
      </c>
      <c r="I85" s="4" t="n">
        <v>-6.30887</v>
      </c>
      <c r="J85" t="n">
        <v>0.6593</v>
      </c>
      <c r="K85" s="4" t="n">
        <v>16.36074832333216</v>
      </c>
      <c r="L85" t="n">
        <v>0.8659</v>
      </c>
      <c r="M85" s="4" t="n">
        <v>31.33626573638708</v>
      </c>
      <c r="N85" t="n">
        <v>0.8479</v>
      </c>
      <c r="O85" s="4" t="n">
        <v>-2.078761981753091</v>
      </c>
      <c r="P85" t="n">
        <v>0.9413</v>
      </c>
      <c r="Q85" s="4" t="n">
        <v>11.01544993513386</v>
      </c>
      <c r="R85" t="n">
        <v>0.944</v>
      </c>
      <c r="S85" s="4" t="n">
        <v>0.2868373525974636</v>
      </c>
      <c r="T85" t="n">
        <v>0.8764</v>
      </c>
      <c r="U85" s="4" t="n">
        <v>-7.161016949152541</v>
      </c>
      <c r="V85" t="n">
        <v>0.9042</v>
      </c>
      <c r="W85" s="4" t="n">
        <v>3.17206754906436</v>
      </c>
      <c r="X85" t="n">
        <v>0.9034</v>
      </c>
      <c r="Y85" s="4" t="n">
        <v>-0.08847600088476254</v>
      </c>
      <c r="Z85" t="n">
        <v>0.9379</v>
      </c>
      <c r="AA85" s="4" t="n">
        <v>3.818906353774627</v>
      </c>
      <c r="AB85" t="n">
        <v>0.8799</v>
      </c>
      <c r="AC85" s="4" t="n">
        <v>-6.184028147990185</v>
      </c>
      <c r="AD85" t="n">
        <v>0.878614</v>
      </c>
      <c r="AE85" s="4" t="n">
        <v>-0.1461529719286293</v>
      </c>
      <c r="AF85" s="2" t="n">
        <v>0.9034877142857142</v>
      </c>
      <c r="AG85" s="4" t="n">
        <v>-4.017028122201833</v>
      </c>
      <c r="AH85" t="n">
        <v>0.7860713876721349</v>
      </c>
      <c r="AI85" s="4" t="n">
        <v>11.7728</v>
      </c>
      <c r="AJ85" s="2" t="n">
        <v>0.4694</v>
      </c>
      <c r="AK85" t="inlineStr">
        <is>
          <t>2026-07-17</t>
        </is>
      </c>
      <c r="AL85" s="4" t="n">
        <v>87.17809970174692</v>
      </c>
      <c r="AM85" t="inlineStr">
        <is>
          <t>first-listing</t>
        </is>
      </c>
    </row>
    <row r="86">
      <c r="A86" t="n">
        <v>85</v>
      </c>
      <c r="B86" t="n">
        <v>85</v>
      </c>
      <c r="C86" t="inlineStr">
        <is>
          <t>Injective</t>
        </is>
      </c>
      <c r="D86" t="inlineStr">
        <is>
          <t>INJ</t>
        </is>
      </c>
      <c r="E86" t="inlineStr">
        <is>
          <t>injective-protocol</t>
        </is>
      </c>
      <c r="F86" s="2" t="n">
        <v>8.69</v>
      </c>
      <c r="G86" s="3" t="n">
        <v>869300113</v>
      </c>
      <c r="H86" s="3" t="n">
        <v>293588420</v>
      </c>
      <c r="I86" s="4" t="n">
        <v>1.45568</v>
      </c>
      <c r="J86" t="n">
        <v>7.93</v>
      </c>
      <c r="K86" s="4" t="n">
        <v>32.40941726498581</v>
      </c>
      <c r="L86" t="n">
        <v>7.776</v>
      </c>
      <c r="M86" s="4" t="n">
        <v>-1.941992433795712</v>
      </c>
      <c r="N86" t="n">
        <v>7.681</v>
      </c>
      <c r="O86" s="4" t="n">
        <v>-1.221707818930038</v>
      </c>
      <c r="P86" t="n">
        <v>7.649</v>
      </c>
      <c r="Q86" s="4" t="n">
        <v>-0.4166124202577793</v>
      </c>
      <c r="R86" t="n">
        <v>7.762</v>
      </c>
      <c r="S86" s="4" t="n">
        <v>1.477317296378606</v>
      </c>
      <c r="T86" t="n">
        <v>7.305</v>
      </c>
      <c r="U86" s="4" t="n">
        <v>-5.887657820149444</v>
      </c>
      <c r="V86" t="n">
        <v>8.112</v>
      </c>
      <c r="W86" s="4" t="n">
        <v>11.04722792607804</v>
      </c>
      <c r="X86" t="n">
        <v>7.665</v>
      </c>
      <c r="Y86" s="4" t="n">
        <v>-5.510355029585799</v>
      </c>
      <c r="Z86" t="n">
        <v>8.541</v>
      </c>
      <c r="AA86" s="4" t="n">
        <v>11.42857142857143</v>
      </c>
      <c r="AB86" t="n">
        <v>8.737</v>
      </c>
      <c r="AC86" s="4" t="n">
        <v>2.29481325371736</v>
      </c>
      <c r="AD86" t="n">
        <v>8.69</v>
      </c>
      <c r="AE86" s="4" t="n">
        <v>-0.5379420853840059</v>
      </c>
      <c r="AF86" s="2" t="n">
        <v>8.116000000000001</v>
      </c>
      <c r="AG86" s="4" t="n">
        <v>6.105373251405431</v>
      </c>
      <c r="AH86" t="n">
        <v>8.35</v>
      </c>
      <c r="AI86" s="4" t="n">
        <v>4.071856287425148</v>
      </c>
      <c r="AJ86" s="2" t="n">
        <v>0.7803</v>
      </c>
      <c r="AK86" t="inlineStr">
        <is>
          <t>2020-10-21</t>
        </is>
      </c>
      <c r="AL86" s="4" t="n">
        <v>1013.674227861079</v>
      </c>
      <c r="AM86" t="inlineStr">
        <is>
          <t>first-listing</t>
        </is>
      </c>
    </row>
    <row r="87">
      <c r="A87" t="n">
        <v>86</v>
      </c>
      <c r="B87" t="n">
        <v>86</v>
      </c>
      <c r="C87" t="inlineStr">
        <is>
          <t>Open USD</t>
        </is>
      </c>
      <c r="D87" t="inlineStr">
        <is>
          <t>OUSD</t>
        </is>
      </c>
      <c r="E87" t="inlineStr">
        <is>
          <t>open-usd</t>
        </is>
      </c>
      <c r="F87" s="2" t="n">
        <v>0.999916</v>
      </c>
      <c r="G87" s="3" t="n">
        <v>825187125</v>
      </c>
      <c r="H87" s="3" t="n">
        <v>384056</v>
      </c>
      <c r="I87" s="4" t="n">
        <v>0.008019999999999999</v>
      </c>
      <c r="J87" t="inlineStr">
        <is>
          <t>-</t>
        </is>
      </c>
      <c r="K87" s="4" t="inlineStr">
        <is>
          <t>-</t>
        </is>
      </c>
      <c r="L87" t="inlineStr">
        <is>
          <t>-</t>
        </is>
      </c>
      <c r="M87" s="4" t="inlineStr">
        <is>
          <t>-</t>
        </is>
      </c>
      <c r="N87" t="n">
        <v>1.000001017086295</v>
      </c>
      <c r="O87" s="4" t="inlineStr">
        <is>
          <t>-</t>
        </is>
      </c>
      <c r="P87" t="n">
        <v>0.9974689203395014</v>
      </c>
      <c r="Q87" s="4" t="n">
        <v>-0.2532094171435497</v>
      </c>
      <c r="R87" t="n">
        <v>0.9995643553464963</v>
      </c>
      <c r="S87" s="4" t="n">
        <v>0.2100752178104688</v>
      </c>
      <c r="T87" t="n">
        <v>0.9972504846034573</v>
      </c>
      <c r="U87" s="4" t="n">
        <v>-0.2314879207789395</v>
      </c>
      <c r="V87" t="n">
        <v>0.9998175670620859</v>
      </c>
      <c r="W87" s="4" t="n">
        <v>0.2574160151598565</v>
      </c>
      <c r="X87" t="n">
        <v>0.9979293194017402</v>
      </c>
      <c r="Y87" s="4" t="n">
        <v>-0.1888592201769567</v>
      </c>
      <c r="Z87" t="n">
        <v>0.9992341091921187</v>
      </c>
      <c r="AA87" s="4" t="n">
        <v>0.1307497199461718</v>
      </c>
      <c r="AB87" t="n">
        <v>0.9998618886026984</v>
      </c>
      <c r="AC87" s="4" t="n">
        <v>0.06282605895901976</v>
      </c>
      <c r="AD87" t="n">
        <v>0.999916</v>
      </c>
      <c r="AE87" s="4" t="n">
        <v>0.005411887173459951</v>
      </c>
      <c r="AF87" s="2" t="n">
        <v>0.9990819606012281</v>
      </c>
      <c r="AG87" s="4" t="n">
        <v>0.1617133355070038</v>
      </c>
      <c r="AH87" t="inlineStr">
        <is>
          <t>-</t>
        </is>
      </c>
      <c r="AI87" s="4" t="inlineStr">
        <is>
          <t>-</t>
        </is>
      </c>
      <c r="AJ87" s="2" t="n">
        <v>0.9995596148347475</v>
      </c>
      <c r="AK87" t="inlineStr">
        <is>
          <t>2026-09-30</t>
        </is>
      </c>
      <c r="AL87" s="4" t="n">
        <v>0.03565421811398537</v>
      </c>
      <c r="AM87" t="inlineStr">
        <is>
          <t>coingecko-365d</t>
        </is>
      </c>
    </row>
    <row r="88">
      <c r="A88" t="n">
        <v>87</v>
      </c>
      <c r="B88" t="n">
        <v>87</v>
      </c>
      <c r="C88" t="inlineStr">
        <is>
          <t>NEXO</t>
        </is>
      </c>
      <c r="D88" t="inlineStr">
        <is>
          <t>NEXO</t>
        </is>
      </c>
      <c r="E88" t="inlineStr">
        <is>
          <t>nexo</t>
        </is>
      </c>
      <c r="F88" s="2" t="n">
        <v>0.823396</v>
      </c>
      <c r="G88" s="3" t="n">
        <v>823714836</v>
      </c>
      <c r="H88" s="3" t="n">
        <v>3007496</v>
      </c>
      <c r="I88" s="4" t="n">
        <v>-1.26125</v>
      </c>
      <c r="J88" t="n">
        <v>0.844</v>
      </c>
      <c r="K88" s="4" t="n">
        <v>1.932367149758456</v>
      </c>
      <c r="L88" t="n">
        <v>0.869</v>
      </c>
      <c r="M88" s="4" t="n">
        <v>2.962085308056875</v>
      </c>
      <c r="N88" t="n">
        <v>0.852</v>
      </c>
      <c r="O88" s="4" t="n">
        <v>-1.956271576524743</v>
      </c>
      <c r="P88" t="n">
        <v>0.848</v>
      </c>
      <c r="Q88" s="4" t="n">
        <v>-0.4694835680751178</v>
      </c>
      <c r="R88" t="n">
        <v>0.839</v>
      </c>
      <c r="S88" s="4" t="n">
        <v>-1.061320754716982</v>
      </c>
      <c r="T88" t="n">
        <v>0.831</v>
      </c>
      <c r="U88" s="4" t="n">
        <v>-0.9535160905840294</v>
      </c>
      <c r="V88" t="n">
        <v>0.829</v>
      </c>
      <c r="W88" s="4" t="n">
        <v>-0.2406738868832734</v>
      </c>
      <c r="X88" t="n">
        <v>0.8149999999999999</v>
      </c>
      <c r="Y88" s="4" t="n">
        <v>-1.688781664656214</v>
      </c>
      <c r="Z88" t="n">
        <v>0.834</v>
      </c>
      <c r="AA88" s="4" t="n">
        <v>2.331288343558284</v>
      </c>
      <c r="AB88" t="n">
        <v>0.824</v>
      </c>
      <c r="AC88" s="4" t="n">
        <v>-1.199040767386092</v>
      </c>
      <c r="AD88" t="n">
        <v>0.823396</v>
      </c>
      <c r="AE88" s="4" t="n">
        <v>-0.07330097087377888</v>
      </c>
      <c r="AF88" s="2" t="n">
        <v>0.8279137142857141</v>
      </c>
      <c r="AG88" s="4" t="n">
        <v>-2.368665768194084</v>
      </c>
      <c r="AH88" t="n">
        <v>1.157</v>
      </c>
      <c r="AI88" s="4" t="n">
        <v>-28.83353500432152</v>
      </c>
      <c r="AJ88" s="2" t="n">
        <v>2.344</v>
      </c>
      <c r="AK88" t="inlineStr">
        <is>
          <t>2022-04-29</t>
        </is>
      </c>
      <c r="AL88" s="4" t="n">
        <v>-64.8721843003413</v>
      </c>
      <c r="AM88" t="inlineStr">
        <is>
          <t>first-listing</t>
        </is>
      </c>
    </row>
    <row r="89">
      <c r="A89" t="n">
        <v>88</v>
      </c>
      <c r="B89" t="n">
        <v>88</v>
      </c>
      <c r="C89" t="inlineStr">
        <is>
          <t>LayerZero</t>
        </is>
      </c>
      <c r="D89" t="inlineStr">
        <is>
          <t>ZRO</t>
        </is>
      </c>
      <c r="E89" t="inlineStr">
        <is>
          <t>layerzero</t>
        </is>
      </c>
      <c r="F89" s="2" t="n">
        <v>2.04</v>
      </c>
      <c r="G89" s="3" t="n">
        <v>815868638</v>
      </c>
      <c r="H89" s="3" t="n">
        <v>137653131</v>
      </c>
      <c r="I89" s="4" t="n">
        <v>-2.57811</v>
      </c>
      <c r="J89" t="n">
        <v>1.116</v>
      </c>
      <c r="K89" s="4" t="n">
        <v>9.197651663405097</v>
      </c>
      <c r="L89" t="n">
        <v>1.597</v>
      </c>
      <c r="M89" s="4" t="n">
        <v>43.10035842293905</v>
      </c>
      <c r="N89" t="n">
        <v>1.993</v>
      </c>
      <c r="O89" s="4" t="n">
        <v>24.7964934251722</v>
      </c>
      <c r="P89" t="n">
        <v>1.992</v>
      </c>
      <c r="Q89" s="4" t="n">
        <v>-0.05017561465128509</v>
      </c>
      <c r="R89" t="n">
        <v>2.115</v>
      </c>
      <c r="S89" s="4" t="n">
        <v>6.174698795180734</v>
      </c>
      <c r="T89" t="n">
        <v>2.071</v>
      </c>
      <c r="U89" s="4" t="n">
        <v>-2.080378250591018</v>
      </c>
      <c r="V89" t="n">
        <v>2.011</v>
      </c>
      <c r="W89" s="4" t="n">
        <v>-2.89715113471753</v>
      </c>
      <c r="X89" t="n">
        <v>1.892</v>
      </c>
      <c r="Y89" s="4" t="n">
        <v>-5.9174540029836</v>
      </c>
      <c r="Z89" t="n">
        <v>2.086</v>
      </c>
      <c r="AA89" s="4" t="n">
        <v>10.25369978858351</v>
      </c>
      <c r="AB89" t="n">
        <v>2.051</v>
      </c>
      <c r="AC89" s="4" t="n">
        <v>-1.677852348993274</v>
      </c>
      <c r="AD89" t="n">
        <v>2.04</v>
      </c>
      <c r="AE89" s="4" t="n">
        <v>-0.5363237445148766</v>
      </c>
      <c r="AF89" s="2" t="n">
        <v>2.038</v>
      </c>
      <c r="AG89" s="4" t="n">
        <v>2.309236947791178</v>
      </c>
      <c r="AH89" t="n">
        <v>1.702</v>
      </c>
      <c r="AI89" s="4" t="n">
        <v>19.85898942420682</v>
      </c>
      <c r="AJ89" s="2" t="n">
        <v>3.432</v>
      </c>
      <c r="AK89" t="inlineStr">
        <is>
          <t>2024-06-20</t>
        </is>
      </c>
      <c r="AL89" s="4" t="n">
        <v>-40.55944055944056</v>
      </c>
      <c r="AM89" t="inlineStr">
        <is>
          <t>first-listing</t>
        </is>
      </c>
    </row>
    <row r="90">
      <c r="A90" t="n">
        <v>89</v>
      </c>
      <c r="B90" t="n">
        <v>89</v>
      </c>
      <c r="C90" t="inlineStr">
        <is>
          <t>Invesco Short Duration US Government Securities Fund</t>
        </is>
      </c>
      <c r="D90" t="inlineStr">
        <is>
          <t>USTB</t>
        </is>
      </c>
      <c r="E90" t="inlineStr">
        <is>
          <t>superstate-short-duration-us-government-securities-fund-ustb</t>
        </is>
      </c>
      <c r="F90" s="2" t="n">
        <v>11.25</v>
      </c>
      <c r="G90" s="3" t="n">
        <v>814528555</v>
      </c>
      <c r="H90" s="3" t="n">
        <v>0</v>
      </c>
      <c r="I90" s="4" t="n">
        <v>0.01</v>
      </c>
      <c r="J90" t="n">
        <v>11.215714</v>
      </c>
      <c r="K90" s="4" t="n">
        <v>0.0673973248062191</v>
      </c>
      <c r="L90" t="n">
        <v>11.223353</v>
      </c>
      <c r="M90" s="4" t="n">
        <v>0.0681097966656203</v>
      </c>
      <c r="N90" t="n">
        <v>11.231053</v>
      </c>
      <c r="O90" s="4" t="n">
        <v>0.06860694838700696</v>
      </c>
      <c r="P90" t="n">
        <v>11.238876</v>
      </c>
      <c r="Q90" s="4" t="n">
        <v>0.06965508933133996</v>
      </c>
      <c r="R90" t="n">
        <v>11.238876</v>
      </c>
      <c r="S90" s="4" t="n">
        <v>0</v>
      </c>
      <c r="T90" t="n">
        <v>11.238876</v>
      </c>
      <c r="U90" s="4" t="n">
        <v>0</v>
      </c>
      <c r="V90" t="n">
        <v>11.239984</v>
      </c>
      <c r="W90" s="4" t="n">
        <v>0.009858637109249668</v>
      </c>
      <c r="X90" t="n">
        <v>11.244376</v>
      </c>
      <c r="Y90" s="4" t="n">
        <v>0.03907478871860151</v>
      </c>
      <c r="Z90" t="n">
        <v>11.245429</v>
      </c>
      <c r="AA90" s="4" t="n">
        <v>0.0093646815083121</v>
      </c>
      <c r="AB90" t="n">
        <v>11.246553</v>
      </c>
      <c r="AC90" s="4" t="n">
        <v>0.009995172260665122</v>
      </c>
      <c r="AD90" t="n">
        <v>11.25</v>
      </c>
      <c r="AE90" s="4" t="n">
        <v>0.0306493909733901</v>
      </c>
      <c r="AF90" s="2" t="n">
        <v>11.243442</v>
      </c>
      <c r="AG90" s="4" t="n">
        <v>0.04062683848456478</v>
      </c>
      <c r="AH90" t="n">
        <v>10.858686</v>
      </c>
      <c r="AI90" s="4" t="n">
        <v>3.603695695777551</v>
      </c>
      <c r="AJ90" s="2" t="inlineStr">
        <is>
          <t>-</t>
        </is>
      </c>
      <c r="AK90" t="inlineStr">
        <is>
          <t>-</t>
        </is>
      </c>
      <c r="AL90" s="4" t="inlineStr">
        <is>
          <t>-</t>
        </is>
      </c>
      <c r="AM90" t="inlineStr">
        <is>
          <t>no-exchange-pair</t>
        </is>
      </c>
    </row>
    <row r="91">
      <c r="A91" t="n">
        <v>90</v>
      </c>
      <c r="B91" t="n">
        <v>90</v>
      </c>
      <c r="C91" t="inlineStr">
        <is>
          <t>Lighter</t>
        </is>
      </c>
      <c r="D91" t="inlineStr">
        <is>
          <t>LIT</t>
        </is>
      </c>
      <c r="E91" t="inlineStr">
        <is>
          <t>lighter</t>
        </is>
      </c>
      <c r="F91" s="2" t="n">
        <v>3.18</v>
      </c>
      <c r="G91" s="3" t="n">
        <v>795805742</v>
      </c>
      <c r="H91" s="3" t="n">
        <v>78353282</v>
      </c>
      <c r="I91" s="4" t="n">
        <v>5.03716</v>
      </c>
      <c r="J91" t="n">
        <v>4.767003002849004</v>
      </c>
      <c r="K91" s="4" t="n">
        <v>9.468137876709452</v>
      </c>
      <c r="L91" t="n">
        <v>4.851121150091743</v>
      </c>
      <c r="M91" s="4" t="n">
        <v>1.764591866052229</v>
      </c>
      <c r="N91" t="n">
        <v>3.553109615615758</v>
      </c>
      <c r="O91" s="4" t="n">
        <v>-26.75693915521852</v>
      </c>
      <c r="P91" t="n">
        <v>3.625174368576041</v>
      </c>
      <c r="Q91" s="4" t="n">
        <v>2.028216428887017</v>
      </c>
      <c r="R91" t="n">
        <v>3.575437716971369</v>
      </c>
      <c r="S91" s="4" t="n">
        <v>-1.371979566991384</v>
      </c>
      <c r="T91" t="n">
        <v>3.496747186165286</v>
      </c>
      <c r="U91" s="4" t="n">
        <v>-2.200864258733028</v>
      </c>
      <c r="V91" t="n">
        <v>3.353977897482939</v>
      </c>
      <c r="W91" s="4" t="n">
        <v>-4.082917096414826</v>
      </c>
      <c r="X91" t="n">
        <v>3.088277249579528</v>
      </c>
      <c r="Y91" s="4" t="n">
        <v>-7.92195583944698</v>
      </c>
      <c r="Z91" t="n">
        <v>3.075053396184092</v>
      </c>
      <c r="AA91" s="4" t="n">
        <v>-0.4281951498116616</v>
      </c>
      <c r="AB91" t="n">
        <v>3.195255831592732</v>
      </c>
      <c r="AC91" s="4" t="n">
        <v>3.908954412232395</v>
      </c>
      <c r="AD91" t="n">
        <v>3.18</v>
      </c>
      <c r="AE91" s="4" t="n">
        <v>-0.4774525858584308</v>
      </c>
      <c r="AF91" s="2" t="n">
        <v>3.280678468282278</v>
      </c>
      <c r="AG91" s="4" t="n">
        <v>-9.502878076153904</v>
      </c>
      <c r="AH91" t="inlineStr">
        <is>
          <t>-</t>
        </is>
      </c>
      <c r="AI91" s="4" t="inlineStr">
        <is>
          <t>-</t>
        </is>
      </c>
      <c r="AJ91" s="2" t="n">
        <v>2.72638705328619</v>
      </c>
      <c r="AK91" t="inlineStr">
        <is>
          <t>2025-12-30</t>
        </is>
      </c>
      <c r="AL91" s="4" t="n">
        <v>16.63787781588305</v>
      </c>
      <c r="AM91" t="inlineStr">
        <is>
          <t>coingecko-365d</t>
        </is>
      </c>
    </row>
    <row r="92">
      <c r="A92" t="n">
        <v>91</v>
      </c>
      <c r="B92" t="n">
        <v>91</v>
      </c>
      <c r="C92" t="inlineStr">
        <is>
          <t>Aptos</t>
        </is>
      </c>
      <c r="D92" t="inlineStr">
        <is>
          <t>APT</t>
        </is>
      </c>
      <c r="E92" t="inlineStr">
        <is>
          <t>aptos</t>
        </is>
      </c>
      <c r="F92" s="2" t="n">
        <v>0.8471379999999999</v>
      </c>
      <c r="G92" s="3" t="n">
        <v>748055338</v>
      </c>
      <c r="H92" s="3" t="n">
        <v>107390888</v>
      </c>
      <c r="I92" s="4" t="n">
        <v>1.76957</v>
      </c>
      <c r="J92" t="n">
        <v>0.725</v>
      </c>
      <c r="K92" s="4" t="n">
        <v>20.63227953410982</v>
      </c>
      <c r="L92" t="n">
        <v>0.8519</v>
      </c>
      <c r="M92" s="4" t="n">
        <v>17.50344827586207</v>
      </c>
      <c r="N92" t="n">
        <v>0.8036</v>
      </c>
      <c r="O92" s="4" t="n">
        <v>-5.669679539852097</v>
      </c>
      <c r="P92" t="n">
        <v>0.869</v>
      </c>
      <c r="Q92" s="4" t="n">
        <v>8.13837730214037</v>
      </c>
      <c r="R92" t="n">
        <v>0.9012</v>
      </c>
      <c r="S92" s="4" t="n">
        <v>3.705408515535098</v>
      </c>
      <c r="T92" t="n">
        <v>0.794</v>
      </c>
      <c r="U92" s="4" t="n">
        <v>-11.89525077674212</v>
      </c>
      <c r="V92" t="n">
        <v>0.8369</v>
      </c>
      <c r="W92" s="4" t="n">
        <v>5.403022670025181</v>
      </c>
      <c r="X92" t="n">
        <v>0.8167</v>
      </c>
      <c r="Y92" s="4" t="n">
        <v>-2.413669494563269</v>
      </c>
      <c r="Z92" t="n">
        <v>0.8349</v>
      </c>
      <c r="AA92" s="4" t="n">
        <v>2.228480470184889</v>
      </c>
      <c r="AB92" t="n">
        <v>0.8494</v>
      </c>
      <c r="AC92" s="4" t="n">
        <v>1.736734938315974</v>
      </c>
      <c r="AD92" t="n">
        <v>0.8471379999999999</v>
      </c>
      <c r="AE92" s="4" t="n">
        <v>-0.2663056275017774</v>
      </c>
      <c r="AF92" s="2" t="n">
        <v>0.8400340000000001</v>
      </c>
      <c r="AG92" s="4" t="n">
        <v>-3.333256616800913</v>
      </c>
      <c r="AH92" t="n">
        <v>3.192</v>
      </c>
      <c r="AI92" s="4" t="n">
        <v>-73.46058897243107</v>
      </c>
      <c r="AJ92" s="2" t="n">
        <v>7.3207</v>
      </c>
      <c r="AK92" t="inlineStr">
        <is>
          <t>2022-10-19</t>
        </is>
      </c>
      <c r="AL92" s="4" t="n">
        <v>-88.4281830972448</v>
      </c>
      <c r="AM92" t="inlineStr">
        <is>
          <t>first-listing</t>
        </is>
      </c>
    </row>
    <row r="93">
      <c r="A93" t="n">
        <v>92</v>
      </c>
      <c r="B93" t="n">
        <v>92</v>
      </c>
      <c r="C93" t="inlineStr">
        <is>
          <t>Stacks</t>
        </is>
      </c>
      <c r="D93" t="inlineStr">
        <is>
          <t>STX</t>
        </is>
      </c>
      <c r="E93" t="inlineStr">
        <is>
          <t>blockstack</t>
        </is>
      </c>
      <c r="F93" s="2" t="n">
        <v>0.389494</v>
      </c>
      <c r="G93" s="3" t="n">
        <v>729880777</v>
      </c>
      <c r="H93" s="3" t="n">
        <v>23966424</v>
      </c>
      <c r="I93" s="4" t="n">
        <v>-9.73542</v>
      </c>
      <c r="J93" t="n">
        <v>0.3153</v>
      </c>
      <c r="K93" s="4" t="n">
        <v>17.51770406261649</v>
      </c>
      <c r="L93" t="n">
        <v>0.3426</v>
      </c>
      <c r="M93" s="4" t="n">
        <v>8.658420551855372</v>
      </c>
      <c r="N93" t="n">
        <v>0.3845</v>
      </c>
      <c r="O93" s="4" t="n">
        <v>12.23000583771161</v>
      </c>
      <c r="P93" t="n">
        <v>0.4016</v>
      </c>
      <c r="Q93" s="4" t="n">
        <v>4.447334200260078</v>
      </c>
      <c r="R93" t="n">
        <v>0.3994</v>
      </c>
      <c r="S93" s="4" t="n">
        <v>-0.5478087649402479</v>
      </c>
      <c r="T93" t="n">
        <v>0.4107</v>
      </c>
      <c r="U93" s="4" t="n">
        <v>2.829243865798706</v>
      </c>
      <c r="V93" t="n">
        <v>0.4349</v>
      </c>
      <c r="W93" s="4" t="n">
        <v>5.892378865351838</v>
      </c>
      <c r="X93" t="n">
        <v>0.4242</v>
      </c>
      <c r="Y93" s="4" t="n">
        <v>-2.46033570935847</v>
      </c>
      <c r="Z93" t="n">
        <v>0.4306</v>
      </c>
      <c r="AA93" s="4" t="n">
        <v>1.5087223008015</v>
      </c>
      <c r="AB93" t="n">
        <v>0.3931</v>
      </c>
      <c r="AC93" s="4" t="n">
        <v>-8.708778448676261</v>
      </c>
      <c r="AD93" t="n">
        <v>0.389494</v>
      </c>
      <c r="AE93" s="4" t="n">
        <v>-0.9173238361740009</v>
      </c>
      <c r="AF93" s="2" t="n">
        <v>0.4117705714285714</v>
      </c>
      <c r="AG93" s="4" t="n">
        <v>2.532512805919178</v>
      </c>
      <c r="AH93" t="n">
        <v>0.4223</v>
      </c>
      <c r="AI93" s="4" t="n">
        <v>-7.768411082169075</v>
      </c>
      <c r="AJ93" s="2" t="n">
        <v>0.376</v>
      </c>
      <c r="AK93" t="inlineStr">
        <is>
          <t>2019-10-25</t>
        </is>
      </c>
      <c r="AL93" s="4" t="n">
        <v>3.588829787234044</v>
      </c>
      <c r="AM93" t="inlineStr">
        <is>
          <t>first-listing</t>
        </is>
      </c>
    </row>
    <row r="94">
      <c r="A94" t="n">
        <v>93</v>
      </c>
      <c r="B94" t="n">
        <v>93</v>
      </c>
      <c r="C94" t="inlineStr">
        <is>
          <t>​​Stable</t>
        </is>
      </c>
      <c r="D94" t="inlineStr">
        <is>
          <t>STABLE</t>
        </is>
      </c>
      <c r="E94" t="inlineStr">
        <is>
          <t>stable-2</t>
        </is>
      </c>
      <c r="F94" s="2" t="n">
        <v>0.02632192</v>
      </c>
      <c r="G94" s="3" t="n">
        <v>718223331</v>
      </c>
      <c r="H94" s="3" t="n">
        <v>9519269</v>
      </c>
      <c r="I94" s="4" t="n">
        <v>-3.3012</v>
      </c>
      <c r="J94" t="n">
        <v>0.024863</v>
      </c>
      <c r="K94" s="4" t="n">
        <v>-10.51324503311258</v>
      </c>
      <c r="L94" t="n">
        <v>0.027528</v>
      </c>
      <c r="M94" s="4" t="n">
        <v>10.7187386880103</v>
      </c>
      <c r="N94" t="n">
        <v>0.026865</v>
      </c>
      <c r="O94" s="4" t="n">
        <v>-2.408456843940717</v>
      </c>
      <c r="P94" t="n">
        <v>0.027378</v>
      </c>
      <c r="Q94" s="4" t="n">
        <v>1.909547738693466</v>
      </c>
      <c r="R94" t="n">
        <v>0.027245</v>
      </c>
      <c r="S94" s="4" t="n">
        <v>-0.4857915114325413</v>
      </c>
      <c r="T94" t="n">
        <v>0.02686</v>
      </c>
      <c r="U94" s="4" t="n">
        <v>-1.413103321710405</v>
      </c>
      <c r="V94" t="n">
        <v>0.026763</v>
      </c>
      <c r="W94" s="4" t="n">
        <v>-0.3611317944899474</v>
      </c>
      <c r="X94" t="n">
        <v>0.02687</v>
      </c>
      <c r="Y94" s="4" t="n">
        <v>0.3998057019018904</v>
      </c>
      <c r="Z94" t="n">
        <v>0.027377</v>
      </c>
      <c r="AA94" s="4" t="n">
        <v>1.886862672125035</v>
      </c>
      <c r="AB94" t="n">
        <v>0.026394</v>
      </c>
      <c r="AC94" s="4" t="n">
        <v>-3.590605252584278</v>
      </c>
      <c r="AD94" t="n">
        <v>0.02632192</v>
      </c>
      <c r="AE94" s="4" t="n">
        <v>-0.2730923694779198</v>
      </c>
      <c r="AF94" s="2" t="n">
        <v>0.02683298857142857</v>
      </c>
      <c r="AG94" s="4" t="n">
        <v>-1.990691170178354</v>
      </c>
      <c r="AH94" t="inlineStr">
        <is>
          <t>-</t>
        </is>
      </c>
      <c r="AI94" s="4" t="inlineStr">
        <is>
          <t>-</t>
        </is>
      </c>
      <c r="AJ94" s="2" t="n">
        <v>0.02146</v>
      </c>
      <c r="AK94" t="inlineStr">
        <is>
          <t>2025-12-08</t>
        </is>
      </c>
      <c r="AL94" s="4" t="n">
        <v>22.65573159366262</v>
      </c>
      <c r="AM94" t="inlineStr">
        <is>
          <t>first-listing</t>
        </is>
      </c>
    </row>
    <row r="95">
      <c r="A95" t="n">
        <v>94</v>
      </c>
      <c r="B95" t="n">
        <v>94</v>
      </c>
      <c r="C95" t="inlineStr">
        <is>
          <t>Akedo</t>
        </is>
      </c>
      <c r="D95" t="inlineStr">
        <is>
          <t>AKE</t>
        </is>
      </c>
      <c r="E95" t="inlineStr">
        <is>
          <t>akedo</t>
        </is>
      </c>
      <c r="F95" s="2" t="n">
        <v>0.03073746</v>
      </c>
      <c r="G95" s="3" t="n">
        <v>701153243</v>
      </c>
      <c r="H95" s="3" t="n">
        <v>17671076</v>
      </c>
      <c r="I95" s="4" t="n">
        <v>-5.77223</v>
      </c>
      <c r="J95" t="n">
        <v>0.06462</v>
      </c>
      <c r="K95" s="4" t="n">
        <v>296.6582980891407</v>
      </c>
      <c r="L95" t="n">
        <v>0.0335047</v>
      </c>
      <c r="M95" s="4" t="n">
        <v>-48.1511915815537</v>
      </c>
      <c r="N95" t="n">
        <v>0.0347031</v>
      </c>
      <c r="O95" s="4" t="n">
        <v>3.576811611505258</v>
      </c>
      <c r="P95" t="n">
        <v>0.0272029</v>
      </c>
      <c r="Q95" s="4" t="n">
        <v>-21.61247842411774</v>
      </c>
      <c r="R95" t="n">
        <v>0.0259555</v>
      </c>
      <c r="S95" s="4" t="n">
        <v>-4.585540512224797</v>
      </c>
      <c r="T95" t="n">
        <v>0.0238985</v>
      </c>
      <c r="U95" s="4" t="n">
        <v>-7.925102579414767</v>
      </c>
      <c r="V95" t="n">
        <v>0.0251093</v>
      </c>
      <c r="W95" s="4" t="n">
        <v>5.06642676318598</v>
      </c>
      <c r="X95" t="n">
        <v>0.0273655</v>
      </c>
      <c r="Y95" s="4" t="n">
        <v>8.985515326990397</v>
      </c>
      <c r="Z95" t="n">
        <v>0.0326996</v>
      </c>
      <c r="AA95" s="4" t="n">
        <v>19.49206117191354</v>
      </c>
      <c r="AB95" t="n">
        <v>0.0305608</v>
      </c>
      <c r="AC95" s="4" t="n">
        <v>-6.540752792083094</v>
      </c>
      <c r="AD95" t="n">
        <v>0.03073746</v>
      </c>
      <c r="AE95" s="4" t="n">
        <v>0.5780607837491234</v>
      </c>
      <c r="AF95" s="2" t="n">
        <v>0.02804666571428571</v>
      </c>
      <c r="AG95" s="4" t="n">
        <v>3.101749130738685</v>
      </c>
      <c r="AH95" t="n">
        <v>0.0015753</v>
      </c>
      <c r="AI95" s="4" t="n">
        <v>1851.213102266235</v>
      </c>
      <c r="AJ95" s="2" t="n">
        <v>0.0004511</v>
      </c>
      <c r="AK95" t="inlineStr">
        <is>
          <t>2025-08-21</t>
        </is>
      </c>
      <c r="AL95" s="4" t="n">
        <v>6713.890489913545</v>
      </c>
      <c r="AM95" t="inlineStr">
        <is>
          <t>first-listing</t>
        </is>
      </c>
    </row>
    <row r="96">
      <c r="A96" t="n">
        <v>95</v>
      </c>
      <c r="B96" t="n">
        <v>95</v>
      </c>
      <c r="C96" t="inlineStr">
        <is>
          <t>GHO</t>
        </is>
      </c>
      <c r="D96" t="inlineStr">
        <is>
          <t>GHO</t>
        </is>
      </c>
      <c r="E96" t="inlineStr">
        <is>
          <t>gho</t>
        </is>
      </c>
      <c r="F96" s="2" t="n">
        <v>0.998478</v>
      </c>
      <c r="G96" s="3" t="n">
        <v>697948394</v>
      </c>
      <c r="H96" s="3" t="n">
        <v>1964693</v>
      </c>
      <c r="I96" s="4" t="n">
        <v>-0.00153</v>
      </c>
      <c r="J96" t="n">
        <v>0.9981</v>
      </c>
      <c r="K96" s="4" t="n">
        <v>-0.05007009813739795</v>
      </c>
      <c r="L96" t="n">
        <v>0.9988</v>
      </c>
      <c r="M96" s="4" t="n">
        <v>0.07013325318104738</v>
      </c>
      <c r="N96" t="n">
        <v>0.9938</v>
      </c>
      <c r="O96" s="4" t="n">
        <v>-0.5006007208650385</v>
      </c>
      <c r="P96" t="n">
        <v>0.9944</v>
      </c>
      <c r="Q96" s="4" t="n">
        <v>0.06037432078888447</v>
      </c>
      <c r="R96" t="n">
        <v>0.9977</v>
      </c>
      <c r="S96" s="4" t="n">
        <v>0.3318584070796541</v>
      </c>
      <c r="T96" t="n">
        <v>0.9946</v>
      </c>
      <c r="U96" s="4" t="n">
        <v>-0.3107146436804642</v>
      </c>
      <c r="V96" t="n">
        <v>0.995</v>
      </c>
      <c r="W96" s="4" t="n">
        <v>0.04021717273275245</v>
      </c>
      <c r="X96" t="n">
        <v>0.9996</v>
      </c>
      <c r="Y96" s="4" t="n">
        <v>0.4623115577889496</v>
      </c>
      <c r="Z96" t="n">
        <v>0.997</v>
      </c>
      <c r="AA96" s="4" t="n">
        <v>-0.2601040416166513</v>
      </c>
      <c r="AB96" t="n">
        <v>0.997</v>
      </c>
      <c r="AC96" s="4" t="n">
        <v>0</v>
      </c>
      <c r="AD96" t="n">
        <v>0.998478</v>
      </c>
      <c r="AE96" s="4" t="n">
        <v>0.1482447342026058</v>
      </c>
      <c r="AF96" s="2" t="n">
        <v>0.9970540000000001</v>
      </c>
      <c r="AG96" s="4" t="n">
        <v>0.2668946098149795</v>
      </c>
      <c r="AH96" t="n">
        <v>1</v>
      </c>
      <c r="AI96" s="4" t="n">
        <v>-0.1522000000000023</v>
      </c>
      <c r="AJ96" s="2" t="n">
        <v>0.9992</v>
      </c>
      <c r="AK96" t="inlineStr">
        <is>
          <t>2025-09-30</t>
        </is>
      </c>
      <c r="AL96" s="4" t="n">
        <v>-0.07225780624499605</v>
      </c>
      <c r="AM96" t="inlineStr">
        <is>
          <t>first-listing</t>
        </is>
      </c>
    </row>
    <row r="97">
      <c r="A97" t="n">
        <v>96</v>
      </c>
      <c r="B97" t="n">
        <v>96</v>
      </c>
      <c r="C97" t="inlineStr">
        <is>
          <t>Midnight</t>
        </is>
      </c>
      <c r="D97" t="inlineStr">
        <is>
          <t>NIGHT</t>
        </is>
      </c>
      <c r="E97" t="inlineStr">
        <is>
          <t>midnight-3</t>
        </is>
      </c>
      <c r="F97" s="2" t="n">
        <v>0.04187436</v>
      </c>
      <c r="G97" s="3" t="n">
        <v>695395094</v>
      </c>
      <c r="H97" s="3" t="n">
        <v>22110994</v>
      </c>
      <c r="I97" s="4" t="n">
        <v>-0.49755</v>
      </c>
      <c r="J97" t="n">
        <v>0.02491</v>
      </c>
      <c r="K97" s="4" t="n">
        <v>19.99036608863199</v>
      </c>
      <c r="L97" t="n">
        <v>0.02567</v>
      </c>
      <c r="M97" s="4" t="n">
        <v>3.050983540746675</v>
      </c>
      <c r="N97" t="n">
        <v>0.04785</v>
      </c>
      <c r="O97" s="4" t="n">
        <v>86.4043630697312</v>
      </c>
      <c r="P97" t="n">
        <v>0.04989</v>
      </c>
      <c r="Q97" s="4" t="n">
        <v>4.263322884012539</v>
      </c>
      <c r="R97" t="n">
        <v>0.04899</v>
      </c>
      <c r="S97" s="4" t="n">
        <v>-1.803968731208655</v>
      </c>
      <c r="T97" t="n">
        <v>0.04485</v>
      </c>
      <c r="U97" s="4" t="n">
        <v>-8.450704225352109</v>
      </c>
      <c r="V97" t="n">
        <v>0.04439</v>
      </c>
      <c r="W97" s="4" t="n">
        <v>-1.02564102564103</v>
      </c>
      <c r="X97" t="n">
        <v>0.04338</v>
      </c>
      <c r="Y97" s="4" t="n">
        <v>-2.275287226852888</v>
      </c>
      <c r="Z97" t="n">
        <v>0.04244</v>
      </c>
      <c r="AA97" s="4" t="n">
        <v>-2.166897187644083</v>
      </c>
      <c r="AB97" t="n">
        <v>0.04192</v>
      </c>
      <c r="AC97" s="4" t="n">
        <v>-1.22525918944392</v>
      </c>
      <c r="AD97" t="n">
        <v>0.04187436</v>
      </c>
      <c r="AE97" s="4" t="n">
        <v>-0.1088740458015257</v>
      </c>
      <c r="AF97" s="2" t="n">
        <v>0.04397776571428572</v>
      </c>
      <c r="AG97" s="4" t="n">
        <v>-11.85053975889812</v>
      </c>
      <c r="AH97" t="inlineStr">
        <is>
          <t>-</t>
        </is>
      </c>
      <c r="AI97" s="4" t="inlineStr">
        <is>
          <t>-</t>
        </is>
      </c>
      <c r="AJ97" s="2" t="n">
        <v>0.04819</v>
      </c>
      <c r="AK97" t="inlineStr">
        <is>
          <t>2026-03-11</t>
        </is>
      </c>
      <c r="AL97" s="4" t="n">
        <v>-13.10570657812824</v>
      </c>
      <c r="AM97" t="inlineStr">
        <is>
          <t>first-listing</t>
        </is>
      </c>
    </row>
    <row r="98">
      <c r="A98" t="n">
        <v>97</v>
      </c>
      <c r="B98" t="n">
        <v>97</v>
      </c>
      <c r="C98" t="inlineStr">
        <is>
          <t>PancakeSwap</t>
        </is>
      </c>
      <c r="D98" t="inlineStr">
        <is>
          <t>CAKE</t>
        </is>
      </c>
      <c r="E98" t="inlineStr">
        <is>
          <t>pancakeswap-token</t>
        </is>
      </c>
      <c r="F98" s="2" t="n">
        <v>2.18</v>
      </c>
      <c r="G98" s="3" t="n">
        <v>694116991</v>
      </c>
      <c r="H98" s="3" t="n">
        <v>57377065</v>
      </c>
      <c r="I98" s="4" t="n">
        <v>-1.38776</v>
      </c>
      <c r="J98" t="n">
        <v>2.404</v>
      </c>
      <c r="K98" s="4" t="n">
        <v>8.288288288288275</v>
      </c>
      <c r="L98" t="n">
        <v>2.744</v>
      </c>
      <c r="M98" s="4" t="n">
        <v>14.14309484193013</v>
      </c>
      <c r="N98" t="n">
        <v>2.527</v>
      </c>
      <c r="O98" s="4" t="n">
        <v>-7.908163265306125</v>
      </c>
      <c r="P98" t="n">
        <v>2.267</v>
      </c>
      <c r="Q98" s="4" t="n">
        <v>-10.28888009497429</v>
      </c>
      <c r="R98" t="n">
        <v>2.368</v>
      </c>
      <c r="S98" s="4" t="n">
        <v>4.455227172474635</v>
      </c>
      <c r="T98" t="n">
        <v>2.259</v>
      </c>
      <c r="U98" s="4" t="n">
        <v>-4.60304054054054</v>
      </c>
      <c r="V98" t="n">
        <v>2.304</v>
      </c>
      <c r="W98" s="4" t="n">
        <v>1.992031872509957</v>
      </c>
      <c r="X98" t="n">
        <v>2.243</v>
      </c>
      <c r="Y98" s="4" t="n">
        <v>-2.647569444444442</v>
      </c>
      <c r="Z98" t="n">
        <v>2.214</v>
      </c>
      <c r="AA98" s="4" t="n">
        <v>-1.292911279536332</v>
      </c>
      <c r="AB98" t="n">
        <v>2.185</v>
      </c>
      <c r="AC98" s="4" t="n">
        <v>-1.309846431797647</v>
      </c>
      <c r="AD98" t="n">
        <v>2.18</v>
      </c>
      <c r="AE98" s="4" t="n">
        <v>-0.2288329519450752</v>
      </c>
      <c r="AF98" s="2" t="n">
        <v>2.250428571428571</v>
      </c>
      <c r="AG98" s="4" t="n">
        <v>-0.7309849391896101</v>
      </c>
      <c r="AH98" t="n">
        <v>2.844</v>
      </c>
      <c r="AI98" s="4" t="n">
        <v>-23.34739803094233</v>
      </c>
      <c r="AJ98" s="2" t="n">
        <v>18.934</v>
      </c>
      <c r="AK98" t="inlineStr">
        <is>
          <t>2021-02-19</t>
        </is>
      </c>
      <c r="AL98" s="4" t="n">
        <v>-88.48632090419352</v>
      </c>
      <c r="AM98" t="inlineStr">
        <is>
          <t>first-listing</t>
        </is>
      </c>
    </row>
    <row r="99">
      <c r="A99" t="n">
        <v>98</v>
      </c>
      <c r="B99" t="n">
        <v>98</v>
      </c>
      <c r="C99" t="inlineStr">
        <is>
          <t>Pyth Network</t>
        </is>
      </c>
      <c r="D99" t="inlineStr">
        <is>
          <t>PYTH</t>
        </is>
      </c>
      <c r="E99" t="inlineStr">
        <is>
          <t>pyth-network</t>
        </is>
      </c>
      <c r="F99" s="2" t="n">
        <v>0.08663899999999999</v>
      </c>
      <c r="G99" s="3" t="n">
        <v>682335421</v>
      </c>
      <c r="H99" s="3" t="n">
        <v>70939670</v>
      </c>
      <c r="I99" s="4" t="n">
        <v>-7.61224</v>
      </c>
      <c r="J99" t="n">
        <v>0.06112</v>
      </c>
      <c r="K99" s="4" t="n">
        <v>11.24863487440844</v>
      </c>
      <c r="L99" t="n">
        <v>0.08110000000000001</v>
      </c>
      <c r="M99" s="4" t="n">
        <v>32.68979057591624</v>
      </c>
      <c r="N99" t="n">
        <v>0.07806</v>
      </c>
      <c r="O99" s="4" t="n">
        <v>-3.748458692971641</v>
      </c>
      <c r="P99" t="n">
        <v>0.07872</v>
      </c>
      <c r="Q99" s="4" t="n">
        <v>0.8455034588777786</v>
      </c>
      <c r="R99" t="n">
        <v>0.07864</v>
      </c>
      <c r="S99" s="4" t="n">
        <v>-0.1016260162601585</v>
      </c>
      <c r="T99" t="n">
        <v>0.08147</v>
      </c>
      <c r="U99" s="4" t="n">
        <v>3.598677517802644</v>
      </c>
      <c r="V99" t="n">
        <v>0.07819</v>
      </c>
      <c r="W99" s="4" t="n">
        <v>-4.026021848533209</v>
      </c>
      <c r="X99" t="n">
        <v>0.08513999999999999</v>
      </c>
      <c r="Y99" s="4" t="n">
        <v>8.888604680905484</v>
      </c>
      <c r="Z99" t="n">
        <v>0.09327000000000001</v>
      </c>
      <c r="AA99" s="4" t="n">
        <v>9.548978153629331</v>
      </c>
      <c r="AB99" t="n">
        <v>0.08692</v>
      </c>
      <c r="AC99" s="4" t="n">
        <v>-6.808191272649307</v>
      </c>
      <c r="AD99" t="n">
        <v>0.08663899999999999</v>
      </c>
      <c r="AE99" s="4" t="n">
        <v>-0.3232857800276156</v>
      </c>
      <c r="AF99" s="2" t="n">
        <v>0.08432414285714286</v>
      </c>
      <c r="AG99" s="4" t="n">
        <v>7.119083914053434</v>
      </c>
      <c r="AH99" t="n">
        <v>0.1084</v>
      </c>
      <c r="AI99" s="4" t="n">
        <v>-20.07472324723248</v>
      </c>
      <c r="AJ99" s="2" t="n">
        <v>0.481</v>
      </c>
      <c r="AK99" t="inlineStr">
        <is>
          <t>2024-02-02</t>
        </is>
      </c>
      <c r="AL99" s="4" t="n">
        <v>-81.98773388773388</v>
      </c>
      <c r="AM99" t="inlineStr">
        <is>
          <t>first-listing</t>
        </is>
      </c>
    </row>
    <row r="100">
      <c r="A100" t="n">
        <v>99</v>
      </c>
      <c r="B100" t="n">
        <v>99</v>
      </c>
      <c r="C100" t="inlineStr">
        <is>
          <t>Celestia</t>
        </is>
      </c>
      <c r="D100" t="inlineStr">
        <is>
          <t>TIA</t>
        </is>
      </c>
      <c r="E100" t="inlineStr">
        <is>
          <t>celestia</t>
        </is>
      </c>
      <c r="F100" s="2" t="n">
        <v>0.688203</v>
      </c>
      <c r="G100" s="3" t="n">
        <v>675336728</v>
      </c>
      <c r="H100" s="3" t="n">
        <v>266076878</v>
      </c>
      <c r="I100" s="4" t="n">
        <v>17.00599</v>
      </c>
      <c r="J100" t="n">
        <v>0.4213</v>
      </c>
      <c r="K100" s="4" t="n">
        <v>20.1997146932953</v>
      </c>
      <c r="L100" t="n">
        <v>0.4927</v>
      </c>
      <c r="M100" s="4" t="n">
        <v>16.9475433183005</v>
      </c>
      <c r="N100" t="n">
        <v>0.4732</v>
      </c>
      <c r="O100" s="4" t="n">
        <v>-3.957783641160953</v>
      </c>
      <c r="P100" t="n">
        <v>0.6018</v>
      </c>
      <c r="Q100" s="4" t="n">
        <v>27.17666948436179</v>
      </c>
      <c r="R100" t="n">
        <v>0.5809</v>
      </c>
      <c r="S100" s="4" t="n">
        <v>-3.472914589564644</v>
      </c>
      <c r="T100" t="n">
        <v>0.5304</v>
      </c>
      <c r="U100" s="4" t="n">
        <v>-8.693406782578755</v>
      </c>
      <c r="V100" t="n">
        <v>0.5737</v>
      </c>
      <c r="W100" s="4" t="n">
        <v>8.163650075414782</v>
      </c>
      <c r="X100" t="n">
        <v>0.5527</v>
      </c>
      <c r="Y100" s="4" t="n">
        <v>-3.66044971239324</v>
      </c>
      <c r="Z100" t="n">
        <v>0.5907</v>
      </c>
      <c r="AA100" s="4" t="n">
        <v>6.87533924371269</v>
      </c>
      <c r="AB100" t="n">
        <v>0.6885</v>
      </c>
      <c r="AC100" s="4" t="n">
        <v>16.55662772981209</v>
      </c>
      <c r="AD100" t="n">
        <v>0.688203</v>
      </c>
      <c r="AE100" s="4" t="n">
        <v>-0.04313725490195958</v>
      </c>
      <c r="AF100" s="2" t="n">
        <v>0.6007290000000001</v>
      </c>
      <c r="AG100" s="4" t="n">
        <v>-0.1779661016949041</v>
      </c>
      <c r="AH100" t="n">
        <v>1.006</v>
      </c>
      <c r="AI100" s="4" t="n">
        <v>-31.59015904572565</v>
      </c>
      <c r="AJ100" s="2" t="n">
        <v>2.278</v>
      </c>
      <c r="AK100" t="inlineStr">
        <is>
          <t>2023-10-31</t>
        </is>
      </c>
      <c r="AL100" s="4" t="n">
        <v>-69.78915715539948</v>
      </c>
      <c r="AM100" t="inlineStr">
        <is>
          <t>first-listing</t>
        </is>
      </c>
    </row>
    <row r="101">
      <c r="A101" t="n">
        <v>100</v>
      </c>
      <c r="B101" t="n">
        <v>100</v>
      </c>
      <c r="C101" t="inlineStr">
        <is>
          <t>XDC Network</t>
        </is>
      </c>
      <c r="D101" t="inlineStr">
        <is>
          <t>XDC</t>
        </is>
      </c>
      <c r="E101" t="inlineStr">
        <is>
          <t>xdce-crowd-sale</t>
        </is>
      </c>
      <c r="F101" s="2" t="n">
        <v>0.03378358</v>
      </c>
      <c r="G101" s="3" t="n">
        <v>673905352</v>
      </c>
      <c r="H101" s="3" t="n">
        <v>11080106</v>
      </c>
      <c r="I101" s="4" t="n">
        <v>-2.04507</v>
      </c>
      <c r="J101" t="n">
        <v>0.02828</v>
      </c>
      <c r="K101" s="4" t="n">
        <v>1.653486700215667</v>
      </c>
      <c r="L101" t="n">
        <v>0.02992</v>
      </c>
      <c r="M101" s="4" t="n">
        <v>5.799151343705796</v>
      </c>
      <c r="N101" t="n">
        <v>0.03285</v>
      </c>
      <c r="O101" s="4" t="n">
        <v>9.792780748663098</v>
      </c>
      <c r="P101" t="n">
        <v>0.03469</v>
      </c>
      <c r="Q101" s="4" t="n">
        <v>5.601217656012182</v>
      </c>
      <c r="R101" t="n">
        <v>0.03492</v>
      </c>
      <c r="S101" s="4" t="n">
        <v>0.6630152781781523</v>
      </c>
      <c r="T101" t="n">
        <v>0.03378</v>
      </c>
      <c r="U101" s="4" t="n">
        <v>-3.26460481099657</v>
      </c>
      <c r="V101" t="n">
        <v>0.03453</v>
      </c>
      <c r="W101" s="4" t="n">
        <v>2.220248667850802</v>
      </c>
      <c r="X101" t="n">
        <v>0.03429</v>
      </c>
      <c r="Y101" s="4" t="n">
        <v>-0.6950477845351786</v>
      </c>
      <c r="Z101" t="n">
        <v>0.03458</v>
      </c>
      <c r="AA101" s="4" t="n">
        <v>0.8457276173811565</v>
      </c>
      <c r="AB101" t="n">
        <v>0.03384</v>
      </c>
      <c r="AC101" s="4" t="n">
        <v>-2.139965297860028</v>
      </c>
      <c r="AD101" t="n">
        <v>0.03378358</v>
      </c>
      <c r="AE101" s="4" t="n">
        <v>-0.1667257683215173</v>
      </c>
      <c r="AF101" s="2" t="n">
        <v>0.03424622571428571</v>
      </c>
      <c r="AG101" s="4" t="n">
        <v>-1.279257093439857</v>
      </c>
      <c r="AH101" t="n">
        <v>0.05799</v>
      </c>
      <c r="AI101" s="4" t="n">
        <v>-41.74240386273495</v>
      </c>
      <c r="AJ101" s="2" t="n">
        <v>0.05135</v>
      </c>
      <c r="AK101" t="inlineStr">
        <is>
          <t>2023-12-15</t>
        </is>
      </c>
      <c r="AL101" s="4" t="n">
        <v>-34.20919182083739</v>
      </c>
      <c r="AM101" t="inlineStr">
        <is>
          <t>first-listing</t>
        </is>
      </c>
    </row>
    <row r="102">
      <c r="A102" t="n">
        <v>101</v>
      </c>
      <c r="B102" t="n">
        <v>101</v>
      </c>
      <c r="C102" t="inlineStr">
        <is>
          <t>Ether.fi</t>
        </is>
      </c>
      <c r="D102" t="inlineStr">
        <is>
          <t>ETHFI</t>
        </is>
      </c>
      <c r="E102" t="inlineStr">
        <is>
          <t>ether-fi</t>
        </is>
      </c>
      <c r="F102" s="2" t="n">
        <v>0.687205</v>
      </c>
      <c r="G102" s="3" t="n">
        <v>663376520</v>
      </c>
      <c r="H102" s="3" t="n">
        <v>48617077</v>
      </c>
      <c r="I102" s="4" t="n">
        <v>1.56328</v>
      </c>
      <c r="J102" t="n">
        <v>0.7517</v>
      </c>
      <c r="K102" s="4" t="n">
        <v>5.650035137034436</v>
      </c>
      <c r="L102" t="n">
        <v>0.7298</v>
      </c>
      <c r="M102" s="4" t="n">
        <v>-2.913396301716114</v>
      </c>
      <c r="N102" t="n">
        <v>0.7244</v>
      </c>
      <c r="O102" s="4" t="n">
        <v>-0.7399287476020773</v>
      </c>
      <c r="P102" t="n">
        <v>0.6865</v>
      </c>
      <c r="Q102" s="4" t="n">
        <v>-5.231916068470464</v>
      </c>
      <c r="R102" t="n">
        <v>0.742</v>
      </c>
      <c r="S102" s="4" t="n">
        <v>8.084486525855789</v>
      </c>
      <c r="T102" t="n">
        <v>0.6788</v>
      </c>
      <c r="U102" s="4" t="n">
        <v>-8.517520215633429</v>
      </c>
      <c r="V102" t="n">
        <v>0.6731</v>
      </c>
      <c r="W102" s="4" t="n">
        <v>-0.8397171479080624</v>
      </c>
      <c r="X102" t="n">
        <v>0.641</v>
      </c>
      <c r="Y102" s="4" t="n">
        <v>-4.768979349279456</v>
      </c>
      <c r="Z102" t="n">
        <v>0.6744</v>
      </c>
      <c r="AA102" s="4" t="n">
        <v>5.210608424336971</v>
      </c>
      <c r="AB102" t="n">
        <v>0.6841</v>
      </c>
      <c r="AC102" s="4" t="n">
        <v>1.438315539739033</v>
      </c>
      <c r="AD102" t="n">
        <v>0.687205</v>
      </c>
      <c r="AE102" s="4" t="n">
        <v>0.4538810115480066</v>
      </c>
      <c r="AF102" s="2" t="n">
        <v>0.6829435714285713</v>
      </c>
      <c r="AG102" s="4" t="n">
        <v>-0.5180522318177251</v>
      </c>
      <c r="AH102" t="n">
        <v>1.074</v>
      </c>
      <c r="AI102" s="4" t="n">
        <v>-36.01443202979517</v>
      </c>
      <c r="AJ102" s="2" t="n">
        <v>3.12</v>
      </c>
      <c r="AK102" t="inlineStr">
        <is>
          <t>2024-03-18</t>
        </is>
      </c>
      <c r="AL102" s="4" t="n">
        <v>-77.97419871794872</v>
      </c>
      <c r="AM102" t="inlineStr">
        <is>
          <t>first-listing</t>
        </is>
      </c>
    </row>
    <row r="103">
      <c r="A103" t="n">
        <v>102</v>
      </c>
      <c r="B103" t="n">
        <v>102</v>
      </c>
      <c r="C103" t="inlineStr">
        <is>
          <t>Spiko EU T-Bills Money Market Fund</t>
        </is>
      </c>
      <c r="D103" t="inlineStr">
        <is>
          <t>EUTBL</t>
        </is>
      </c>
      <c r="E103" t="inlineStr">
        <is>
          <t>eutbl</t>
        </is>
      </c>
      <c r="F103" s="2" t="n">
        <v>1.19</v>
      </c>
      <c r="G103" s="3" t="n">
        <v>640486699</v>
      </c>
      <c r="H103" s="3" t="n">
        <v>0</v>
      </c>
      <c r="I103" s="4" t="n">
        <v>0.23422</v>
      </c>
      <c r="J103" t="n">
        <v>1.216808587880097</v>
      </c>
      <c r="K103" s="4" t="n">
        <v>-0.948285747406714</v>
      </c>
      <c r="L103" t="n">
        <v>1.207111774355236</v>
      </c>
      <c r="M103" s="4" t="n">
        <v>-0.7969054148241018</v>
      </c>
      <c r="N103" t="n">
        <v>1.193417291739137</v>
      </c>
      <c r="O103" s="4" t="n">
        <v>-1.134483393090377</v>
      </c>
      <c r="P103" t="n">
        <v>1.188335225025462</v>
      </c>
      <c r="Q103" s="4" t="n">
        <v>-0.4258415517231737</v>
      </c>
      <c r="R103" t="n">
        <v>1.188176801274453</v>
      </c>
      <c r="S103" s="4" t="n">
        <v>-0.01333157072790086</v>
      </c>
      <c r="T103" t="n">
        <v>1.18354166248223</v>
      </c>
      <c r="U103" s="4" t="n">
        <v>-0.3901051415287276</v>
      </c>
      <c r="V103" t="n">
        <v>1.187833214819626</v>
      </c>
      <c r="W103" s="4" t="n">
        <v>0.3626025575132703</v>
      </c>
      <c r="X103" t="n">
        <v>1.184876155371255</v>
      </c>
      <c r="Y103" s="4" t="n">
        <v>-0.2489456778509302</v>
      </c>
      <c r="Z103" t="n">
        <v>1.190091897082447</v>
      </c>
      <c r="AA103" s="4" t="n">
        <v>0.4401929845198208</v>
      </c>
      <c r="AB103" t="n">
        <v>1.192314867887207</v>
      </c>
      <c r="AC103" s="4" t="n">
        <v>0.186789844566588</v>
      </c>
      <c r="AD103" t="n">
        <v>1.19</v>
      </c>
      <c r="AE103" s="4" t="n">
        <v>-0.1941490414615801</v>
      </c>
      <c r="AF103" s="2" t="n">
        <v>1.188119228416745</v>
      </c>
      <c r="AG103" s="4" t="n">
        <v>-0.01817640377630914</v>
      </c>
      <c r="AH103" t="n">
        <v>1.217593437498537</v>
      </c>
      <c r="AI103" s="4" t="n">
        <v>-2.266227514762727</v>
      </c>
      <c r="AJ103" s="2" t="inlineStr">
        <is>
          <t>-</t>
        </is>
      </c>
      <c r="AK103" t="inlineStr">
        <is>
          <t>-</t>
        </is>
      </c>
      <c r="AL103" s="4" t="inlineStr">
        <is>
          <t>-</t>
        </is>
      </c>
      <c r="AM103" t="inlineStr">
        <is>
          <t>no-exchange-pair</t>
        </is>
      </c>
    </row>
    <row r="104">
      <c r="A104" t="n">
        <v>103</v>
      </c>
      <c r="B104" t="n">
        <v>103</v>
      </c>
      <c r="C104" t="inlineStr">
        <is>
          <t>Dash</t>
        </is>
      </c>
      <c r="D104" t="inlineStr">
        <is>
          <t>DASH</t>
        </is>
      </c>
      <c r="E104" t="inlineStr">
        <is>
          <t>dash</t>
        </is>
      </c>
      <c r="F104" s="2" t="n">
        <v>49.12</v>
      </c>
      <c r="G104" s="3" t="n">
        <v>631905135</v>
      </c>
      <c r="H104" s="3" t="n">
        <v>50148901</v>
      </c>
      <c r="I104" s="4" t="n">
        <v>-0.75647</v>
      </c>
      <c r="J104" t="n">
        <v>58.7</v>
      </c>
      <c r="K104" s="4" t="n">
        <v>7.234198027036904</v>
      </c>
      <c r="L104" t="n">
        <v>71.84</v>
      </c>
      <c r="M104" s="4" t="n">
        <v>22.38500851788756</v>
      </c>
      <c r="N104" t="n">
        <v>59.31</v>
      </c>
      <c r="O104" s="4" t="n">
        <v>-17.44153674832962</v>
      </c>
      <c r="P104" t="n">
        <v>51.08</v>
      </c>
      <c r="Q104" s="4" t="n">
        <v>-13.87624346653179</v>
      </c>
      <c r="R104" t="n">
        <v>52.78</v>
      </c>
      <c r="S104" s="4" t="n">
        <v>3.328112764291313</v>
      </c>
      <c r="T104" t="n">
        <v>49.1</v>
      </c>
      <c r="U104" s="4" t="n">
        <v>-6.972338006820765</v>
      </c>
      <c r="V104" t="n">
        <v>50.03</v>
      </c>
      <c r="W104" s="4" t="n">
        <v>1.894093686354378</v>
      </c>
      <c r="X104" t="n">
        <v>49.11</v>
      </c>
      <c r="Y104" s="4" t="n">
        <v>-1.838896662002802</v>
      </c>
      <c r="Z104" t="n">
        <v>49.56</v>
      </c>
      <c r="AA104" s="4" t="n">
        <v>0.9163103237629869</v>
      </c>
      <c r="AB104" t="n">
        <v>49.14</v>
      </c>
      <c r="AC104" s="4" t="n">
        <v>-0.8474576271186476</v>
      </c>
      <c r="AD104" t="n">
        <v>49.12</v>
      </c>
      <c r="AE104" s="4" t="n">
        <v>-0.04070004070004706</v>
      </c>
      <c r="AF104" s="2" t="n">
        <v>49.83428571428571</v>
      </c>
      <c r="AG104" s="4" t="n">
        <v>-2.438751538203378</v>
      </c>
      <c r="AH104" t="n">
        <v>43.23</v>
      </c>
      <c r="AI104" s="4" t="n">
        <v>13.62479759426325</v>
      </c>
      <c r="AJ104" s="2" t="n">
        <v>95.73999999999999</v>
      </c>
      <c r="AK104" t="inlineStr">
        <is>
          <t>2019-03-28</t>
        </is>
      </c>
      <c r="AL104" s="4" t="n">
        <v>-48.69438061416336</v>
      </c>
      <c r="AM104" t="inlineStr">
        <is>
          <t>first-listing</t>
        </is>
      </c>
    </row>
    <row r="105">
      <c r="A105" t="n">
        <v>104</v>
      </c>
      <c r="B105" t="n">
        <v>104</v>
      </c>
      <c r="C105" t="inlineStr">
        <is>
          <t>Beldex</t>
        </is>
      </c>
      <c r="D105" t="inlineStr">
        <is>
          <t>BDX</t>
        </is>
      </c>
      <c r="E105" t="inlineStr">
        <is>
          <t>beldex</t>
        </is>
      </c>
      <c r="F105" s="2" t="n">
        <v>0.076907</v>
      </c>
      <c r="G105" s="3" t="n">
        <v>606061582</v>
      </c>
      <c r="H105" s="3" t="n">
        <v>3973200</v>
      </c>
      <c r="I105" s="4" t="n">
        <v>5.04829</v>
      </c>
      <c r="J105" t="n">
        <v>0.07572</v>
      </c>
      <c r="K105" s="4" t="n">
        <v>-1.226193582050626</v>
      </c>
      <c r="L105" t="n">
        <v>0.07728</v>
      </c>
      <c r="M105" s="4" t="n">
        <v>2.060221870047551</v>
      </c>
      <c r="N105" t="n">
        <v>0.07314</v>
      </c>
      <c r="O105" s="4" t="n">
        <v>-5.357142857142863</v>
      </c>
      <c r="P105" t="n">
        <v>0.07883999999999999</v>
      </c>
      <c r="Q105" s="4" t="n">
        <v>7.793273174733384</v>
      </c>
      <c r="R105" t="n">
        <v>0.08035</v>
      </c>
      <c r="S105" s="4" t="n">
        <v>1.915271435819395</v>
      </c>
      <c r="T105" t="n">
        <v>0.08921999999999999</v>
      </c>
      <c r="U105" s="4" t="n">
        <v>11.03920348475419</v>
      </c>
      <c r="V105" t="n">
        <v>0.08601</v>
      </c>
      <c r="W105" s="4" t="n">
        <v>-3.597848016139868</v>
      </c>
      <c r="X105" t="n">
        <v>0.08341999999999999</v>
      </c>
      <c r="Y105" s="4" t="n">
        <v>-3.011277758400196</v>
      </c>
      <c r="Z105" t="n">
        <v>0.07342</v>
      </c>
      <c r="AA105" s="4" t="n">
        <v>-11.98753296571565</v>
      </c>
      <c r="AB105" t="n">
        <v>0.07495</v>
      </c>
      <c r="AC105" s="4" t="n">
        <v>2.083900844456557</v>
      </c>
      <c r="AD105" t="n">
        <v>0.076907</v>
      </c>
      <c r="AE105" s="4" t="n">
        <v>2.611074049366244</v>
      </c>
      <c r="AF105" s="2" t="n">
        <v>0.080611</v>
      </c>
      <c r="AG105" s="4" t="n">
        <v>2.246321664129895</v>
      </c>
      <c r="AH105" t="n">
        <v>0.07937</v>
      </c>
      <c r="AI105" s="4" t="n">
        <v>-3.103187602368644</v>
      </c>
      <c r="AJ105" s="2" t="n">
        <v>0.1341</v>
      </c>
      <c r="AK105" t="inlineStr">
        <is>
          <t>2021-10-22</t>
        </is>
      </c>
      <c r="AL105" s="4" t="n">
        <v>-42.64951528709918</v>
      </c>
      <c r="AM105" t="inlineStr">
        <is>
          <t>first-listing</t>
        </is>
      </c>
    </row>
    <row r="106">
      <c r="A106" t="n">
        <v>105</v>
      </c>
      <c r="B106" t="n">
        <v>105</v>
      </c>
      <c r="C106" t="inlineStr">
        <is>
          <t>VeChain</t>
        </is>
      </c>
      <c r="D106" t="inlineStr">
        <is>
          <t>VET</t>
        </is>
      </c>
      <c r="E106" t="inlineStr">
        <is>
          <t>vechain</t>
        </is>
      </c>
      <c r="F106" s="2" t="n">
        <v>0.00697012</v>
      </c>
      <c r="G106" s="3" t="n">
        <v>599393293</v>
      </c>
      <c r="H106" s="3" t="n">
        <v>10142533</v>
      </c>
      <c r="I106" s="4" t="n">
        <v>-1.92333</v>
      </c>
      <c r="J106" t="n">
        <v>0.008806</v>
      </c>
      <c r="K106" s="4" t="n">
        <v>17.11663785077803</v>
      </c>
      <c r="L106" t="n">
        <v>0.009320999999999999</v>
      </c>
      <c r="M106" s="4" t="n">
        <v>5.848285260049964</v>
      </c>
      <c r="N106" t="n">
        <v>0.008741000000000001</v>
      </c>
      <c r="O106" s="4" t="n">
        <v>-6.222508314558513</v>
      </c>
      <c r="P106" t="n">
        <v>0.007887999999999999</v>
      </c>
      <c r="Q106" s="4" t="n">
        <v>-9.758608854822118</v>
      </c>
      <c r="R106" t="n">
        <v>0.008000999999999999</v>
      </c>
      <c r="S106" s="4" t="n">
        <v>1.432555780933066</v>
      </c>
      <c r="T106" t="n">
        <v>0.007296</v>
      </c>
      <c r="U106" s="4" t="n">
        <v>-8.811398575178091</v>
      </c>
      <c r="V106" t="n">
        <v>0.007316</v>
      </c>
      <c r="W106" s="4" t="n">
        <v>0.2741228070175327</v>
      </c>
      <c r="X106" t="n">
        <v>0.007053</v>
      </c>
      <c r="Y106" s="4" t="n">
        <v>-3.594860579551659</v>
      </c>
      <c r="Z106" t="n">
        <v>0.007106</v>
      </c>
      <c r="AA106" s="4" t="n">
        <v>0.751453282291225</v>
      </c>
      <c r="AB106" t="n">
        <v>0.006979</v>
      </c>
      <c r="AC106" s="4" t="n">
        <v>-1.787222065859842</v>
      </c>
      <c r="AD106" t="n">
        <v>0.00697012</v>
      </c>
      <c r="AE106" s="4" t="n">
        <v>-0.1272388594354517</v>
      </c>
      <c r="AF106" s="2" t="n">
        <v>0.007245874285714285</v>
      </c>
      <c r="AG106" s="4" t="n">
        <v>-8.140538974210374</v>
      </c>
      <c r="AH106" t="n">
        <v>0.01716</v>
      </c>
      <c r="AI106" s="4" t="n">
        <v>-59.38158508158509</v>
      </c>
      <c r="AJ106" s="2" t="n">
        <v>0.02115</v>
      </c>
      <c r="AK106" t="inlineStr">
        <is>
          <t>2018-07-25</t>
        </is>
      </c>
      <c r="AL106" s="4" t="n">
        <v>-67.04434988179669</v>
      </c>
      <c r="AM106" t="inlineStr">
        <is>
          <t>first-listing</t>
        </is>
      </c>
    </row>
    <row r="107">
      <c r="A107" t="n">
        <v>106</v>
      </c>
      <c r="B107" t="n">
        <v>106</v>
      </c>
      <c r="C107" t="inlineStr">
        <is>
          <t>Pearl</t>
        </is>
      </c>
      <c r="D107" t="inlineStr">
        <is>
          <t>PRL</t>
        </is>
      </c>
      <c r="E107" t="inlineStr">
        <is>
          <t>pearl-2</t>
        </is>
      </c>
      <c r="F107" s="2" t="n">
        <v>1.71</v>
      </c>
      <c r="G107" s="3" t="n">
        <v>596066884</v>
      </c>
      <c r="H107" s="3" t="n">
        <v>5589572</v>
      </c>
      <c r="I107" s="4" t="n">
        <v>-8.73536</v>
      </c>
      <c r="J107" t="n">
        <v>1.071810784464423</v>
      </c>
      <c r="K107" s="4" t="n">
        <v>67.94173112989621</v>
      </c>
      <c r="L107" t="n">
        <v>1.094411000459175</v>
      </c>
      <c r="M107" s="4" t="n">
        <v>2.108601286937507</v>
      </c>
      <c r="N107" t="n">
        <v>1.065872682922531</v>
      </c>
      <c r="O107" s="4" t="n">
        <v>-2.607641692624694</v>
      </c>
      <c r="P107" t="n">
        <v>1.366817482623259</v>
      </c>
      <c r="Q107" s="4" t="n">
        <v>28.23459166582294</v>
      </c>
      <c r="R107" t="n">
        <v>1.358502422828139</v>
      </c>
      <c r="S107" s="4" t="n">
        <v>-0.6083518758599116</v>
      </c>
      <c r="T107" t="n">
        <v>1.597472159125792</v>
      </c>
      <c r="U107" s="4" t="n">
        <v>17.59067428088677</v>
      </c>
      <c r="V107" t="n">
        <v>1.808683705584375</v>
      </c>
      <c r="W107" s="4" t="n">
        <v>13.22161048328797</v>
      </c>
      <c r="X107" t="n">
        <v>1.86888963303204</v>
      </c>
      <c r="Y107" s="4" t="n">
        <v>3.328715090525639</v>
      </c>
      <c r="Z107" t="n">
        <v>1.967254070454836</v>
      </c>
      <c r="AA107" s="4" t="n">
        <v>5.263255554754812</v>
      </c>
      <c r="AB107" t="n">
        <v>1.716815185253642</v>
      </c>
      <c r="AC107" s="4" t="n">
        <v>-12.73037829543243</v>
      </c>
      <c r="AD107" t="n">
        <v>1.71</v>
      </c>
      <c r="AE107" s="4" t="n">
        <v>-0.3969667388883996</v>
      </c>
      <c r="AF107" s="2" t="n">
        <v>1.718231025182689</v>
      </c>
      <c r="AG107" s="4" t="n">
        <v>25.71034882323727</v>
      </c>
      <c r="AH107" t="inlineStr">
        <is>
          <t>-</t>
        </is>
      </c>
      <c r="AI107" s="4" t="inlineStr">
        <is>
          <t>-</t>
        </is>
      </c>
      <c r="AJ107" s="2" t="n">
        <v>0.5594462115536343</v>
      </c>
      <c r="AK107" t="inlineStr">
        <is>
          <t>2026-06-22</t>
        </is>
      </c>
      <c r="AL107" s="4" t="n">
        <v>205.6594118764645</v>
      </c>
      <c r="AM107" t="inlineStr">
        <is>
          <t>coingecko-365d</t>
        </is>
      </c>
    </row>
    <row r="108">
      <c r="A108" t="n">
        <v>107</v>
      </c>
      <c r="B108" t="n">
        <v>107</v>
      </c>
      <c r="C108" t="inlineStr">
        <is>
          <t>Janus Henderson Anemoy AAA CLO Fund</t>
        </is>
      </c>
      <c r="D108" t="inlineStr">
        <is>
          <t>JAAA</t>
        </is>
      </c>
      <c r="E108" t="inlineStr">
        <is>
          <t>janus-henderson-anemoy-aaa-clo-fund</t>
        </is>
      </c>
      <c r="F108" s="2" t="n">
        <v>1.052</v>
      </c>
      <c r="G108" s="3" t="n">
        <v>580477187</v>
      </c>
      <c r="H108" s="3" t="n">
        <v>0</v>
      </c>
      <c r="I108" s="4" t="n">
        <v>0.01597</v>
      </c>
      <c r="J108" t="n">
        <v>1.049894</v>
      </c>
      <c r="K108" s="4" t="n">
        <v>0.07196377219797007</v>
      </c>
      <c r="L108" t="n">
        <v>1.05102</v>
      </c>
      <c r="M108" s="4" t="n">
        <v>0.1072489222721494</v>
      </c>
      <c r="N108" t="n">
        <v>1.050448</v>
      </c>
      <c r="O108" s="4" t="n">
        <v>-0.05442332210614611</v>
      </c>
      <c r="P108" t="n">
        <v>1.051677</v>
      </c>
      <c r="Q108" s="4" t="n">
        <v>0.1169977000289328</v>
      </c>
      <c r="R108" t="n">
        <v>1.051677</v>
      </c>
      <c r="S108" s="4" t="n">
        <v>0</v>
      </c>
      <c r="T108" t="n">
        <v>1.051938</v>
      </c>
      <c r="U108" s="4" t="n">
        <v>0.02481750575510035</v>
      </c>
      <c r="V108" t="n">
        <v>1.052071</v>
      </c>
      <c r="W108" s="4" t="n">
        <v>0.01264333069058621</v>
      </c>
      <c r="X108" t="n">
        <v>1.052185</v>
      </c>
      <c r="Y108" s="4" t="n">
        <v>0.01083577058962251</v>
      </c>
      <c r="Z108" t="n">
        <v>1.052229</v>
      </c>
      <c r="AA108" s="4" t="n">
        <v>0.004181774117684155</v>
      </c>
      <c r="AB108" t="n">
        <v>1.052397</v>
      </c>
      <c r="AC108" s="4" t="n">
        <v>0.01596610623732533</v>
      </c>
      <c r="AD108" t="n">
        <v>1.052</v>
      </c>
      <c r="AE108" s="4" t="n">
        <v>-0.0377234066611726</v>
      </c>
      <c r="AF108" s="2" t="n">
        <v>1.052071</v>
      </c>
      <c r="AG108" s="4" t="n">
        <v>0.03746397420500833</v>
      </c>
      <c r="AH108" t="inlineStr">
        <is>
          <t>-</t>
        </is>
      </c>
      <c r="AI108" s="4" t="inlineStr">
        <is>
          <t>-</t>
        </is>
      </c>
      <c r="AJ108" s="2" t="n">
        <v>1.012523</v>
      </c>
      <c r="AK108" t="inlineStr">
        <is>
          <t>2025-11-13</t>
        </is>
      </c>
      <c r="AL108" s="4" t="n">
        <v>3.898874395939646</v>
      </c>
      <c r="AM108" t="inlineStr">
        <is>
          <t>coingecko-365d</t>
        </is>
      </c>
    </row>
    <row r="109">
      <c r="A109" t="n">
        <v>108</v>
      </c>
      <c r="B109" t="n">
        <v>108</v>
      </c>
      <c r="C109" t="inlineStr">
        <is>
          <t>Flare</t>
        </is>
      </c>
      <c r="D109" t="inlineStr">
        <is>
          <t>FLR</t>
        </is>
      </c>
      <c r="E109" t="inlineStr">
        <is>
          <t>flare-networks</t>
        </is>
      </c>
      <c r="F109" s="2" t="n">
        <v>0.00663199</v>
      </c>
      <c r="G109" s="3" t="n">
        <v>580126142</v>
      </c>
      <c r="H109" s="3" t="n">
        <v>2142593</v>
      </c>
      <c r="I109" s="4" t="n">
        <v>-0.63398</v>
      </c>
      <c r="J109" t="n">
        <v>0.006639</v>
      </c>
      <c r="K109" s="4" t="n">
        <v>2.059953881629509</v>
      </c>
      <c r="L109" t="n">
        <v>0.007356</v>
      </c>
      <c r="M109" s="4" t="n">
        <v>10.79981924988703</v>
      </c>
      <c r="N109" t="n">
        <v>0.007174</v>
      </c>
      <c r="O109" s="4" t="n">
        <v>-2.47417074497009</v>
      </c>
      <c r="P109" t="n">
        <v>0.006996</v>
      </c>
      <c r="Q109" s="4" t="n">
        <v>-2.48118204627823</v>
      </c>
      <c r="R109" t="n">
        <v>0.006998</v>
      </c>
      <c r="S109" s="4" t="n">
        <v>0.02858776443682483</v>
      </c>
      <c r="T109" t="n">
        <v>0.006854</v>
      </c>
      <c r="U109" s="4" t="n">
        <v>-2.057730780222921</v>
      </c>
      <c r="V109" t="n">
        <v>0.006858</v>
      </c>
      <c r="W109" s="4" t="n">
        <v>0.05836008170412214</v>
      </c>
      <c r="X109" t="n">
        <v>0.006699</v>
      </c>
      <c r="Y109" s="4" t="n">
        <v>-2.318460192475944</v>
      </c>
      <c r="Z109" t="n">
        <v>0.006691</v>
      </c>
      <c r="AA109" s="4" t="n">
        <v>-0.1194208090759844</v>
      </c>
      <c r="AB109" t="n">
        <v>0.006639</v>
      </c>
      <c r="AC109" s="4" t="n">
        <v>-0.7771633537587799</v>
      </c>
      <c r="AD109" t="n">
        <v>0.00663199</v>
      </c>
      <c r="AE109" s="4" t="n">
        <v>-0.1055881909926194</v>
      </c>
      <c r="AF109" s="2" t="n">
        <v>0.006767284285714285</v>
      </c>
      <c r="AG109" s="4" t="n">
        <v>-3.26923548149964</v>
      </c>
      <c r="AH109" t="n">
        <v>0.01676</v>
      </c>
      <c r="AI109" s="4" t="n">
        <v>-60.42965393794749</v>
      </c>
      <c r="AJ109" s="2" t="n">
        <v>0.04123</v>
      </c>
      <c r="AK109" t="inlineStr">
        <is>
          <t>2023-01-10</t>
        </is>
      </c>
      <c r="AL109" s="4" t="n">
        <v>-83.91464952704342</v>
      </c>
      <c r="AM109" t="inlineStr">
        <is>
          <t>first-listing</t>
        </is>
      </c>
    </row>
    <row r="110">
      <c r="A110" t="n">
        <v>109</v>
      </c>
      <c r="B110" t="n">
        <v>109</v>
      </c>
      <c r="C110" t="inlineStr">
        <is>
          <t>Starknet</t>
        </is>
      </c>
      <c r="D110" t="inlineStr">
        <is>
          <t>STRK</t>
        </is>
      </c>
      <c r="E110" t="inlineStr">
        <is>
          <t>starknet</t>
        </is>
      </c>
      <c r="F110" s="2" t="n">
        <v>0.073606</v>
      </c>
      <c r="G110" s="3" t="n">
        <v>558886577</v>
      </c>
      <c r="H110" s="3" t="n">
        <v>166777000</v>
      </c>
      <c r="I110" s="4" t="n">
        <v>-15.5878</v>
      </c>
      <c r="J110" t="n">
        <v>0.04471</v>
      </c>
      <c r="K110" s="4" t="n">
        <v>54.70588235294118</v>
      </c>
      <c r="L110" t="n">
        <v>0.04052</v>
      </c>
      <c r="M110" s="4" t="n">
        <v>-9.371505256094832</v>
      </c>
      <c r="N110" t="n">
        <v>0.05428</v>
      </c>
      <c r="O110" s="4" t="n">
        <v>33.95853899308984</v>
      </c>
      <c r="P110" t="n">
        <v>0.10324</v>
      </c>
      <c r="Q110" s="4" t="n">
        <v>90.19896831245393</v>
      </c>
      <c r="R110" t="n">
        <v>0.12316</v>
      </c>
      <c r="S110" s="4" t="n">
        <v>19.29484695854321</v>
      </c>
      <c r="T110" t="n">
        <v>0.08505</v>
      </c>
      <c r="U110" s="4" t="n">
        <v>-30.94348814550179</v>
      </c>
      <c r="V110" t="n">
        <v>0.08522</v>
      </c>
      <c r="W110" s="4" t="n">
        <v>0.1998824221046484</v>
      </c>
      <c r="X110" t="n">
        <v>0.07699</v>
      </c>
      <c r="Y110" s="4" t="n">
        <v>-9.657357427833842</v>
      </c>
      <c r="Z110" t="n">
        <v>0.08667</v>
      </c>
      <c r="AA110" s="4" t="n">
        <v>12.57306143655019</v>
      </c>
      <c r="AB110" t="n">
        <v>0.07413</v>
      </c>
      <c r="AC110" s="4" t="n">
        <v>-14.46867428175839</v>
      </c>
      <c r="AD110" t="n">
        <v>0.073606</v>
      </c>
      <c r="AE110" s="4" t="n">
        <v>-0.7068663159314673</v>
      </c>
      <c r="AF110" s="2" t="n">
        <v>0.08640371428571429</v>
      </c>
      <c r="AG110" s="4" t="n">
        <v>-16.30790944816516</v>
      </c>
      <c r="AH110" t="n">
        <v>0.1101</v>
      </c>
      <c r="AI110" s="4" t="n">
        <v>-33.14623069936421</v>
      </c>
      <c r="AJ110" s="2" t="n">
        <v>1.965</v>
      </c>
      <c r="AK110" t="inlineStr">
        <is>
          <t>2024-02-20</t>
        </is>
      </c>
      <c r="AL110" s="4" t="n">
        <v>-96.2541475826972</v>
      </c>
      <c r="AM110" t="inlineStr">
        <is>
          <t>first-listing</t>
        </is>
      </c>
    </row>
    <row r="111">
      <c r="A111" t="n">
        <v>110</v>
      </c>
      <c r="B111" t="n">
        <v>110</v>
      </c>
      <c r="C111" t="inlineStr">
        <is>
          <t>Curve DAO</t>
        </is>
      </c>
      <c r="D111" t="inlineStr">
        <is>
          <t>CRV</t>
        </is>
      </c>
      <c r="E111" t="inlineStr">
        <is>
          <t>curve-dao-token</t>
        </is>
      </c>
      <c r="F111" s="2" t="n">
        <v>0.35177</v>
      </c>
      <c r="G111" s="3" t="n">
        <v>553622654</v>
      </c>
      <c r="H111" s="3" t="n">
        <v>64246274</v>
      </c>
      <c r="I111" s="4" t="n">
        <v>-0.09826</v>
      </c>
      <c r="J111" t="n">
        <v>0.345</v>
      </c>
      <c r="K111" s="4" t="n">
        <v>3.479304139172166</v>
      </c>
      <c r="L111" t="n">
        <v>0.3478</v>
      </c>
      <c r="M111" s="4" t="n">
        <v>0.8115942028985579</v>
      </c>
      <c r="N111" t="n">
        <v>0.3808</v>
      </c>
      <c r="O111" s="4" t="n">
        <v>9.488211615871199</v>
      </c>
      <c r="P111" t="n">
        <v>0.3569</v>
      </c>
      <c r="Q111" s="4" t="n">
        <v>-6.276260504201689</v>
      </c>
      <c r="R111" t="n">
        <v>0.3719</v>
      </c>
      <c r="S111" s="4" t="n">
        <v>4.202857943401517</v>
      </c>
      <c r="T111" t="n">
        <v>0.3505</v>
      </c>
      <c r="U111" s="4" t="n">
        <v>-5.75423500941114</v>
      </c>
      <c r="V111" t="n">
        <v>0.3395</v>
      </c>
      <c r="W111" s="4" t="n">
        <v>-3.138373751783154</v>
      </c>
      <c r="X111" t="n">
        <v>0.3305</v>
      </c>
      <c r="Y111" s="4" t="n">
        <v>-2.65095729013255</v>
      </c>
      <c r="Z111" t="n">
        <v>0.3542</v>
      </c>
      <c r="AA111" s="4" t="n">
        <v>7.170953101361572</v>
      </c>
      <c r="AB111" t="n">
        <v>0.3527</v>
      </c>
      <c r="AC111" s="4" t="n">
        <v>-0.4234895539243368</v>
      </c>
      <c r="AD111" t="n">
        <v>0.35177</v>
      </c>
      <c r="AE111" s="4" t="n">
        <v>-0.2636801814573253</v>
      </c>
      <c r="AF111" s="2" t="n">
        <v>0.3501528571428572</v>
      </c>
      <c r="AG111" s="4" t="n">
        <v>-1.890485530160489</v>
      </c>
      <c r="AH111" t="n">
        <v>0.5098</v>
      </c>
      <c r="AI111" s="4" t="n">
        <v>-30.99843075715967</v>
      </c>
      <c r="AJ111" s="2" t="n">
        <v>6.91</v>
      </c>
      <c r="AK111" t="inlineStr">
        <is>
          <t>2020-08-15</t>
        </is>
      </c>
      <c r="AL111" s="4" t="n">
        <v>-94.90926193921852</v>
      </c>
      <c r="AM111" t="inlineStr">
        <is>
          <t>first-listing</t>
        </is>
      </c>
    </row>
    <row r="112">
      <c r="A112" t="n">
        <v>111</v>
      </c>
      <c r="B112" t="n">
        <v>111</v>
      </c>
      <c r="C112" t="inlineStr">
        <is>
          <t>Usual USD</t>
        </is>
      </c>
      <c r="D112" t="inlineStr">
        <is>
          <t>USD0</t>
        </is>
      </c>
      <c r="E112" t="inlineStr">
        <is>
          <t>usual-usd</t>
        </is>
      </c>
      <c r="F112" s="2" t="n">
        <v>0.998846</v>
      </c>
      <c r="G112" s="3" t="n">
        <v>541515249</v>
      </c>
      <c r="H112" s="3" t="n">
        <v>1041883</v>
      </c>
      <c r="I112" s="4" t="n">
        <v>-0.00366</v>
      </c>
      <c r="J112" t="n">
        <v>0.9988570809090398</v>
      </c>
      <c r="K112" s="4" t="n">
        <v>-0.02080782133010151</v>
      </c>
      <c r="L112" t="n">
        <v>0.9992021288221133</v>
      </c>
      <c r="M112" s="4" t="n">
        <v>0.03454427261601102</v>
      </c>
      <c r="N112" t="n">
        <v>0.9987409375562718</v>
      </c>
      <c r="O112" s="4" t="n">
        <v>-0.04615595308881174</v>
      </c>
      <c r="P112" t="n">
        <v>0.9988265822206734</v>
      </c>
      <c r="Q112" s="4" t="n">
        <v>0.008575263232044616</v>
      </c>
      <c r="R112" t="n">
        <v>0.9980354106921785</v>
      </c>
      <c r="S112" s="4" t="n">
        <v>-0.07921009938841954</v>
      </c>
      <c r="T112" t="n">
        <v>0.9984795572051935</v>
      </c>
      <c r="U112" s="4" t="n">
        <v>0.0445020796112855</v>
      </c>
      <c r="V112" t="n">
        <v>0.9981289690383165</v>
      </c>
      <c r="W112" s="4" t="n">
        <v>-0.03511220278343714</v>
      </c>
      <c r="X112" t="n">
        <v>0.9984860260856737</v>
      </c>
      <c r="Y112" s="4" t="n">
        <v>0.03577263644609401</v>
      </c>
      <c r="Z112" t="n">
        <v>0.9988425702970203</v>
      </c>
      <c r="AA112" s="4" t="n">
        <v>0.03570848284620588</v>
      </c>
      <c r="AB112" t="n">
        <v>0.9989091781485</v>
      </c>
      <c r="AC112" s="4" t="n">
        <v>0.006668503471964513</v>
      </c>
      <c r="AD112" t="n">
        <v>0.998846</v>
      </c>
      <c r="AE112" s="4" t="n">
        <v>-0.006324713986219371</v>
      </c>
      <c r="AF112" s="2" t="n">
        <v>0.9985325302095547</v>
      </c>
      <c r="AG112" s="4" t="n">
        <v>-0.02943974623352544</v>
      </c>
      <c r="AH112" t="n">
        <v>0.9987832242710724</v>
      </c>
      <c r="AI112" s="4" t="n">
        <v>0.006285220596638483</v>
      </c>
      <c r="AJ112" s="2" t="inlineStr">
        <is>
          <t>-</t>
        </is>
      </c>
      <c r="AK112" t="inlineStr">
        <is>
          <t>-</t>
        </is>
      </c>
      <c r="AL112" s="4" t="inlineStr">
        <is>
          <t>-</t>
        </is>
      </c>
      <c r="AM112" t="inlineStr">
        <is>
          <t>no-exchange-pair</t>
        </is>
      </c>
    </row>
    <row r="113">
      <c r="A113" t="n">
        <v>112</v>
      </c>
      <c r="B113" t="n">
        <v>112</v>
      </c>
      <c r="C113" t="inlineStr">
        <is>
          <t>Kinesis Gold</t>
        </is>
      </c>
      <c r="D113" t="inlineStr">
        <is>
          <t>KAU</t>
        </is>
      </c>
      <c r="E113" t="inlineStr">
        <is>
          <t>kinesis-gold</t>
        </is>
      </c>
      <c r="F113" s="2" t="n">
        <v>135.19</v>
      </c>
      <c r="G113" s="3" t="n">
        <v>538424722</v>
      </c>
      <c r="H113" s="3" t="n">
        <v>291346</v>
      </c>
      <c r="I113" s="4" t="n">
        <v>0.11942</v>
      </c>
      <c r="J113" t="n">
        <v>141.0342967193983</v>
      </c>
      <c r="K113" s="4" t="n">
        <v>0.2142041601819675</v>
      </c>
      <c r="L113" t="n">
        <v>139.5407312364336</v>
      </c>
      <c r="M113" s="4" t="n">
        <v>-1.059008707602709</v>
      </c>
      <c r="N113" t="n">
        <v>135.1627917277303</v>
      </c>
      <c r="O113" s="4" t="n">
        <v>-3.137391835281075</v>
      </c>
      <c r="P113" t="n">
        <v>135.070254912371</v>
      </c>
      <c r="Q113" s="4" t="n">
        <v>-0.06846323176401375</v>
      </c>
      <c r="R113" t="n">
        <v>136.2115998713256</v>
      </c>
      <c r="S113" s="4" t="n">
        <v>0.8450009661232112</v>
      </c>
      <c r="T113" t="n">
        <v>133.8454395805867</v>
      </c>
      <c r="U113" s="4" t="n">
        <v>-1.737120988942293</v>
      </c>
      <c r="V113" t="n">
        <v>133.8842452990543</v>
      </c>
      <c r="W113" s="4" t="n">
        <v>0.02899293288526382</v>
      </c>
      <c r="X113" t="n">
        <v>132.0146966768281</v>
      </c>
      <c r="Y113" s="4" t="n">
        <v>-1.396391799535662</v>
      </c>
      <c r="Z113" t="n">
        <v>134.4055846859001</v>
      </c>
      <c r="AA113" s="4" t="n">
        <v>1.811077152208964</v>
      </c>
      <c r="AB113" t="n">
        <v>133.8493428396691</v>
      </c>
      <c r="AC113" s="4" t="n">
        <v>-0.413853224574635</v>
      </c>
      <c r="AD113" t="n">
        <v>135.19</v>
      </c>
      <c r="AE113" s="4" t="n">
        <v>1.001616542814702</v>
      </c>
      <c r="AF113" s="2" t="n">
        <v>134.2001298504806</v>
      </c>
      <c r="AG113" s="4" t="n">
        <v>-0.6442018358926928</v>
      </c>
      <c r="AH113" t="n">
        <v>140.4213167425739</v>
      </c>
      <c r="AI113" s="4" t="n">
        <v>-3.725443446855153</v>
      </c>
      <c r="AJ113" s="2" t="inlineStr">
        <is>
          <t>-</t>
        </is>
      </c>
      <c r="AK113" t="inlineStr">
        <is>
          <t>-</t>
        </is>
      </c>
      <c r="AL113" s="4" t="inlineStr">
        <is>
          <t>-</t>
        </is>
      </c>
      <c r="AM113" t="inlineStr">
        <is>
          <t>no-exchange-pair</t>
        </is>
      </c>
    </row>
    <row r="114">
      <c r="A114" t="n">
        <v>113</v>
      </c>
      <c r="B114" t="n">
        <v>113</v>
      </c>
      <c r="C114" t="inlineStr">
        <is>
          <t>Official Trump</t>
        </is>
      </c>
      <c r="D114" t="inlineStr">
        <is>
          <t>TRUMP</t>
        </is>
      </c>
      <c r="E114" t="inlineStr">
        <is>
          <t>official-trump</t>
        </is>
      </c>
      <c r="F114" s="2" t="n">
        <v>1.82</v>
      </c>
      <c r="G114" s="3" t="n">
        <v>513633363</v>
      </c>
      <c r="H114" s="3" t="n">
        <v>128338215</v>
      </c>
      <c r="I114" s="4" t="n">
        <v>-3.59042</v>
      </c>
      <c r="J114" t="n">
        <v>2.102</v>
      </c>
      <c r="K114" s="4" t="n">
        <v>5.681246857717434</v>
      </c>
      <c r="L114" t="n">
        <v>2.115</v>
      </c>
      <c r="M114" s="4" t="n">
        <v>0.618458610846829</v>
      </c>
      <c r="N114" t="n">
        <v>2.047</v>
      </c>
      <c r="O114" s="4" t="n">
        <v>-3.215130023640664</v>
      </c>
      <c r="P114" t="n">
        <v>1.893</v>
      </c>
      <c r="Q114" s="4" t="n">
        <v>-7.523204689789943</v>
      </c>
      <c r="R114" t="n">
        <v>1.946</v>
      </c>
      <c r="S114" s="4" t="n">
        <v>2.799788695192812</v>
      </c>
      <c r="T114" t="n">
        <v>1.848</v>
      </c>
      <c r="U114" s="4" t="n">
        <v>-5.035971223021575</v>
      </c>
      <c r="V114" t="n">
        <v>1.899</v>
      </c>
      <c r="W114" s="4" t="n">
        <v>2.759740259740256</v>
      </c>
      <c r="X114" t="n">
        <v>1.877</v>
      </c>
      <c r="Y114" s="4" t="n">
        <v>-1.158504476040022</v>
      </c>
      <c r="Z114" t="n">
        <v>1.887</v>
      </c>
      <c r="AA114" s="4" t="n">
        <v>0.5327650506126802</v>
      </c>
      <c r="AB114" t="n">
        <v>1.824</v>
      </c>
      <c r="AC114" s="4" t="n">
        <v>-3.338632750397454</v>
      </c>
      <c r="AD114" t="n">
        <v>1.82</v>
      </c>
      <c r="AE114" s="4" t="n">
        <v>-0.2192982456140353</v>
      </c>
      <c r="AF114" s="2" t="n">
        <v>1.871571428571428</v>
      </c>
      <c r="AG114" s="4" t="n">
        <v>-1.131990038487669</v>
      </c>
      <c r="AH114" t="n">
        <v>5.757</v>
      </c>
      <c r="AI114" s="4" t="n">
        <v>-68.38631231544207</v>
      </c>
      <c r="AJ114" s="2" t="n">
        <v>46.5</v>
      </c>
      <c r="AK114" t="inlineStr">
        <is>
          <t>2025-01-19</t>
        </is>
      </c>
      <c r="AL114" s="4" t="n">
        <v>-96.08602150537634</v>
      </c>
      <c r="AM114" t="inlineStr">
        <is>
          <t>first-listing</t>
        </is>
      </c>
    </row>
    <row r="115">
      <c r="A115" t="n">
        <v>114</v>
      </c>
      <c r="B115" t="n">
        <v>114</v>
      </c>
      <c r="C115" t="inlineStr">
        <is>
          <t>YLDS</t>
        </is>
      </c>
      <c r="D115" t="inlineStr">
        <is>
          <t>YLDS</t>
        </is>
      </c>
      <c r="E115" t="inlineStr">
        <is>
          <t>ylds</t>
        </is>
      </c>
      <c r="F115" s="2" t="n">
        <v>0.999098</v>
      </c>
      <c r="G115" s="3" t="n">
        <v>509176844</v>
      </c>
      <c r="H115" s="3" t="n">
        <v>28594459</v>
      </c>
      <c r="I115" s="4" t="n">
        <v>0.00124</v>
      </c>
      <c r="J115" t="n">
        <v>0.9997969112085571</v>
      </c>
      <c r="K115" s="4" t="n">
        <v>-0.007317477549427831</v>
      </c>
      <c r="L115" t="n">
        <v>0.9999177966404035</v>
      </c>
      <c r="M115" s="4" t="n">
        <v>0.01209099873096031</v>
      </c>
      <c r="N115" t="n">
        <v>0.9998379888989044</v>
      </c>
      <c r="O115" s="4" t="n">
        <v>-0.007981430250288126</v>
      </c>
      <c r="P115" t="n">
        <v>0.9994021127186026</v>
      </c>
      <c r="Q115" s="4" t="n">
        <v>-0.04359468085242989</v>
      </c>
      <c r="R115" t="n">
        <v>0.9991642708156996</v>
      </c>
      <c r="S115" s="4" t="n">
        <v>-0.02379841906237386</v>
      </c>
      <c r="T115" t="n">
        <v>0.9990998032978878</v>
      </c>
      <c r="U115" s="4" t="n">
        <v>-0.006452144026239079</v>
      </c>
      <c r="V115" t="n">
        <v>0.9994706489080163</v>
      </c>
      <c r="W115" s="4" t="n">
        <v>0.03711797449107158</v>
      </c>
      <c r="X115" t="n">
        <v>0.9991370912538404</v>
      </c>
      <c r="Y115" s="4" t="n">
        <v>-0.03337343168008954</v>
      </c>
      <c r="Z115" t="n">
        <v>0.999133725218885</v>
      </c>
      <c r="AA115" s="4" t="n">
        <v>-0.0003368942044988009</v>
      </c>
      <c r="AB115" t="n">
        <v>0.9991330364795076</v>
      </c>
      <c r="AC115" s="4" t="n">
        <v>-6.893365322726988e-05</v>
      </c>
      <c r="AD115" t="n">
        <v>0.999098</v>
      </c>
      <c r="AE115" s="4" t="n">
        <v>-0.003506688121432334</v>
      </c>
      <c r="AF115" s="2" t="n">
        <v>0.9991766537105481</v>
      </c>
      <c r="AG115" s="4" t="n">
        <v>-0.0225593887770744</v>
      </c>
      <c r="AH115" t="inlineStr">
        <is>
          <t>-</t>
        </is>
      </c>
      <c r="AI115" s="4" t="inlineStr">
        <is>
          <t>-</t>
        </is>
      </c>
      <c r="AJ115" s="2" t="n">
        <v>1</v>
      </c>
      <c r="AK115" t="inlineStr">
        <is>
          <t>2025-11-14</t>
        </is>
      </c>
      <c r="AL115" s="4" t="n">
        <v>-0.09019999999999584</v>
      </c>
      <c r="AM115" t="inlineStr">
        <is>
          <t>coingecko-365d</t>
        </is>
      </c>
    </row>
    <row r="116">
      <c r="A116" t="n">
        <v>115</v>
      </c>
      <c r="B116" t="n">
        <v>115</v>
      </c>
      <c r="C116" t="inlineStr">
        <is>
          <t>EURC</t>
        </is>
      </c>
      <c r="D116" t="inlineStr">
        <is>
          <t>EURC</t>
        </is>
      </c>
      <c r="E116" t="inlineStr">
        <is>
          <t>euro-coin</t>
        </is>
      </c>
      <c r="F116" s="2" t="n">
        <v>1.12</v>
      </c>
      <c r="G116" s="3" t="n">
        <v>502223233</v>
      </c>
      <c r="H116" s="3" t="n">
        <v>29445788</v>
      </c>
      <c r="I116" s="4" t="n">
        <v>0.24536</v>
      </c>
      <c r="J116" t="n">
        <v>1.149734112593869</v>
      </c>
      <c r="K116" s="4" t="n">
        <v>-0.8390904737198522</v>
      </c>
      <c r="L116" t="n">
        <v>1.138973538778876</v>
      </c>
      <c r="M116" s="4" t="n">
        <v>-0.9359184612446139</v>
      </c>
      <c r="N116" t="n">
        <v>1.124510639552612</v>
      </c>
      <c r="O116" s="4" t="n">
        <v>-1.269818721317338</v>
      </c>
      <c r="P116" t="n">
        <v>1.119076842295868</v>
      </c>
      <c r="Q116" s="4" t="n">
        <v>-0.483214392609496</v>
      </c>
      <c r="R116" t="n">
        <v>1.119217039081232</v>
      </c>
      <c r="S116" s="4" t="n">
        <v>0.01252789621454295</v>
      </c>
      <c r="T116" t="n">
        <v>1.114840161846979</v>
      </c>
      <c r="U116" s="4" t="n">
        <v>-0.3910659935848194</v>
      </c>
      <c r="V116" t="n">
        <v>1.119182597087838</v>
      </c>
      <c r="W116" s="4" t="n">
        <v>0.3895119129602995</v>
      </c>
      <c r="X116" t="n">
        <v>1.116064462573253</v>
      </c>
      <c r="Y116" s="4" t="n">
        <v>-0.2786082023343992</v>
      </c>
      <c r="Z116" t="n">
        <v>1.121018172113345</v>
      </c>
      <c r="AA116" s="4" t="n">
        <v>0.4438551451294446</v>
      </c>
      <c r="AB116" t="n">
        <v>1.122846596533039</v>
      </c>
      <c r="AC116" s="4" t="n">
        <v>0.1631039054654458</v>
      </c>
      <c r="AD116" t="n">
        <v>1.12</v>
      </c>
      <c r="AE116" s="4" t="n">
        <v>-0.253516067273002</v>
      </c>
      <c r="AF116" s="2" t="n">
        <v>1.119024147033669</v>
      </c>
      <c r="AG116" s="4" t="n">
        <v>-0.004708815356303596</v>
      </c>
      <c r="AH116" t="n">
        <v>1.169139278451569</v>
      </c>
      <c r="AI116" s="4" t="n">
        <v>-4.203030328144459</v>
      </c>
      <c r="AJ116" s="2" t="inlineStr">
        <is>
          <t>-</t>
        </is>
      </c>
      <c r="AK116" t="inlineStr">
        <is>
          <t>-</t>
        </is>
      </c>
      <c r="AL116" s="4" t="inlineStr">
        <is>
          <t>-</t>
        </is>
      </c>
      <c r="AM116" t="inlineStr">
        <is>
          <t>no-exchange-pair</t>
        </is>
      </c>
    </row>
    <row r="117">
      <c r="A117" t="n">
        <v>116</v>
      </c>
      <c r="B117" t="n">
        <v>116</v>
      </c>
      <c r="C117" t="inlineStr">
        <is>
          <t>Raydium</t>
        </is>
      </c>
      <c r="D117" t="inlineStr">
        <is>
          <t>RAY</t>
        </is>
      </c>
      <c r="E117" t="inlineStr">
        <is>
          <t>raydium</t>
        </is>
      </c>
      <c r="F117" s="2" t="n">
        <v>1.84</v>
      </c>
      <c r="G117" s="3" t="n">
        <v>496822028</v>
      </c>
      <c r="H117" s="3" t="n">
        <v>51598003</v>
      </c>
      <c r="I117" s="4" t="n">
        <v>1.12568</v>
      </c>
      <c r="J117" t="n">
        <v>1.7047</v>
      </c>
      <c r="K117" s="4" t="n">
        <v>10.8603758860636</v>
      </c>
      <c r="L117" t="n">
        <v>2.0618</v>
      </c>
      <c r="M117" s="4" t="n">
        <v>20.94796738429048</v>
      </c>
      <c r="N117" t="n">
        <v>2.0844</v>
      </c>
      <c r="O117" s="4" t="n">
        <v>1.096129595499087</v>
      </c>
      <c r="P117" t="n">
        <v>2.3721</v>
      </c>
      <c r="Q117" s="4" t="n">
        <v>13.80253310305124</v>
      </c>
      <c r="R117" t="n">
        <v>2.4113</v>
      </c>
      <c r="S117" s="4" t="n">
        <v>1.652544159183851</v>
      </c>
      <c r="T117" t="n">
        <v>2.1354</v>
      </c>
      <c r="U117" s="4" t="n">
        <v>-11.44196076805043</v>
      </c>
      <c r="V117" t="n">
        <v>2.036</v>
      </c>
      <c r="W117" s="4" t="n">
        <v>-4.654865598951023</v>
      </c>
      <c r="X117" t="n">
        <v>1.8812</v>
      </c>
      <c r="Y117" s="4" t="n">
        <v>-7.603143418467585</v>
      </c>
      <c r="Z117" t="n">
        <v>1.8276</v>
      </c>
      <c r="AA117" s="4" t="n">
        <v>-2.849245162662136</v>
      </c>
      <c r="AB117" t="n">
        <v>1.8444</v>
      </c>
      <c r="AC117" s="4" t="n">
        <v>0.9192383453709865</v>
      </c>
      <c r="AD117" t="n">
        <v>1.84</v>
      </c>
      <c r="AE117" s="4" t="n">
        <v>-0.2385599653003665</v>
      </c>
      <c r="AF117" s="2" t="n">
        <v>1.996557142857143</v>
      </c>
      <c r="AG117" s="4" t="n">
        <v>-15.83166211976127</v>
      </c>
      <c r="AH117" t="n">
        <v>1.727</v>
      </c>
      <c r="AI117" s="4" t="n">
        <v>6.543138390272148</v>
      </c>
      <c r="AJ117" s="2" t="n">
        <v>4.201</v>
      </c>
      <c r="AK117" t="inlineStr">
        <is>
          <t>2021-08-10</t>
        </is>
      </c>
      <c r="AL117" s="4" t="n">
        <v>-56.20090454653653</v>
      </c>
      <c r="AM117" t="inlineStr">
        <is>
          <t>first-listing</t>
        </is>
      </c>
    </row>
    <row r="118">
      <c r="A118" t="n">
        <v>117</v>
      </c>
      <c r="B118" t="n">
        <v>117</v>
      </c>
      <c r="C118" t="inlineStr">
        <is>
          <t>TrueUSD</t>
        </is>
      </c>
      <c r="D118" t="inlineStr">
        <is>
          <t>TUSD</t>
        </is>
      </c>
      <c r="E118" t="inlineStr">
        <is>
          <t>true-usd</t>
        </is>
      </c>
      <c r="F118" s="2" t="n">
        <v>0.99874</v>
      </c>
      <c r="G118" s="3" t="n">
        <v>493897707</v>
      </c>
      <c r="H118" s="3" t="n">
        <v>16003458</v>
      </c>
      <c r="I118" s="4" t="n">
        <v>0.00133</v>
      </c>
      <c r="J118" t="n">
        <v>0.9997</v>
      </c>
      <c r="K118" s="4" t="n">
        <v>0.02001000500249905</v>
      </c>
      <c r="L118" t="n">
        <v>1</v>
      </c>
      <c r="M118" s="4" t="n">
        <v>0.03000900270080694</v>
      </c>
      <c r="N118" t="n">
        <v>0.9998</v>
      </c>
      <c r="O118" s="4" t="n">
        <v>-0.0199999999999978</v>
      </c>
      <c r="P118" t="n">
        <v>0.9999</v>
      </c>
      <c r="Q118" s="4" t="n">
        <v>0.01000200040007891</v>
      </c>
      <c r="R118" t="n">
        <v>0.9998</v>
      </c>
      <c r="S118" s="4" t="n">
        <v>-0.0100010001000089</v>
      </c>
      <c r="T118" t="n">
        <v>0.9998</v>
      </c>
      <c r="U118" s="4" t="n">
        <v>0</v>
      </c>
      <c r="V118" t="n">
        <v>0.9998</v>
      </c>
      <c r="W118" s="4" t="n">
        <v>0</v>
      </c>
      <c r="X118" t="n">
        <v>0.9998</v>
      </c>
      <c r="Y118" s="4" t="n">
        <v>0</v>
      </c>
      <c r="Z118" t="n">
        <v>0.9997</v>
      </c>
      <c r="AA118" s="4" t="n">
        <v>-0.01000200040007891</v>
      </c>
      <c r="AB118" t="n">
        <v>0.9997</v>
      </c>
      <c r="AC118" s="4" t="n">
        <v>0</v>
      </c>
      <c r="AD118" t="n">
        <v>0.99874</v>
      </c>
      <c r="AE118" s="4" t="n">
        <v>-0.09602880864259997</v>
      </c>
      <c r="AF118" s="2" t="n">
        <v>0.99962</v>
      </c>
      <c r="AG118" s="4" t="n">
        <v>-0.0280028002800338</v>
      </c>
      <c r="AH118" t="n">
        <v>0.9965000000000001</v>
      </c>
      <c r="AI118" s="4" t="n">
        <v>0.2247867536377229</v>
      </c>
      <c r="AJ118" s="2" t="n">
        <v>1.0045</v>
      </c>
      <c r="AK118" t="inlineStr">
        <is>
          <t>2018-05-31</t>
        </is>
      </c>
      <c r="AL118" s="4" t="n">
        <v>-0.5734196117471366</v>
      </c>
      <c r="AM118" t="inlineStr">
        <is>
          <t>first-listing</t>
        </is>
      </c>
    </row>
    <row r="119">
      <c r="A119" t="n">
        <v>118</v>
      </c>
      <c r="B119" t="n">
        <v>118</v>
      </c>
      <c r="C119" t="inlineStr">
        <is>
          <t>Pudgy Penguins</t>
        </is>
      </c>
      <c r="D119" t="inlineStr">
        <is>
          <t>PENGU</t>
        </is>
      </c>
      <c r="E119" t="inlineStr">
        <is>
          <t>pudgy-penguins</t>
        </is>
      </c>
      <c r="F119" s="2" t="n">
        <v>0.00758391</v>
      </c>
      <c r="G119" s="3" t="n">
        <v>476778745</v>
      </c>
      <c r="H119" s="3" t="n">
        <v>148462263</v>
      </c>
      <c r="I119" s="4" t="n">
        <v>-0.21711</v>
      </c>
      <c r="J119" t="n">
        <v>0.00795</v>
      </c>
      <c r="K119" s="4" t="n">
        <v>9.685430463576164</v>
      </c>
      <c r="L119" t="n">
        <v>0.00991</v>
      </c>
      <c r="M119" s="4" t="n">
        <v>24.65408805031446</v>
      </c>
      <c r="N119" t="n">
        <v>0.009254999999999999</v>
      </c>
      <c r="O119" s="4" t="n">
        <v>-6.609485368314844</v>
      </c>
      <c r="P119" t="n">
        <v>0.008225</v>
      </c>
      <c r="Q119" s="4" t="n">
        <v>-11.12911939492166</v>
      </c>
      <c r="R119" t="n">
        <v>0.008218</v>
      </c>
      <c r="S119" s="4" t="n">
        <v>-0.08510638297872417</v>
      </c>
      <c r="T119" t="n">
        <v>0.007621</v>
      </c>
      <c r="U119" s="4" t="n">
        <v>-7.264541250912624</v>
      </c>
      <c r="V119" t="n">
        <v>0.007835</v>
      </c>
      <c r="W119" s="4" t="n">
        <v>2.808030442199184</v>
      </c>
      <c r="X119" t="n">
        <v>0.007649</v>
      </c>
      <c r="Y119" s="4" t="n">
        <v>-2.37396298659859</v>
      </c>
      <c r="Z119" t="n">
        <v>0.007616</v>
      </c>
      <c r="AA119" s="4" t="n">
        <v>-0.4314289449601261</v>
      </c>
      <c r="AB119" t="n">
        <v>0.007591</v>
      </c>
      <c r="AC119" s="4" t="n">
        <v>-0.3282563025210178</v>
      </c>
      <c r="AD119" t="n">
        <v>0.00758391</v>
      </c>
      <c r="AE119" s="4" t="n">
        <v>-0.09340007904096334</v>
      </c>
      <c r="AF119" s="2" t="n">
        <v>0.007730558571428571</v>
      </c>
      <c r="AG119" s="4" t="n">
        <v>-6.011445940078156</v>
      </c>
      <c r="AH119" t="n">
        <v>0.021182</v>
      </c>
      <c r="AI119" s="4" t="n">
        <v>-64.19644037390238</v>
      </c>
      <c r="AJ119" s="2" t="n">
        <v>0.02865</v>
      </c>
      <c r="AK119" t="inlineStr">
        <is>
          <t>2024-12-17</t>
        </is>
      </c>
      <c r="AL119" s="4" t="n">
        <v>-73.52910994764397</v>
      </c>
      <c r="AM119" t="inlineStr">
        <is>
          <t>first-listing</t>
        </is>
      </c>
    </row>
    <row r="120">
      <c r="A120" t="n">
        <v>119</v>
      </c>
      <c r="B120" t="n">
        <v>119</v>
      </c>
      <c r="C120" t="inlineStr">
        <is>
          <t>币安人生 (BinanceLife)</t>
        </is>
      </c>
      <c r="D120" t="inlineStr">
        <is>
          <t>币安人生</t>
        </is>
      </c>
      <c r="E120" t="inlineStr">
        <is>
          <t>bianrensheng</t>
        </is>
      </c>
      <c r="F120" s="2" t="n">
        <v>0.47271</v>
      </c>
      <c r="G120" s="3" t="n">
        <v>472727497</v>
      </c>
      <c r="H120" s="3" t="n">
        <v>3216217</v>
      </c>
      <c r="I120" s="4" t="n">
        <v>-1.25638</v>
      </c>
      <c r="J120" t="n">
        <v>0.5143</v>
      </c>
      <c r="K120" s="4" t="n">
        <v>8.731501057082454</v>
      </c>
      <c r="L120" t="n">
        <v>0.4973</v>
      </c>
      <c r="M120" s="4" t="n">
        <v>-3.305463737118405</v>
      </c>
      <c r="N120" t="n">
        <v>0.5019</v>
      </c>
      <c r="O120" s="4" t="n">
        <v>0.924994972853407</v>
      </c>
      <c r="P120" t="n">
        <v>0.5604</v>
      </c>
      <c r="Q120" s="4" t="n">
        <v>11.65570830842797</v>
      </c>
      <c r="R120" t="n">
        <v>0.6091</v>
      </c>
      <c r="S120" s="4" t="n">
        <v>8.69022127052105</v>
      </c>
      <c r="T120" t="n">
        <v>0.5271</v>
      </c>
      <c r="U120" s="4" t="n">
        <v>-13.46248563454276</v>
      </c>
      <c r="V120" t="n">
        <v>0.5332</v>
      </c>
      <c r="W120" s="4" t="n">
        <v>1.15727565926769</v>
      </c>
      <c r="X120" t="n">
        <v>0.4887</v>
      </c>
      <c r="Y120" s="4" t="n">
        <v>-8.345836459114775</v>
      </c>
      <c r="Z120" t="n">
        <v>0.4795</v>
      </c>
      <c r="AA120" s="4" t="n">
        <v>-1.882545528954377</v>
      </c>
      <c r="AB120" t="n">
        <v>0.4735</v>
      </c>
      <c r="AC120" s="4" t="n">
        <v>-1.251303441084464</v>
      </c>
      <c r="AD120" t="n">
        <v>0.47271</v>
      </c>
      <c r="AE120" s="4" t="n">
        <v>-0.1668426610348379</v>
      </c>
      <c r="AF120" s="2" t="n">
        <v>0.5119728571428571</v>
      </c>
      <c r="AG120" s="4" t="n">
        <v>-8.641531559090451</v>
      </c>
      <c r="AH120" t="n">
        <v>0.1768979926038969</v>
      </c>
      <c r="AI120" s="4" t="n">
        <v>167.2218</v>
      </c>
      <c r="AJ120" s="2" t="n">
        <v>0.1443</v>
      </c>
      <c r="AK120" t="inlineStr">
        <is>
          <t>2026-01-07</t>
        </is>
      </c>
      <c r="AL120" s="4" t="n">
        <v>227.5883575883575</v>
      </c>
      <c r="AM120" t="inlineStr">
        <is>
          <t>first-listing</t>
        </is>
      </c>
    </row>
    <row r="121">
      <c r="A121" t="n">
        <v>120</v>
      </c>
      <c r="B121" t="n">
        <v>120</v>
      </c>
      <c r="C121" t="inlineStr">
        <is>
          <t>Artificial Superintelligence Alliance</t>
        </is>
      </c>
      <c r="D121" t="inlineStr">
        <is>
          <t>FET</t>
        </is>
      </c>
      <c r="E121" t="inlineStr">
        <is>
          <t>fetch-ai</t>
        </is>
      </c>
      <c r="F121" s="2" t="n">
        <v>0.198162</v>
      </c>
      <c r="G121" s="3" t="n">
        <v>458263478</v>
      </c>
      <c r="H121" s="3" t="n">
        <v>111680871</v>
      </c>
      <c r="I121" s="4" t="n">
        <v>-3.95592</v>
      </c>
      <c r="J121" t="n">
        <v>0.1768</v>
      </c>
      <c r="K121" s="4" t="n">
        <v>5.804907241172959</v>
      </c>
      <c r="L121" t="n">
        <v>0.243</v>
      </c>
      <c r="M121" s="4" t="n">
        <v>37.44343891402714</v>
      </c>
      <c r="N121" t="n">
        <v>0.2259</v>
      </c>
      <c r="O121" s="4" t="n">
        <v>-7.037037037037039</v>
      </c>
      <c r="P121" t="n">
        <v>0.2251</v>
      </c>
      <c r="Q121" s="4" t="n">
        <v>-0.3541389995573241</v>
      </c>
      <c r="R121" t="n">
        <v>0.2388</v>
      </c>
      <c r="S121" s="4" t="n">
        <v>6.08618391825856</v>
      </c>
      <c r="T121" t="n">
        <v>0.2132</v>
      </c>
      <c r="U121" s="4" t="n">
        <v>-10.72026800670017</v>
      </c>
      <c r="V121" t="n">
        <v>0.2143</v>
      </c>
      <c r="W121" s="4" t="n">
        <v>0.5159474671669746</v>
      </c>
      <c r="X121" t="n">
        <v>0.197</v>
      </c>
      <c r="Y121" s="4" t="n">
        <v>-8.072795146990194</v>
      </c>
      <c r="Z121" t="n">
        <v>0.2067</v>
      </c>
      <c r="AA121" s="4" t="n">
        <v>4.923857868020297</v>
      </c>
      <c r="AB121" t="n">
        <v>0.1989</v>
      </c>
      <c r="AC121" s="4" t="n">
        <v>-3.773584905660378</v>
      </c>
      <c r="AD121" t="n">
        <v>0.198162</v>
      </c>
      <c r="AE121" s="4" t="n">
        <v>-0.3710407239818947</v>
      </c>
      <c r="AF121" s="2" t="n">
        <v>0.2095802857142857</v>
      </c>
      <c r="AG121" s="4" t="n">
        <v>-6.894586532969482</v>
      </c>
      <c r="AH121" t="n">
        <v>0.2684</v>
      </c>
      <c r="AI121" s="4" t="n">
        <v>-26.16915052160954</v>
      </c>
      <c r="AJ121" s="2" t="n">
        <v>0.3554</v>
      </c>
      <c r="AK121" t="inlineStr">
        <is>
          <t>2019-02-28</t>
        </is>
      </c>
      <c r="AL121" s="4" t="n">
        <v>-44.24254361283061</v>
      </c>
      <c r="AM121" t="inlineStr">
        <is>
          <t>first-listing</t>
        </is>
      </c>
    </row>
    <row r="122">
      <c r="A122" t="n">
        <v>121</v>
      </c>
      <c r="B122" t="n">
        <v>121</v>
      </c>
      <c r="C122" t="inlineStr">
        <is>
          <t>A7A5</t>
        </is>
      </c>
      <c r="D122" t="inlineStr">
        <is>
          <t>A7A5</t>
        </is>
      </c>
      <c r="E122" t="inlineStr">
        <is>
          <t>a7a5</t>
        </is>
      </c>
      <c r="F122" s="2" t="n">
        <v>0.01165935</v>
      </c>
      <c r="G122" s="3" t="n">
        <v>457508981</v>
      </c>
      <c r="H122" s="3" t="n">
        <v>38.38</v>
      </c>
      <c r="I122" s="4" t="n">
        <v>-0.43854</v>
      </c>
      <c r="J122" t="n">
        <v>0.01187937378179152</v>
      </c>
      <c r="K122" s="4" t="n">
        <v>1.223382852006072</v>
      </c>
      <c r="L122" t="n">
        <v>0.01184113399107416</v>
      </c>
      <c r="M122" s="4" t="n">
        <v>-0.3219007282687898</v>
      </c>
      <c r="N122" t="n">
        <v>0.01177267462268716</v>
      </c>
      <c r="O122" s="4" t="n">
        <v>-0.5781487519574368</v>
      </c>
      <c r="P122" t="n">
        <v>0.01142513078623573</v>
      </c>
      <c r="Q122" s="4" t="n">
        <v>-2.952123010192346</v>
      </c>
      <c r="R122" t="n">
        <v>0.01158726448246413</v>
      </c>
      <c r="S122" s="4" t="n">
        <v>1.419097069976006</v>
      </c>
      <c r="T122" t="n">
        <v>0.01154412028451998</v>
      </c>
      <c r="U122" s="4" t="n">
        <v>-0.3723415307335406</v>
      </c>
      <c r="V122" t="n">
        <v>0.01146687803960225</v>
      </c>
      <c r="W122" s="4" t="n">
        <v>-0.6691046438705914</v>
      </c>
      <c r="X122" t="n">
        <v>0.01161585426070487</v>
      </c>
      <c r="Y122" s="4" t="n">
        <v>1.299187281735375</v>
      </c>
      <c r="Z122" t="n">
        <v>0.01171092663635271</v>
      </c>
      <c r="AA122" s="4" t="n">
        <v>0.8184708030425126</v>
      </c>
      <c r="AB122" t="n">
        <v>0.01172632371181247</v>
      </c>
      <c r="AC122" s="4" t="n">
        <v>0.1314761499057079</v>
      </c>
      <c r="AD122" t="n">
        <v>0.01165935</v>
      </c>
      <c r="AE122" s="4" t="n">
        <v>-0.5711398854271975</v>
      </c>
      <c r="AF122" s="2" t="n">
        <v>0.01161581677363663</v>
      </c>
      <c r="AG122" s="4" t="n">
        <v>1.669004854024263</v>
      </c>
      <c r="AH122" t="n">
        <v>0.01218079317037135</v>
      </c>
      <c r="AI122" s="4" t="n">
        <v>-4.28086384095012</v>
      </c>
      <c r="AJ122" s="2" t="inlineStr">
        <is>
          <t>-</t>
        </is>
      </c>
      <c r="AK122" t="inlineStr">
        <is>
          <t>-</t>
        </is>
      </c>
      <c r="AL122" s="4" t="inlineStr">
        <is>
          <t>-</t>
        </is>
      </c>
      <c r="AM122" t="inlineStr">
        <is>
          <t>no-exchange-pair</t>
        </is>
      </c>
    </row>
    <row r="123">
      <c r="A123" t="n">
        <v>122</v>
      </c>
      <c r="B123" t="n">
        <v>122</v>
      </c>
      <c r="C123" t="inlineStr">
        <is>
          <t>Grass</t>
        </is>
      </c>
      <c r="D123" t="inlineStr">
        <is>
          <t>GRASS</t>
        </is>
      </c>
      <c r="E123" t="inlineStr">
        <is>
          <t>grass</t>
        </is>
      </c>
      <c r="F123" s="2" t="n">
        <v>0.634939</v>
      </c>
      <c r="G123" s="3" t="n">
        <v>444376439</v>
      </c>
      <c r="H123" s="3" t="n">
        <v>25110416</v>
      </c>
      <c r="I123" s="4" t="n">
        <v>-3.68972</v>
      </c>
      <c r="J123" t="n">
        <v>0.3552</v>
      </c>
      <c r="K123" s="4" t="n">
        <v>7.05244122965643</v>
      </c>
      <c r="L123" t="n">
        <v>0.5983000000000001</v>
      </c>
      <c r="M123" s="4" t="n">
        <v>68.44031531531533</v>
      </c>
      <c r="N123" t="n">
        <v>0.7168</v>
      </c>
      <c r="O123" s="4" t="n">
        <v>19.8061173324419</v>
      </c>
      <c r="P123" t="n">
        <v>0.6705</v>
      </c>
      <c r="Q123" s="4" t="n">
        <v>-6.459263392857144</v>
      </c>
      <c r="R123" t="n">
        <v>0.8391999999999999</v>
      </c>
      <c r="S123" s="4" t="n">
        <v>25.16032811334824</v>
      </c>
      <c r="T123" t="n">
        <v>0.7682</v>
      </c>
      <c r="U123" s="4" t="n">
        <v>-8.460438512869395</v>
      </c>
      <c r="V123" t="n">
        <v>0.7214</v>
      </c>
      <c r="W123" s="4" t="n">
        <v>-6.092163499088773</v>
      </c>
      <c r="X123" t="n">
        <v>0.6222</v>
      </c>
      <c r="Y123" s="4" t="n">
        <v>-13.75103964513447</v>
      </c>
      <c r="Z123" t="n">
        <v>0.6568000000000001</v>
      </c>
      <c r="AA123" s="4" t="n">
        <v>5.560912889746074</v>
      </c>
      <c r="AB123" t="n">
        <v>0.6365</v>
      </c>
      <c r="AC123" s="4" t="n">
        <v>-3.090742996345934</v>
      </c>
      <c r="AD123" t="n">
        <v>0.634939</v>
      </c>
      <c r="AE123" s="4" t="n">
        <v>-0.2452474469756361</v>
      </c>
      <c r="AF123" s="2" t="n">
        <v>0.6970341428571428</v>
      </c>
      <c r="AG123" s="4" t="n">
        <v>3.957366570789387</v>
      </c>
      <c r="AH123" t="n">
        <v>0.4473</v>
      </c>
      <c r="AI123" s="4" t="n">
        <v>41.94925106192714</v>
      </c>
      <c r="AJ123" s="2" t="n">
        <v>0.8732</v>
      </c>
      <c r="AK123" t="inlineStr">
        <is>
          <t>2024-10-28</t>
        </is>
      </c>
      <c r="AL123" s="4" t="n">
        <v>-27.28595968850205</v>
      </c>
      <c r="AM123" t="inlineStr">
        <is>
          <t>first-listing</t>
        </is>
      </c>
    </row>
    <row r="124">
      <c r="A124" t="n">
        <v>123</v>
      </c>
      <c r="B124" t="n">
        <v>123</v>
      </c>
      <c r="C124" t="inlineStr">
        <is>
          <t>Virtuals Protocol</t>
        </is>
      </c>
      <c r="D124" t="inlineStr">
        <is>
          <t>VIRTUAL</t>
        </is>
      </c>
      <c r="E124" t="inlineStr">
        <is>
          <t>virtual-protocol</t>
        </is>
      </c>
      <c r="F124" s="2" t="n">
        <v>0.6712089999999999</v>
      </c>
      <c r="G124" s="3" t="n">
        <v>441951983</v>
      </c>
      <c r="H124" s="3" t="n">
        <v>41848411</v>
      </c>
      <c r="I124" s="4" t="n">
        <v>-1.44697</v>
      </c>
      <c r="J124" t="n">
        <v>0.6744</v>
      </c>
      <c r="K124" s="4" t="n">
        <v>8.686543110394835</v>
      </c>
      <c r="L124" t="n">
        <v>0.7907</v>
      </c>
      <c r="M124" s="4" t="n">
        <v>17.24495848161328</v>
      </c>
      <c r="N124" t="n">
        <v>0.7976</v>
      </c>
      <c r="O124" s="4" t="n">
        <v>0.872644492222084</v>
      </c>
      <c r="P124" t="n">
        <v>0.738</v>
      </c>
      <c r="Q124" s="4" t="n">
        <v>-7.472417251755265</v>
      </c>
      <c r="R124" t="n">
        <v>0.7461</v>
      </c>
      <c r="S124" s="4" t="n">
        <v>1.097560975609756</v>
      </c>
      <c r="T124" t="n">
        <v>0.6861</v>
      </c>
      <c r="U124" s="4" t="n">
        <v>-8.04181745074386</v>
      </c>
      <c r="V124" t="n">
        <v>0.704</v>
      </c>
      <c r="W124" s="4" t="n">
        <v>2.608949132779466</v>
      </c>
      <c r="X124" t="n">
        <v>0.6747</v>
      </c>
      <c r="Y124" s="4" t="n">
        <v>-4.161931818181817</v>
      </c>
      <c r="Z124" t="n">
        <v>0.681</v>
      </c>
      <c r="AA124" s="4" t="n">
        <v>0.9337483325922756</v>
      </c>
      <c r="AB124" t="n">
        <v>0.6714</v>
      </c>
      <c r="AC124" s="4" t="n">
        <v>-1.409691629955955</v>
      </c>
      <c r="AD124" t="n">
        <v>0.6712089999999999</v>
      </c>
      <c r="AE124" s="4" t="n">
        <v>-0.02844801906464883</v>
      </c>
      <c r="AF124" s="2" t="n">
        <v>0.6906441428571428</v>
      </c>
      <c r="AG124" s="4" t="n">
        <v>-6.416782810685254</v>
      </c>
      <c r="AH124" t="n">
        <v>0.7422</v>
      </c>
      <c r="AI124" s="4" t="n">
        <v>-9.56494206413366</v>
      </c>
      <c r="AJ124" s="2" t="n">
        <v>0.528</v>
      </c>
      <c r="AK124" t="inlineStr">
        <is>
          <t>2025-04-11</t>
        </is>
      </c>
      <c r="AL124" s="4" t="n">
        <v>27.12291666666665</v>
      </c>
      <c r="AM124" t="inlineStr">
        <is>
          <t>first-listing</t>
        </is>
      </c>
    </row>
    <row r="125">
      <c r="A125" t="n">
        <v>124</v>
      </c>
      <c r="B125" t="n">
        <v>124</v>
      </c>
      <c r="C125" t="inlineStr">
        <is>
          <t>Sei</t>
        </is>
      </c>
      <c r="D125" t="inlineStr">
        <is>
          <t>SEI</t>
        </is>
      </c>
      <c r="E125" t="inlineStr">
        <is>
          <t>sei-network</t>
        </is>
      </c>
      <c r="F125" s="2" t="n">
        <v>0.064997</v>
      </c>
      <c r="G125" s="3" t="n">
        <v>437825082</v>
      </c>
      <c r="H125" s="3" t="n">
        <v>84435816</v>
      </c>
      <c r="I125" s="4" t="n">
        <v>3.60673</v>
      </c>
      <c r="J125" t="n">
        <v>0.04948</v>
      </c>
      <c r="K125" s="4" t="n">
        <v>11.39126519585773</v>
      </c>
      <c r="L125" t="n">
        <v>0.07181</v>
      </c>
      <c r="M125" s="4" t="n">
        <v>45.12934518997574</v>
      </c>
      <c r="N125" t="n">
        <v>0.07167999999999999</v>
      </c>
      <c r="O125" s="4" t="n">
        <v>-0.1810332822726711</v>
      </c>
      <c r="P125" t="n">
        <v>0.06850000000000001</v>
      </c>
      <c r="Q125" s="4" t="n">
        <v>-4.436383928571413</v>
      </c>
      <c r="R125" t="n">
        <v>0.07049</v>
      </c>
      <c r="S125" s="4" t="n">
        <v>2.905109489051083</v>
      </c>
      <c r="T125" t="n">
        <v>0.06281</v>
      </c>
      <c r="U125" s="4" t="n">
        <v>-10.89516243438785</v>
      </c>
      <c r="V125" t="n">
        <v>0.06449000000000001</v>
      </c>
      <c r="W125" s="4" t="n">
        <v>2.674733322719313</v>
      </c>
      <c r="X125" t="n">
        <v>0.06234</v>
      </c>
      <c r="Y125" s="4" t="n">
        <v>-3.33385020933479</v>
      </c>
      <c r="Z125" t="n">
        <v>0.06268</v>
      </c>
      <c r="AA125" s="4" t="n">
        <v>0.5453962143086302</v>
      </c>
      <c r="AB125" t="n">
        <v>0.06529</v>
      </c>
      <c r="AC125" s="4" t="n">
        <v>4.16400765794512</v>
      </c>
      <c r="AD125" t="n">
        <v>0.064997</v>
      </c>
      <c r="AE125" s="4" t="n">
        <v>-0.4487670393628451</v>
      </c>
      <c r="AF125" s="2" t="n">
        <v>0.06472814285714287</v>
      </c>
      <c r="AG125" s="4" t="n">
        <v>-5.506360792492163</v>
      </c>
      <c r="AH125" t="n">
        <v>0.1905</v>
      </c>
      <c r="AI125" s="4" t="n">
        <v>-65.88083989501312</v>
      </c>
      <c r="AJ125" s="2" t="n">
        <v>0.1789</v>
      </c>
      <c r="AK125" t="inlineStr">
        <is>
          <t>2023-08-15</t>
        </is>
      </c>
      <c r="AL125" s="4" t="n">
        <v>-63.66852990497485</v>
      </c>
      <c r="AM125" t="inlineStr">
        <is>
          <t>first-listing</t>
        </is>
      </c>
    </row>
    <row r="126">
      <c r="A126" t="n">
        <v>125</v>
      </c>
      <c r="B126" t="n">
        <v>125</v>
      </c>
      <c r="C126" t="inlineStr">
        <is>
          <t>Provenance Blockchain</t>
        </is>
      </c>
      <c r="D126" t="inlineStr">
        <is>
          <t>HASH</t>
        </is>
      </c>
      <c r="E126" t="inlineStr">
        <is>
          <t>hash-2</t>
        </is>
      </c>
      <c r="F126" s="2" t="n">
        <v>0.00682154</v>
      </c>
      <c r="G126" s="3" t="n">
        <v>403420717</v>
      </c>
      <c r="H126" s="3" t="n">
        <v>1473.51</v>
      </c>
      <c r="I126" s="4" t="n">
        <v>0.55674</v>
      </c>
      <c r="J126" t="n">
        <v>0.007391235091787628</v>
      </c>
      <c r="K126" s="4" t="n">
        <v>-9.567100330813396</v>
      </c>
      <c r="L126" t="n">
        <v>0.006507622037321976</v>
      </c>
      <c r="M126" s="4" t="n">
        <v>-11.9548768709499</v>
      </c>
      <c r="N126" t="n">
        <v>0.006067401153916165</v>
      </c>
      <c r="O126" s="4" t="n">
        <v>-6.764696549386142</v>
      </c>
      <c r="P126" t="n">
        <v>0.006319206400599776</v>
      </c>
      <c r="Q126" s="4" t="n">
        <v>4.150133480478456</v>
      </c>
      <c r="R126" t="n">
        <v>0.005369139635029269</v>
      </c>
      <c r="S126" s="4" t="n">
        <v>-15.03458987318934</v>
      </c>
      <c r="T126" t="n">
        <v>0.0061343855350562</v>
      </c>
      <c r="U126" s="4" t="n">
        <v>14.25267271937433</v>
      </c>
      <c r="V126" t="n">
        <v>0.005790792439742907</v>
      </c>
      <c r="W126" s="4" t="n">
        <v>-5.601100441922986</v>
      </c>
      <c r="X126" t="n">
        <v>0.006512798144149212</v>
      </c>
      <c r="Y126" s="4" t="n">
        <v>12.46816755943612</v>
      </c>
      <c r="Z126" t="n">
        <v>0.006572187144872217</v>
      </c>
      <c r="AA126" s="4" t="n">
        <v>0.9118814894694259</v>
      </c>
      <c r="AB126" t="n">
        <v>0.007029397427835531</v>
      </c>
      <c r="AC126" s="4" t="n">
        <v>6.956744731775336</v>
      </c>
      <c r="AD126" t="n">
        <v>0.00682154</v>
      </c>
      <c r="AE126" s="4" t="n">
        <v>-2.956973623549029</v>
      </c>
      <c r="AF126" s="2" t="n">
        <v>0.006318605760955048</v>
      </c>
      <c r="AG126" s="4" t="n">
        <v>-0.009504985383460606</v>
      </c>
      <c r="AH126" t="n">
        <v>0.03346884204459743</v>
      </c>
      <c r="AI126" s="4" t="n">
        <v>-79.61823719234069</v>
      </c>
      <c r="AJ126" s="2" t="inlineStr">
        <is>
          <t>-</t>
        </is>
      </c>
      <c r="AK126" t="inlineStr">
        <is>
          <t>-</t>
        </is>
      </c>
      <c r="AL126" s="4" t="inlineStr">
        <is>
          <t>-</t>
        </is>
      </c>
      <c r="AM126" t="inlineStr">
        <is>
          <t>no-exchange-pair</t>
        </is>
      </c>
    </row>
    <row r="127">
      <c r="A127" t="n">
        <v>126</v>
      </c>
      <c r="B127" t="n">
        <v>126</v>
      </c>
      <c r="C127" t="inlineStr">
        <is>
          <t>Derive</t>
        </is>
      </c>
      <c r="D127" t="inlineStr">
        <is>
          <t>DRV</t>
        </is>
      </c>
      <c r="E127" t="inlineStr">
        <is>
          <t>derive</t>
        </is>
      </c>
      <c r="F127" s="2" t="n">
        <v>0.399369</v>
      </c>
      <c r="G127" s="3" t="n">
        <v>401454182</v>
      </c>
      <c r="H127" s="3" t="n">
        <v>13778796</v>
      </c>
      <c r="I127" s="4" t="n">
        <v>-2.33226</v>
      </c>
      <c r="J127" t="n">
        <v>0.44627</v>
      </c>
      <c r="K127" s="4" t="n">
        <v>198.0697301629709</v>
      </c>
      <c r="L127" t="n">
        <v>0.41303</v>
      </c>
      <c r="M127" s="4" t="n">
        <v>-7.448405673695295</v>
      </c>
      <c r="N127" t="n">
        <v>0.38444</v>
      </c>
      <c r="O127" s="4" t="n">
        <v>-6.922015349974579</v>
      </c>
      <c r="P127" t="n">
        <v>0.53883</v>
      </c>
      <c r="Q127" s="4" t="n">
        <v>40.15971282905005</v>
      </c>
      <c r="R127" t="n">
        <v>0.49682</v>
      </c>
      <c r="S127" s="4" t="n">
        <v>-7.796522094166999</v>
      </c>
      <c r="T127" t="n">
        <v>0.4432</v>
      </c>
      <c r="U127" s="4" t="n">
        <v>-10.7926411980194</v>
      </c>
      <c r="V127" t="n">
        <v>0.4499</v>
      </c>
      <c r="W127" s="4" t="n">
        <v>1.511732851985569</v>
      </c>
      <c r="X127" t="n">
        <v>0.4154</v>
      </c>
      <c r="Y127" s="4" t="n">
        <v>-7.668370749055351</v>
      </c>
      <c r="Z127" t="n">
        <v>0.4111</v>
      </c>
      <c r="AA127" s="4" t="n">
        <v>-1.035146846413089</v>
      </c>
      <c r="AB127" t="n">
        <v>0.3874</v>
      </c>
      <c r="AC127" s="4" t="n">
        <v>-5.765020676234492</v>
      </c>
      <c r="AD127" t="n">
        <v>0.399369</v>
      </c>
      <c r="AE127" s="4" t="n">
        <v>3.089571502323167</v>
      </c>
      <c r="AF127" s="2" t="n">
        <v>0.429027</v>
      </c>
      <c r="AG127" s="4" t="n">
        <v>-20.37804131173097</v>
      </c>
      <c r="AH127" t="n">
        <v>0.05046</v>
      </c>
      <c r="AI127" s="4" t="n">
        <v>691.4565992865636</v>
      </c>
      <c r="AJ127" s="2" t="n">
        <v>0.18257</v>
      </c>
      <c r="AK127" t="inlineStr">
        <is>
          <t>2025-01-15</t>
        </is>
      </c>
      <c r="AL127" s="4" t="n">
        <v>118.7484252615435</v>
      </c>
      <c r="AM127" t="inlineStr">
        <is>
          <t>first-listing</t>
        </is>
      </c>
    </row>
    <row r="128">
      <c r="A128" t="n">
        <v>127</v>
      </c>
      <c r="B128" t="n">
        <v>127</v>
      </c>
      <c r="C128" t="inlineStr">
        <is>
          <t>Bitcoin SV</t>
        </is>
      </c>
      <c r="D128" t="inlineStr">
        <is>
          <t>BSV</t>
        </is>
      </c>
      <c r="E128" t="inlineStr">
        <is>
          <t>bitcoin-cash-sv</t>
        </is>
      </c>
      <c r="F128" s="2" t="n">
        <v>18.71</v>
      </c>
      <c r="G128" s="3" t="n">
        <v>376189552</v>
      </c>
      <c r="H128" s="3" t="n">
        <v>5716534</v>
      </c>
      <c r="I128" s="4" t="n">
        <v>-0.12303</v>
      </c>
      <c r="J128" t="n">
        <v>17.4</v>
      </c>
      <c r="K128" s="4" t="n">
        <v>5.326876513317185</v>
      </c>
      <c r="L128" t="n">
        <v>21.39</v>
      </c>
      <c r="M128" s="4" t="n">
        <v>22.93103448275863</v>
      </c>
      <c r="N128" t="n">
        <v>19.85</v>
      </c>
      <c r="O128" s="4" t="n">
        <v>-7.19962599345488</v>
      </c>
      <c r="P128" t="n">
        <v>19.43</v>
      </c>
      <c r="Q128" s="4" t="n">
        <v>-2.11586901763225</v>
      </c>
      <c r="R128" t="n">
        <v>19.4</v>
      </c>
      <c r="S128" s="4" t="n">
        <v>-0.1544004117344371</v>
      </c>
      <c r="T128" t="n">
        <v>18.28</v>
      </c>
      <c r="U128" s="4" t="n">
        <v>-5.773195876288647</v>
      </c>
      <c r="V128" t="n">
        <v>18.64</v>
      </c>
      <c r="W128" s="4" t="n">
        <v>1.969365426695839</v>
      </c>
      <c r="X128" t="n">
        <v>18.39</v>
      </c>
      <c r="Y128" s="4" t="n">
        <v>-1.341201716738198</v>
      </c>
      <c r="Z128" t="n">
        <v>18.74</v>
      </c>
      <c r="AA128" s="4" t="n">
        <v>1.903208265361598</v>
      </c>
      <c r="AB128" t="n">
        <v>18.73</v>
      </c>
      <c r="AC128" s="4" t="n">
        <v>-0.05336179295623272</v>
      </c>
      <c r="AD128" t="n">
        <v>18.71</v>
      </c>
      <c r="AE128" s="4" t="n">
        <v>-0.1067805659369972</v>
      </c>
      <c r="AF128" s="2" t="n">
        <v>18.69857142857143</v>
      </c>
      <c r="AG128" s="4" t="n">
        <v>-3.764429086096601</v>
      </c>
      <c r="AH128" t="n">
        <v>21.56</v>
      </c>
      <c r="AI128" s="4" t="n">
        <v>-13.21892393320964</v>
      </c>
      <c r="AJ128" s="2" t="n">
        <v>66.14</v>
      </c>
      <c r="AK128" t="inlineStr">
        <is>
          <t>2018-11-07</t>
        </is>
      </c>
      <c r="AL128" s="4" t="n">
        <v>-71.71152101602661</v>
      </c>
      <c r="AM128" t="inlineStr">
        <is>
          <t>first-listing</t>
        </is>
      </c>
    </row>
    <row r="129">
      <c r="A129" t="n">
        <v>128</v>
      </c>
      <c r="B129" t="n">
        <v>128</v>
      </c>
      <c r="C129" t="inlineStr">
        <is>
          <t>Plasma</t>
        </is>
      </c>
      <c r="D129" t="inlineStr">
        <is>
          <t>XPL</t>
        </is>
      </c>
      <c r="E129" t="inlineStr">
        <is>
          <t>plasma</t>
        </is>
      </c>
      <c r="F129" s="2" t="n">
        <v>0.082816</v>
      </c>
      <c r="G129" s="3" t="n">
        <v>375421174</v>
      </c>
      <c r="H129" s="3" t="n">
        <v>31544656</v>
      </c>
      <c r="I129" s="4" t="n">
        <v>-3.08607</v>
      </c>
      <c r="J129" t="n">
        <v>0.0922</v>
      </c>
      <c r="K129" s="4" t="n">
        <v>15.14924441114025</v>
      </c>
      <c r="L129" t="n">
        <v>0.11153</v>
      </c>
      <c r="M129" s="4" t="n">
        <v>20.96529284164859</v>
      </c>
      <c r="N129" t="n">
        <v>0.09567000000000001</v>
      </c>
      <c r="O129" s="4" t="n">
        <v>-14.22038913296871</v>
      </c>
      <c r="P129" t="n">
        <v>0.08739</v>
      </c>
      <c r="Q129" s="4" t="n">
        <v>-8.654750705550338</v>
      </c>
      <c r="R129" t="n">
        <v>0.08849</v>
      </c>
      <c r="S129" s="4" t="n">
        <v>1.258725254605795</v>
      </c>
      <c r="T129" t="n">
        <v>0.08061</v>
      </c>
      <c r="U129" s="4" t="n">
        <v>-8.904961012543788</v>
      </c>
      <c r="V129" t="n">
        <v>0.08273999999999999</v>
      </c>
      <c r="W129" s="4" t="n">
        <v>2.64235206550055</v>
      </c>
      <c r="X129" t="n">
        <v>0.08036</v>
      </c>
      <c r="Y129" s="4" t="n">
        <v>-2.876480541455153</v>
      </c>
      <c r="Z129" t="n">
        <v>0.08579000000000001</v>
      </c>
      <c r="AA129" s="4" t="n">
        <v>6.757093081134897</v>
      </c>
      <c r="AB129" t="n">
        <v>0.08287</v>
      </c>
      <c r="AC129" s="4" t="n">
        <v>-3.40366010024479</v>
      </c>
      <c r="AD129" t="n">
        <v>0.082816</v>
      </c>
      <c r="AE129" s="4" t="n">
        <v>-0.06516230240134969</v>
      </c>
      <c r="AF129" s="2" t="n">
        <v>0.08338228571428571</v>
      </c>
      <c r="AG129" s="4" t="n">
        <v>-4.586010167884519</v>
      </c>
      <c r="AH129" t="n">
        <v>0.4056</v>
      </c>
      <c r="AI129" s="4" t="n">
        <v>-79.58185404339251</v>
      </c>
      <c r="AJ129" s="2" t="n">
        <v>1.2773</v>
      </c>
      <c r="AK129" t="inlineStr">
        <is>
          <t>2025-09-25</t>
        </is>
      </c>
      <c r="AL129" s="4" t="n">
        <v>-93.516323494872</v>
      </c>
      <c r="AM129" t="inlineStr">
        <is>
          <t>first-listing</t>
        </is>
      </c>
    </row>
    <row r="130">
      <c r="A130" t="n">
        <v>129</v>
      </c>
      <c r="B130" t="n">
        <v>129</v>
      </c>
      <c r="C130" t="inlineStr">
        <is>
          <t>Pendle</t>
        </is>
      </c>
      <c r="D130" t="inlineStr">
        <is>
          <t>PENDLE</t>
        </is>
      </c>
      <c r="E130" t="inlineStr">
        <is>
          <t>pendle</t>
        </is>
      </c>
      <c r="F130" s="2" t="n">
        <v>2.1</v>
      </c>
      <c r="G130" s="3" t="n">
        <v>364521574</v>
      </c>
      <c r="H130" s="3" t="n">
        <v>59267564</v>
      </c>
      <c r="I130" s="4" t="n">
        <v>1.9631</v>
      </c>
      <c r="J130" t="n">
        <v>2.616</v>
      </c>
      <c r="K130" s="4" t="n">
        <v>19.34306569343065</v>
      </c>
      <c r="L130" t="n">
        <v>2.568</v>
      </c>
      <c r="M130" s="4" t="n">
        <v>-1.834862385321102</v>
      </c>
      <c r="N130" t="n">
        <v>2.41</v>
      </c>
      <c r="O130" s="4" t="n">
        <v>-6.152647975077878</v>
      </c>
      <c r="P130" t="n">
        <v>2.203</v>
      </c>
      <c r="Q130" s="4" t="n">
        <v>-8.589211618257272</v>
      </c>
      <c r="R130" t="n">
        <v>2.211</v>
      </c>
      <c r="S130" s="4" t="n">
        <v>0.3631411711302773</v>
      </c>
      <c r="T130" t="n">
        <v>2.046</v>
      </c>
      <c r="U130" s="4" t="n">
        <v>-7.462686567164181</v>
      </c>
      <c r="V130" t="n">
        <v>2.133</v>
      </c>
      <c r="W130" s="4" t="n">
        <v>4.252199413489746</v>
      </c>
      <c r="X130" t="n">
        <v>2.049</v>
      </c>
      <c r="Y130" s="4" t="n">
        <v>-3.938115330520398</v>
      </c>
      <c r="Z130" t="n">
        <v>2.059</v>
      </c>
      <c r="AA130" s="4" t="n">
        <v>0.4880429477794159</v>
      </c>
      <c r="AB130" t="n">
        <v>2.096</v>
      </c>
      <c r="AC130" s="4" t="n">
        <v>1.796988829528894</v>
      </c>
      <c r="AD130" t="n">
        <v>2.1</v>
      </c>
      <c r="AE130" s="4" t="n">
        <v>0.1908396946564887</v>
      </c>
      <c r="AF130" s="2" t="n">
        <v>2.099142857142857</v>
      </c>
      <c r="AG130" s="4" t="n">
        <v>-4.714350560923407</v>
      </c>
      <c r="AH130" t="n">
        <v>3.149</v>
      </c>
      <c r="AI130" s="4" t="n">
        <v>-33.31216259129882</v>
      </c>
      <c r="AJ130" s="2" t="n">
        <v>0.854</v>
      </c>
      <c r="AK130" t="inlineStr">
        <is>
          <t>2023-07-03</t>
        </is>
      </c>
      <c r="AL130" s="4" t="n">
        <v>145.9016393442623</v>
      </c>
      <c r="AM130" t="inlineStr">
        <is>
          <t>first-listing</t>
        </is>
      </c>
    </row>
    <row r="131">
      <c r="A131" t="n">
        <v>130</v>
      </c>
      <c r="B131" t="n">
        <v>130</v>
      </c>
      <c r="C131" t="inlineStr">
        <is>
          <t>Falcon Finance</t>
        </is>
      </c>
      <c r="D131" t="inlineStr">
        <is>
          <t>FF</t>
        </is>
      </c>
      <c r="E131" t="inlineStr">
        <is>
          <t>falcon-finance-ff</t>
        </is>
      </c>
      <c r="F131" s="2" t="n">
        <v>0.107441</v>
      </c>
      <c r="G131" s="3" t="n">
        <v>359151705</v>
      </c>
      <c r="H131" s="3" t="n">
        <v>6636485</v>
      </c>
      <c r="I131" s="4" t="n">
        <v>-4.11139</v>
      </c>
      <c r="J131" t="n">
        <v>0.12666</v>
      </c>
      <c r="K131" s="4" t="n">
        <v>-15.23790403533428</v>
      </c>
      <c r="L131" t="n">
        <v>0.13151</v>
      </c>
      <c r="M131" s="4" t="n">
        <v>3.829148902573815</v>
      </c>
      <c r="N131" t="n">
        <v>0.11498</v>
      </c>
      <c r="O131" s="4" t="n">
        <v>-12.56938635845182</v>
      </c>
      <c r="P131" t="n">
        <v>0.10821</v>
      </c>
      <c r="Q131" s="4" t="n">
        <v>-5.887980518351016</v>
      </c>
      <c r="R131" t="n">
        <v>0.1156</v>
      </c>
      <c r="S131" s="4" t="n">
        <v>6.829313372146746</v>
      </c>
      <c r="T131" t="n">
        <v>0.10926</v>
      </c>
      <c r="U131" s="4" t="n">
        <v>-5.484429065743943</v>
      </c>
      <c r="V131" t="n">
        <v>0.11325</v>
      </c>
      <c r="W131" s="4" t="n">
        <v>3.651839648544763</v>
      </c>
      <c r="X131" t="n">
        <v>0.1039</v>
      </c>
      <c r="Y131" s="4" t="n">
        <v>-8.256070640176597</v>
      </c>
      <c r="Z131" t="n">
        <v>0.11214</v>
      </c>
      <c r="AA131" s="4" t="n">
        <v>7.930702598652547</v>
      </c>
      <c r="AB131" t="n">
        <v>0.1074</v>
      </c>
      <c r="AC131" s="4" t="n">
        <v>-4.226859283039065</v>
      </c>
      <c r="AD131" t="n">
        <v>0.107441</v>
      </c>
      <c r="AE131" s="4" t="n">
        <v>0.03817504655493424</v>
      </c>
      <c r="AF131" s="2" t="n">
        <v>0.1098558571428572</v>
      </c>
      <c r="AG131" s="4" t="n">
        <v>1.520984329412399</v>
      </c>
      <c r="AH131" t="n">
        <v>0.12179</v>
      </c>
      <c r="AI131" s="4" t="n">
        <v>-11.78175548074555</v>
      </c>
      <c r="AJ131" s="2" t="n">
        <v>0.28173</v>
      </c>
      <c r="AK131" t="inlineStr">
        <is>
          <t>2025-09-29</t>
        </is>
      </c>
      <c r="AL131" s="4" t="n">
        <v>-61.8638412664608</v>
      </c>
      <c r="AM131" t="inlineStr">
        <is>
          <t>first-listing</t>
        </is>
      </c>
    </row>
    <row r="132">
      <c r="A132" t="n">
        <v>131</v>
      </c>
      <c r="B132" t="n">
        <v>131</v>
      </c>
      <c r="C132" t="inlineStr">
        <is>
          <t>SoFiUSD</t>
        </is>
      </c>
      <c r="D132" t="inlineStr">
        <is>
          <t>SOFID</t>
        </is>
      </c>
      <c r="E132" t="inlineStr">
        <is>
          <t>sofiusd</t>
        </is>
      </c>
      <c r="F132" s="2" t="n">
        <v>0.999403</v>
      </c>
      <c r="G132" s="3" t="n">
        <v>358194181</v>
      </c>
      <c r="H132" s="3" t="n">
        <v>7006032</v>
      </c>
      <c r="I132" s="4" t="n">
        <v>0.15832</v>
      </c>
      <c r="J132" t="n">
        <v>0.9991947458664672</v>
      </c>
      <c r="K132" s="4" t="n">
        <v>-0.03568694152549723</v>
      </c>
      <c r="L132" t="n">
        <v>0.9980493563273475</v>
      </c>
      <c r="M132" s="4" t="n">
        <v>-0.1146312612088895</v>
      </c>
      <c r="N132" t="n">
        <v>0.9993554846130472</v>
      </c>
      <c r="O132" s="4" t="n">
        <v>0.1308681056121403</v>
      </c>
      <c r="P132" t="n">
        <v>0.9993204408588716</v>
      </c>
      <c r="Q132" s="4" t="n">
        <v>-0.003506635498097281</v>
      </c>
      <c r="R132" t="n">
        <v>0.9982886735546196</v>
      </c>
      <c r="S132" s="4" t="n">
        <v>-0.1032468927949949</v>
      </c>
      <c r="T132" t="n">
        <v>0.999125933647135</v>
      </c>
      <c r="U132" s="4" t="n">
        <v>0.08386953740886868</v>
      </c>
      <c r="V132" t="n">
        <v>0.9994939339799859</v>
      </c>
      <c r="W132" s="4" t="n">
        <v>0.03683222709549455</v>
      </c>
      <c r="X132" t="n">
        <v>0.999282158986025</v>
      </c>
      <c r="Y132" s="4" t="n">
        <v>-0.02118822203528217</v>
      </c>
      <c r="Z132" t="n">
        <v>0.9977388727436952</v>
      </c>
      <c r="AA132" s="4" t="n">
        <v>-0.1544394872310917</v>
      </c>
      <c r="AB132" t="n">
        <v>0.9995530216718683</v>
      </c>
      <c r="AC132" s="4" t="n">
        <v>0.1818260245974337</v>
      </c>
      <c r="AD132" t="n">
        <v>0.999403</v>
      </c>
      <c r="AE132" s="4" t="n">
        <v>-0.01500887582905355</v>
      </c>
      <c r="AF132" s="2" t="n">
        <v>0.9989836563690471</v>
      </c>
      <c r="AG132" s="4" t="n">
        <v>-0.03370135104362494</v>
      </c>
      <c r="AH132" t="inlineStr">
        <is>
          <t>-</t>
        </is>
      </c>
      <c r="AI132" s="4" t="inlineStr">
        <is>
          <t>-</t>
        </is>
      </c>
      <c r="AJ132" s="2" t="n">
        <v>0.9985840757985526</v>
      </c>
      <c r="AK132" t="inlineStr">
        <is>
          <t>2026-07-01</t>
        </is>
      </c>
      <c r="AL132" s="4" t="n">
        <v>0.0820085380184525</v>
      </c>
      <c r="AM132" t="inlineStr">
        <is>
          <t>coingecko-365d</t>
        </is>
      </c>
    </row>
    <row r="133">
      <c r="A133" t="n">
        <v>132</v>
      </c>
      <c r="B133" t="n">
        <v>132</v>
      </c>
      <c r="C133" t="inlineStr">
        <is>
          <t>Tezos</t>
        </is>
      </c>
      <c r="D133" t="inlineStr">
        <is>
          <t>XTZ</t>
        </is>
      </c>
      <c r="E133" t="inlineStr">
        <is>
          <t>tezos</t>
        </is>
      </c>
      <c r="F133" s="2" t="n">
        <v>0.316319</v>
      </c>
      <c r="G133" s="3" t="n">
        <v>347802775</v>
      </c>
      <c r="H133" s="3" t="n">
        <v>7574102</v>
      </c>
      <c r="I133" s="4" t="n">
        <v>1.25176</v>
      </c>
      <c r="J133" t="n">
        <v>0.3671</v>
      </c>
      <c r="K133" s="4" t="n">
        <v>38.05942083490032</v>
      </c>
      <c r="L133" t="n">
        <v>0.3289</v>
      </c>
      <c r="M133" s="4" t="n">
        <v>-10.40588395532551</v>
      </c>
      <c r="N133" t="n">
        <v>0.3226</v>
      </c>
      <c r="O133" s="4" t="n">
        <v>-1.915475828519315</v>
      </c>
      <c r="P133" t="n">
        <v>0.3006</v>
      </c>
      <c r="Q133" s="4" t="n">
        <v>-6.819590824550533</v>
      </c>
      <c r="R133" t="n">
        <v>0.3234</v>
      </c>
      <c r="S133" s="4" t="n">
        <v>7.584830339321372</v>
      </c>
      <c r="T133" t="n">
        <v>0.3032</v>
      </c>
      <c r="U133" s="4" t="n">
        <v>-6.246134817563387</v>
      </c>
      <c r="V133" t="n">
        <v>0.3229</v>
      </c>
      <c r="W133" s="4" t="n">
        <v>6.497361477572556</v>
      </c>
      <c r="X133" t="n">
        <v>0.3093</v>
      </c>
      <c r="Y133" s="4" t="n">
        <v>-4.211830288014865</v>
      </c>
      <c r="Z133" t="n">
        <v>0.3131</v>
      </c>
      <c r="AA133" s="4" t="n">
        <v>1.228580666020035</v>
      </c>
      <c r="AB133" t="n">
        <v>0.3163</v>
      </c>
      <c r="AC133" s="4" t="n">
        <v>1.022037687639743</v>
      </c>
      <c r="AD133" t="n">
        <v>0.316319</v>
      </c>
      <c r="AE133" s="4" t="n">
        <v>0.006006955422064889</v>
      </c>
      <c r="AF133" s="2" t="n">
        <v>0.3149312857142857</v>
      </c>
      <c r="AG133" s="4" t="n">
        <v>4.767560117859519</v>
      </c>
      <c r="AH133" t="n">
        <v>0.5775</v>
      </c>
      <c r="AI133" s="4" t="n">
        <v>-45.22614718614719</v>
      </c>
      <c r="AJ133" s="2" t="n">
        <v>0.8597</v>
      </c>
      <c r="AK133" t="inlineStr">
        <is>
          <t>2019-09-24</t>
        </is>
      </c>
      <c r="AL133" s="4" t="n">
        <v>-63.20588577410725</v>
      </c>
      <c r="AM133" t="inlineStr">
        <is>
          <t>first-listing</t>
        </is>
      </c>
    </row>
    <row r="134">
      <c r="A134" t="n">
        <v>133</v>
      </c>
      <c r="B134" t="n">
        <v>133</v>
      </c>
      <c r="C134" t="inlineStr">
        <is>
          <t>BitTorrent</t>
        </is>
      </c>
      <c r="D134" t="inlineStr">
        <is>
          <t>BTT</t>
        </is>
      </c>
      <c r="E134" t="inlineStr">
        <is>
          <t>bittorrent</t>
        </is>
      </c>
      <c r="F134" s="2" t="n">
        <v>3.54708e-07</v>
      </c>
      <c r="G134" s="3" t="n">
        <v>342378015</v>
      </c>
      <c r="H134" s="3" t="n">
        <v>10992282</v>
      </c>
      <c r="I134" s="4" t="n">
        <v>1.26036</v>
      </c>
      <c r="J134" t="n">
        <v>3.33747416593217e-07</v>
      </c>
      <c r="K134" s="4" t="n">
        <v>2.408048468364764</v>
      </c>
      <c r="L134" t="n">
        <v>3.741020909169606e-07</v>
      </c>
      <c r="M134" s="4" t="n">
        <v>12.09138178077024</v>
      </c>
      <c r="N134" t="n">
        <v>3.718360384251582e-07</v>
      </c>
      <c r="O134" s="4" t="n">
        <v>-0.6057310415582018</v>
      </c>
      <c r="P134" t="n">
        <v>3.65004330281911e-07</v>
      </c>
      <c r="Q134" s="4" t="n">
        <v>-1.837290482165656</v>
      </c>
      <c r="R134" t="n">
        <v>3.661993962542102e-07</v>
      </c>
      <c r="S134" s="4" t="n">
        <v>0.3274114505370903</v>
      </c>
      <c r="T134" t="n">
        <v>3.762854878202186e-07</v>
      </c>
      <c r="U134" s="4" t="n">
        <v>2.754262205011073</v>
      </c>
      <c r="V134" t="n">
        <v>3.677819202310858e-07</v>
      </c>
      <c r="W134" s="4" t="n">
        <v>-2.259871258493938</v>
      </c>
      <c r="X134" t="n">
        <v>3.619325864184863e-07</v>
      </c>
      <c r="Y134" s="4" t="n">
        <v>-1.590435388701048</v>
      </c>
      <c r="Z134" t="n">
        <v>3.486236152729816e-07</v>
      </c>
      <c r="AA134" s="4" t="n">
        <v>-3.677196153351115</v>
      </c>
      <c r="AB134" t="n">
        <v>3.54836947094552e-07</v>
      </c>
      <c r="AC134" s="4" t="n">
        <v>1.782246396792485</v>
      </c>
      <c r="AD134" t="n">
        <v>3.54708e-07</v>
      </c>
      <c r="AE134" s="4" t="n">
        <v>-0.0363398162473853</v>
      </c>
      <c r="AF134" s="2" t="n">
        <v>3.614811361559334e-07</v>
      </c>
      <c r="AG134" s="4" t="n">
        <v>-0.9652472131649483</v>
      </c>
      <c r="AH134" t="n">
        <v>5.123909122318695e-07</v>
      </c>
      <c r="AI134" s="4" t="n">
        <v>-30.77394787215002</v>
      </c>
      <c r="AJ134" s="2" t="inlineStr">
        <is>
          <t>-</t>
        </is>
      </c>
      <c r="AK134" t="inlineStr">
        <is>
          <t>-</t>
        </is>
      </c>
      <c r="AL134" s="4" t="inlineStr">
        <is>
          <t>-</t>
        </is>
      </c>
      <c r="AM134" t="inlineStr">
        <is>
          <t>symbol-mismatch</t>
        </is>
      </c>
    </row>
    <row r="135">
      <c r="A135" t="n">
        <v>134</v>
      </c>
      <c r="B135" t="n">
        <v>134</v>
      </c>
      <c r="C135" t="inlineStr">
        <is>
          <t>Re Protocol reUSD</t>
        </is>
      </c>
      <c r="D135" t="inlineStr">
        <is>
          <t>REUSD</t>
        </is>
      </c>
      <c r="E135" t="inlineStr">
        <is>
          <t>re-protocol-reusd</t>
        </is>
      </c>
      <c r="F135" s="2" t="n">
        <v>1.11</v>
      </c>
      <c r="G135" s="3" t="n">
        <v>333816269</v>
      </c>
      <c r="H135" s="3" t="n">
        <v>8572726</v>
      </c>
      <c r="I135" s="4" t="n">
        <v>0.0364</v>
      </c>
      <c r="J135" t="n">
        <v>1.101647363377417</v>
      </c>
      <c r="K135" s="4" t="n">
        <v>0.1087572406986379</v>
      </c>
      <c r="L135" t="n">
        <v>1.102922714286357</v>
      </c>
      <c r="M135" s="4" t="n">
        <v>0.1157676177820418</v>
      </c>
      <c r="N135" t="n">
        <v>1.104442348854284</v>
      </c>
      <c r="O135" s="4" t="n">
        <v>0.1377825071732222</v>
      </c>
      <c r="P135" t="n">
        <v>1.10586456800094</v>
      </c>
      <c r="Q135" s="4" t="n">
        <v>0.1287726016782438</v>
      </c>
      <c r="R135" t="n">
        <v>1.106467921673523</v>
      </c>
      <c r="S135" s="4" t="n">
        <v>0.05455945420821532</v>
      </c>
      <c r="T135" t="n">
        <v>1.106799934061838</v>
      </c>
      <c r="U135" s="4" t="n">
        <v>0.03000650826032547</v>
      </c>
      <c r="V135" t="n">
        <v>1.107654741071946</v>
      </c>
      <c r="W135" s="4" t="n">
        <v>0.07723229680462051</v>
      </c>
      <c r="X135" t="n">
        <v>1.107108816898182</v>
      </c>
      <c r="Y135" s="4" t="n">
        <v>-0.04928649275997807</v>
      </c>
      <c r="Z135" t="n">
        <v>1.107689201051359</v>
      </c>
      <c r="AA135" s="4" t="n">
        <v>0.05242340629199847</v>
      </c>
      <c r="AB135" t="n">
        <v>1.108136202064073</v>
      </c>
      <c r="AC135" s="4" t="n">
        <v>0.04035437127032433</v>
      </c>
      <c r="AD135" t="n">
        <v>1.11</v>
      </c>
      <c r="AE135" s="4" t="n">
        <v>0.1681921349068528</v>
      </c>
      <c r="AF135" s="2" t="n">
        <v>1.107693830974418</v>
      </c>
      <c r="AG135" s="4" t="n">
        <v>0.165414737609711</v>
      </c>
      <c r="AH135" t="n">
        <v>1.032661399894407</v>
      </c>
      <c r="AI135" s="4" t="n">
        <v>7.489250601746226</v>
      </c>
      <c r="AJ135" s="2" t="inlineStr">
        <is>
          <t>-</t>
        </is>
      </c>
      <c r="AK135" t="inlineStr">
        <is>
          <t>-</t>
        </is>
      </c>
      <c r="AL135" s="4" t="inlineStr">
        <is>
          <t>-</t>
        </is>
      </c>
      <c r="AM135" t="inlineStr">
        <is>
          <t>no-exchange-pair</t>
        </is>
      </c>
    </row>
    <row r="136">
      <c r="A136" t="n">
        <v>135</v>
      </c>
      <c r="B136" t="n">
        <v>135</v>
      </c>
      <c r="C136" t="inlineStr">
        <is>
          <t>Lido DAO</t>
        </is>
      </c>
      <c r="D136" t="inlineStr">
        <is>
          <t>LDO</t>
        </is>
      </c>
      <c r="E136" t="inlineStr">
        <is>
          <t>lido-dao</t>
        </is>
      </c>
      <c r="F136" s="2" t="n">
        <v>0.401425</v>
      </c>
      <c r="G136" s="3" t="n">
        <v>333128462</v>
      </c>
      <c r="H136" s="3" t="n">
        <v>49729008</v>
      </c>
      <c r="I136" s="4" t="n">
        <v>-0.05143</v>
      </c>
      <c r="J136" t="n">
        <v>0.4132</v>
      </c>
      <c r="K136" s="4" t="n">
        <v>11.28467546458389</v>
      </c>
      <c r="L136" t="n">
        <v>0.4783</v>
      </c>
      <c r="M136" s="4" t="n">
        <v>15.75508228460794</v>
      </c>
      <c r="N136" t="n">
        <v>0.4678</v>
      </c>
      <c r="O136" s="4" t="n">
        <v>-2.195274932051016</v>
      </c>
      <c r="P136" t="n">
        <v>0.4318</v>
      </c>
      <c r="Q136" s="4" t="n">
        <v>-7.695596408721671</v>
      </c>
      <c r="R136" t="n">
        <v>0.4451</v>
      </c>
      <c r="S136" s="4" t="n">
        <v>3.080129689671139</v>
      </c>
      <c r="T136" t="n">
        <v>0.403</v>
      </c>
      <c r="U136" s="4" t="n">
        <v>-9.458548640754879</v>
      </c>
      <c r="V136" t="n">
        <v>0.4334</v>
      </c>
      <c r="W136" s="4" t="n">
        <v>7.543424317617861</v>
      </c>
      <c r="X136" t="n">
        <v>0.4021</v>
      </c>
      <c r="Y136" s="4" t="n">
        <v>-7.221965851407475</v>
      </c>
      <c r="Z136" t="n">
        <v>0.4034</v>
      </c>
      <c r="AA136" s="4" t="n">
        <v>0.3233026610295867</v>
      </c>
      <c r="AB136" t="n">
        <v>0.4018</v>
      </c>
      <c r="AC136" s="4" t="n">
        <v>-0.396628656420424</v>
      </c>
      <c r="AD136" t="n">
        <v>0.401425</v>
      </c>
      <c r="AE136" s="4" t="n">
        <v>-0.09333001493280593</v>
      </c>
      <c r="AF136" s="2" t="n">
        <v>0.4128892857142858</v>
      </c>
      <c r="AG136" s="4" t="n">
        <v>-4.379507708595235</v>
      </c>
      <c r="AH136" t="n">
        <v>0.8676</v>
      </c>
      <c r="AI136" s="4" t="n">
        <v>-53.73155832180729</v>
      </c>
      <c r="AJ136" s="2" t="n">
        <v>2</v>
      </c>
      <c r="AK136" t="inlineStr">
        <is>
          <t>2022-05-09</t>
        </is>
      </c>
      <c r="AL136" s="4" t="n">
        <v>-79.92875000000001</v>
      </c>
      <c r="AM136" t="inlineStr">
        <is>
          <t>first-listing</t>
        </is>
      </c>
    </row>
    <row r="137">
      <c r="A137" t="n">
        <v>136</v>
      </c>
      <c r="B137" t="n">
        <v>136</v>
      </c>
      <c r="C137" t="inlineStr">
        <is>
          <t>SPX6900</t>
        </is>
      </c>
      <c r="D137" t="inlineStr">
        <is>
          <t>SPX</t>
        </is>
      </c>
      <c r="E137" t="inlineStr">
        <is>
          <t>spx6900</t>
        </is>
      </c>
      <c r="F137" s="2" t="n">
        <v>0.35501</v>
      </c>
      <c r="G137" s="3" t="n">
        <v>330540949</v>
      </c>
      <c r="H137" s="3" t="n">
        <v>4839195</v>
      </c>
      <c r="I137" s="4" t="n">
        <v>2.67164</v>
      </c>
      <c r="J137" t="n">
        <v>0.4903</v>
      </c>
      <c r="K137" s="4" t="n">
        <v>-0.04077471967379775</v>
      </c>
      <c r="L137" t="n">
        <v>0.4558</v>
      </c>
      <c r="M137" s="4" t="n">
        <v>-7.036508260248834</v>
      </c>
      <c r="N137" t="n">
        <v>0.4444</v>
      </c>
      <c r="O137" s="4" t="n">
        <v>-2.501096972356289</v>
      </c>
      <c r="P137" t="n">
        <v>0.3726</v>
      </c>
      <c r="Q137" s="4" t="n">
        <v>-16.15661566156616</v>
      </c>
      <c r="R137" t="n">
        <v>0.3829</v>
      </c>
      <c r="S137" s="4" t="n">
        <v>2.764358561460019</v>
      </c>
      <c r="T137" t="n">
        <v>0.3578</v>
      </c>
      <c r="U137" s="4" t="n">
        <v>-6.555236354139464</v>
      </c>
      <c r="V137" t="n">
        <v>0.3669</v>
      </c>
      <c r="W137" s="4" t="n">
        <v>2.543320290665175</v>
      </c>
      <c r="X137" t="n">
        <v>0.3593</v>
      </c>
      <c r="Y137" s="4" t="n">
        <v>-2.0714091032979</v>
      </c>
      <c r="Z137" t="n">
        <v>0.3469</v>
      </c>
      <c r="AA137" s="4" t="n">
        <v>-3.451155023657118</v>
      </c>
      <c r="AB137" t="n">
        <v>0.356</v>
      </c>
      <c r="AC137" s="4" t="n">
        <v>2.62323436148746</v>
      </c>
      <c r="AD137" t="n">
        <v>0.35501</v>
      </c>
      <c r="AE137" s="4" t="n">
        <v>-0.2780898876404469</v>
      </c>
      <c r="AF137" s="2" t="n">
        <v>0.3606871428571429</v>
      </c>
      <c r="AG137" s="4" t="n">
        <v>-3.197224139253117</v>
      </c>
      <c r="AH137" t="n">
        <v>0.9847</v>
      </c>
      <c r="AI137" s="4" t="n">
        <v>-63.94739514572967</v>
      </c>
      <c r="AJ137" s="2" t="n">
        <v>0.577</v>
      </c>
      <c r="AK137" t="inlineStr">
        <is>
          <t>2024-10-10</t>
        </is>
      </c>
      <c r="AL137" s="4" t="n">
        <v>-38.47313691507799</v>
      </c>
      <c r="AM137" t="inlineStr">
        <is>
          <t>first-listing</t>
        </is>
      </c>
    </row>
    <row r="138">
      <c r="A138" t="n">
        <v>137</v>
      </c>
      <c r="B138" t="n">
        <v>137</v>
      </c>
      <c r="C138" t="inlineStr">
        <is>
          <t>Janus Henderson Anemoy Treasury Fund</t>
        </is>
      </c>
      <c r="D138" t="inlineStr">
        <is>
          <t>JTRSY</t>
        </is>
      </c>
      <c r="E138" t="inlineStr">
        <is>
          <t>janus-henderson-anemoy-treasury-fund</t>
        </is>
      </c>
      <c r="F138" s="2" t="n">
        <v>1.12</v>
      </c>
      <c r="G138" s="3" t="n">
        <v>326616294</v>
      </c>
      <c r="H138" s="3" t="n">
        <v>0</v>
      </c>
      <c r="I138" s="4" t="n">
        <v>0.00322</v>
      </c>
      <c r="J138" t="n">
        <v>1.116272</v>
      </c>
      <c r="K138" s="4" t="n">
        <v>0.054137969360045</v>
      </c>
      <c r="L138" t="n">
        <v>1.116962</v>
      </c>
      <c r="M138" s="4" t="n">
        <v>0.06181289148165317</v>
      </c>
      <c r="N138" t="n">
        <v>1.117897</v>
      </c>
      <c r="O138" s="4" t="n">
        <v>0.08370920407318316</v>
      </c>
      <c r="P138" t="n">
        <v>1.118661</v>
      </c>
      <c r="Q138" s="4" t="n">
        <v>0.06834261117079543</v>
      </c>
      <c r="R138" t="n">
        <v>1.118661</v>
      </c>
      <c r="S138" s="4" t="n">
        <v>0</v>
      </c>
      <c r="T138" t="n">
        <v>1.119074</v>
      </c>
      <c r="U138" s="4" t="n">
        <v>0.03691913814819653</v>
      </c>
      <c r="V138" t="n">
        <v>1.119104</v>
      </c>
      <c r="W138" s="4" t="n">
        <v>0.002680787865699367</v>
      </c>
      <c r="X138" t="n">
        <v>1.119208</v>
      </c>
      <c r="Y138" s="4" t="n">
        <v>0.009293148804747544</v>
      </c>
      <c r="Z138" t="n">
        <v>1.119252</v>
      </c>
      <c r="AA138" s="4" t="n">
        <v>0.003931351455666238</v>
      </c>
      <c r="AB138" t="n">
        <v>1.119288</v>
      </c>
      <c r="AC138" s="4" t="n">
        <v>0.003216433832608476</v>
      </c>
      <c r="AD138" t="n">
        <v>1.12</v>
      </c>
      <c r="AE138" s="4" t="n">
        <v>0.06361186754437159</v>
      </c>
      <c r="AF138" s="2" t="n">
        <v>1.119226714285714</v>
      </c>
      <c r="AG138" s="4" t="n">
        <v>0.05057066311548186</v>
      </c>
      <c r="AH138" t="inlineStr">
        <is>
          <t>-</t>
        </is>
      </c>
      <c r="AI138" s="4" t="inlineStr">
        <is>
          <t>-</t>
        </is>
      </c>
      <c r="AJ138" s="2" t="n">
        <v>1.084771</v>
      </c>
      <c r="AK138" t="inlineStr">
        <is>
          <t>2025-11-13</t>
        </is>
      </c>
      <c r="AL138" s="4" t="n">
        <v>3.247597880105587</v>
      </c>
      <c r="AM138" t="inlineStr">
        <is>
          <t>coingecko-365d</t>
        </is>
      </c>
    </row>
    <row r="139">
      <c r="A139" t="n">
        <v>138</v>
      </c>
      <c r="B139" t="n">
        <v>138</v>
      </c>
      <c r="C139" t="inlineStr">
        <is>
          <t>Ondo Short-Term U.S. Government Bond Fund</t>
        </is>
      </c>
      <c r="D139" t="inlineStr">
        <is>
          <t>OUSG</t>
        </is>
      </c>
      <c r="E139" t="inlineStr">
        <is>
          <t>ousg</t>
        </is>
      </c>
      <c r="F139" s="2" t="n">
        <v>116.93</v>
      </c>
      <c r="G139" s="3" t="n">
        <v>320080104</v>
      </c>
      <c r="H139" s="3" t="n">
        <v>0</v>
      </c>
      <c r="I139" s="4" t="n">
        <v>0.01158</v>
      </c>
      <c r="J139" t="n">
        <v>116.605403</v>
      </c>
      <c r="K139" s="4" t="n">
        <v>0.0656712756272432</v>
      </c>
      <c r="L139" t="n">
        <v>116.684446</v>
      </c>
      <c r="M139" s="4" t="n">
        <v>0.06778673883577492</v>
      </c>
      <c r="N139" t="n">
        <v>116.767284</v>
      </c>
      <c r="O139" s="4" t="n">
        <v>0.07099318104488006</v>
      </c>
      <c r="P139" t="n">
        <v>116.847203</v>
      </c>
      <c r="Q139" s="4" t="n">
        <v>0.06844297243394788</v>
      </c>
      <c r="R139" t="n">
        <v>116.847203</v>
      </c>
      <c r="S139" s="4" t="n">
        <v>0</v>
      </c>
      <c r="T139" t="n">
        <v>116.847203</v>
      </c>
      <c r="U139" s="4" t="n">
        <v>1.216191260924064e-14</v>
      </c>
      <c r="V139" t="n">
        <v>116.893089</v>
      </c>
      <c r="W139" s="4" t="n">
        <v>0.03927008847615299</v>
      </c>
      <c r="X139" t="n">
        <v>116.904537</v>
      </c>
      <c r="Y139" s="4" t="n">
        <v>0.009793564442463707</v>
      </c>
      <c r="Z139" t="n">
        <v>116.914899</v>
      </c>
      <c r="AA139" s="4" t="n">
        <v>0.008863642306702293</v>
      </c>
      <c r="AB139" t="n">
        <v>116.928434</v>
      </c>
      <c r="AC139" s="4" t="n">
        <v>0.01157679655523656</v>
      </c>
      <c r="AD139" t="n">
        <v>116.93</v>
      </c>
      <c r="AE139" s="4" t="n">
        <v>0.001339280743305823</v>
      </c>
      <c r="AF139" s="2" t="n">
        <v>116.8950521428572</v>
      </c>
      <c r="AG139" s="4" t="n">
        <v>0.04095018248504789</v>
      </c>
      <c r="AH139" t="n">
        <v>112.951509</v>
      </c>
      <c r="AI139" s="4" t="n">
        <v>3.522299998665804</v>
      </c>
      <c r="AJ139" s="2" t="inlineStr">
        <is>
          <t>-</t>
        </is>
      </c>
      <c r="AK139" t="inlineStr">
        <is>
          <t>-</t>
        </is>
      </c>
      <c r="AL139" s="4" t="inlineStr">
        <is>
          <t>-</t>
        </is>
      </c>
      <c r="AM139" t="inlineStr">
        <is>
          <t>no-exchange-pair</t>
        </is>
      </c>
    </row>
    <row r="140">
      <c r="A140" t="n">
        <v>139</v>
      </c>
      <c r="B140" t="n">
        <v>139</v>
      </c>
      <c r="C140" t="inlineStr">
        <is>
          <t>Optimism</t>
        </is>
      </c>
      <c r="D140" t="inlineStr">
        <is>
          <t>OP</t>
        </is>
      </c>
      <c r="E140" t="inlineStr">
        <is>
          <t>optimism</t>
        </is>
      </c>
      <c r="F140" s="2" t="n">
        <v>0.138961</v>
      </c>
      <c r="G140" s="3" t="n">
        <v>319775916</v>
      </c>
      <c r="H140" s="3" t="n">
        <v>115496077</v>
      </c>
      <c r="I140" s="4" t="n">
        <v>1.43749</v>
      </c>
      <c r="J140" t="n">
        <v>0.1216</v>
      </c>
      <c r="K140" s="4" t="n">
        <v>26.93110647181629</v>
      </c>
      <c r="L140" t="n">
        <v>0.1439</v>
      </c>
      <c r="M140" s="4" t="n">
        <v>18.33881578947368</v>
      </c>
      <c r="N140" t="n">
        <v>0.1364</v>
      </c>
      <c r="O140" s="4" t="n">
        <v>-5.211952744961783</v>
      </c>
      <c r="P140" t="n">
        <v>0.1393</v>
      </c>
      <c r="Q140" s="4" t="n">
        <v>2.126099706744878</v>
      </c>
      <c r="R140" t="n">
        <v>0.1437</v>
      </c>
      <c r="S140" s="4" t="n">
        <v>3.15865039483129</v>
      </c>
      <c r="T140" t="n">
        <v>0.1309</v>
      </c>
      <c r="U140" s="4" t="n">
        <v>-8.907446068197638</v>
      </c>
      <c r="V140" t="n">
        <v>0.1585</v>
      </c>
      <c r="W140" s="4" t="n">
        <v>21.0847975553858</v>
      </c>
      <c r="X140" t="n">
        <v>0.1409</v>
      </c>
      <c r="Y140" s="4" t="n">
        <v>-11.10410094637224</v>
      </c>
      <c r="Z140" t="n">
        <v>0.1376</v>
      </c>
      <c r="AA140" s="4" t="n">
        <v>-2.342086586231368</v>
      </c>
      <c r="AB140" t="n">
        <v>0.1381</v>
      </c>
      <c r="AC140" s="4" t="n">
        <v>0.3633720930232562</v>
      </c>
      <c r="AD140" t="n">
        <v>0.138961</v>
      </c>
      <c r="AE140" s="4" t="n">
        <v>0.6234612599565537</v>
      </c>
      <c r="AF140" s="2" t="n">
        <v>0.1412372857142857</v>
      </c>
      <c r="AG140" s="4" t="n">
        <v>1.390729155983989</v>
      </c>
      <c r="AH140" t="n">
        <v>0.4193</v>
      </c>
      <c r="AI140" s="4" t="n">
        <v>-66.85881230622466</v>
      </c>
      <c r="AJ140" s="2" t="n">
        <v>1.232</v>
      </c>
      <c r="AK140" t="inlineStr">
        <is>
          <t>2022-06-01</t>
        </is>
      </c>
      <c r="AL140" s="4" t="n">
        <v>-88.72069805194806</v>
      </c>
      <c r="AM140" t="inlineStr">
        <is>
          <t>first-listing</t>
        </is>
      </c>
    </row>
    <row r="141">
      <c r="A141" t="n">
        <v>140</v>
      </c>
      <c r="B141" t="n">
        <v>140</v>
      </c>
      <c r="C141" t="inlineStr">
        <is>
          <t>Sun Token</t>
        </is>
      </c>
      <c r="D141" t="inlineStr">
        <is>
          <t>SUN</t>
        </is>
      </c>
      <c r="E141" t="inlineStr">
        <is>
          <t>sun-token</t>
        </is>
      </c>
      <c r="F141" s="2" t="n">
        <v>0.01657979</v>
      </c>
      <c r="G141" s="3" t="n">
        <v>318767561</v>
      </c>
      <c r="H141" s="3" t="n">
        <v>11338138</v>
      </c>
      <c r="I141" s="4" t="n">
        <v>0.73195</v>
      </c>
      <c r="J141" t="n">
        <v>0.01709</v>
      </c>
      <c r="K141" s="4" t="n">
        <v>0.1758499413833661</v>
      </c>
      <c r="L141" t="n">
        <v>0.01714</v>
      </c>
      <c r="M141" s="4" t="n">
        <v>0.2925687536570975</v>
      </c>
      <c r="N141" t="n">
        <v>0.01709</v>
      </c>
      <c r="O141" s="4" t="n">
        <v>-0.2917152858809683</v>
      </c>
      <c r="P141" t="n">
        <v>0.01688</v>
      </c>
      <c r="Q141" s="4" t="n">
        <v>-1.22878876535987</v>
      </c>
      <c r="R141" t="n">
        <v>0.01686</v>
      </c>
      <c r="S141" s="4" t="n">
        <v>-0.1184834123222701</v>
      </c>
      <c r="T141" t="n">
        <v>0.01656</v>
      </c>
      <c r="U141" s="4" t="n">
        <v>-1.779359430604992</v>
      </c>
      <c r="V141" t="n">
        <v>0.01646</v>
      </c>
      <c r="W141" s="4" t="n">
        <v>-0.6038647342995134</v>
      </c>
      <c r="X141" t="n">
        <v>0.01666</v>
      </c>
      <c r="Y141" s="4" t="n">
        <v>1.215066828675591</v>
      </c>
      <c r="Z141" t="n">
        <v>0.01647</v>
      </c>
      <c r="AA141" s="4" t="n">
        <v>-1.140456182473005</v>
      </c>
      <c r="AB141" t="n">
        <v>0.0166</v>
      </c>
      <c r="AC141" s="4" t="n">
        <v>0.7893139040680125</v>
      </c>
      <c r="AD141" t="n">
        <v>0.01657979</v>
      </c>
      <c r="AE141" s="4" t="n">
        <v>-0.1217469879518052</v>
      </c>
      <c r="AF141" s="2" t="n">
        <v>0.01659854142857143</v>
      </c>
      <c r="AG141" s="4" t="n">
        <v>-1.667408598510503</v>
      </c>
      <c r="AH141" t="n">
        <v>0.02267</v>
      </c>
      <c r="AI141" s="4" t="n">
        <v>-26.86462284958094</v>
      </c>
      <c r="AJ141" s="2" t="n">
        <v>19.327</v>
      </c>
      <c r="AK141" t="inlineStr">
        <is>
          <t>2020-09-21</t>
        </is>
      </c>
      <c r="AL141" s="4" t="n">
        <v>-99.9142143633259</v>
      </c>
      <c r="AM141" t="inlineStr">
        <is>
          <t>first-listing</t>
        </is>
      </c>
    </row>
    <row r="142">
      <c r="A142" t="n">
        <v>141</v>
      </c>
      <c r="B142" t="n">
        <v>141</v>
      </c>
      <c r="C142" t="inlineStr">
        <is>
          <t>First Digital USD</t>
        </is>
      </c>
      <c r="D142" t="inlineStr">
        <is>
          <t>FDUSD</t>
        </is>
      </c>
      <c r="E142" t="inlineStr">
        <is>
          <t>first-digital-usd</t>
        </is>
      </c>
      <c r="F142" s="2" t="n">
        <v>0.997385</v>
      </c>
      <c r="G142" s="3" t="n">
        <v>315110626</v>
      </c>
      <c r="H142" s="3" t="n">
        <v>104104588</v>
      </c>
      <c r="I142" s="4" t="n">
        <v>-0.09776</v>
      </c>
      <c r="J142" t="n">
        <v>0.9992</v>
      </c>
      <c r="K142" s="4" t="n">
        <v>0.05006508460998748</v>
      </c>
      <c r="L142" t="n">
        <v>0.9995000000000001</v>
      </c>
      <c r="M142" s="4" t="n">
        <v>0.0300240192153801</v>
      </c>
      <c r="N142" t="n">
        <v>0.9993</v>
      </c>
      <c r="O142" s="4" t="n">
        <v>-0.02001000500251015</v>
      </c>
      <c r="P142" t="n">
        <v>0.9978</v>
      </c>
      <c r="Q142" s="4" t="n">
        <v>-0.1501050735514806</v>
      </c>
      <c r="R142" t="n">
        <v>0.9987</v>
      </c>
      <c r="S142" s="4" t="n">
        <v>0.09019843656043414</v>
      </c>
      <c r="T142" t="n">
        <v>0.9981</v>
      </c>
      <c r="U142" s="4" t="n">
        <v>-0.06007810153199609</v>
      </c>
      <c r="V142" t="n">
        <v>0.9991</v>
      </c>
      <c r="W142" s="4" t="n">
        <v>0.1001903616872058</v>
      </c>
      <c r="X142" t="n">
        <v>0.9979</v>
      </c>
      <c r="Y142" s="4" t="n">
        <v>-0.1201080972875567</v>
      </c>
      <c r="Z142" t="n">
        <v>0.9993</v>
      </c>
      <c r="AA142" s="4" t="n">
        <v>0.1402946186992641</v>
      </c>
      <c r="AB142" t="n">
        <v>0.9984</v>
      </c>
      <c r="AC142" s="4" t="n">
        <v>-0.09006304413089282</v>
      </c>
      <c r="AD142" t="n">
        <v>0.997385</v>
      </c>
      <c r="AE142" s="4" t="n">
        <v>-0.1016626602564091</v>
      </c>
      <c r="AF142" s="2" t="n">
        <v>0.9984121428571429</v>
      </c>
      <c r="AG142" s="4" t="n">
        <v>0.06134925407324502</v>
      </c>
      <c r="AH142" t="n">
        <v>0.9972</v>
      </c>
      <c r="AI142" s="4" t="n">
        <v>0.01855194544725138</v>
      </c>
      <c r="AJ142" s="2" t="n">
        <v>1.0008</v>
      </c>
      <c r="AK142" t="inlineStr">
        <is>
          <t>2023-07-26</t>
        </is>
      </c>
      <c r="AL142" s="4" t="n">
        <v>-0.3412270183852864</v>
      </c>
      <c r="AM142" t="inlineStr">
        <is>
          <t>first-listing</t>
        </is>
      </c>
    </row>
    <row r="143">
      <c r="A143" t="n">
        <v>142</v>
      </c>
      <c r="B143" t="n">
        <v>142</v>
      </c>
      <c r="C143" t="inlineStr">
        <is>
          <t>Unibase</t>
        </is>
      </c>
      <c r="D143" t="inlineStr">
        <is>
          <t>UB</t>
        </is>
      </c>
      <c r="E143" t="inlineStr">
        <is>
          <t>unibase</t>
        </is>
      </c>
      <c r="F143" s="2" t="n">
        <v>0.125303</v>
      </c>
      <c r="G143" s="3" t="n">
        <v>313178778</v>
      </c>
      <c r="H143" s="3" t="n">
        <v>12033355</v>
      </c>
      <c r="I143" s="4" t="n">
        <v>3.68397</v>
      </c>
      <c r="J143" t="n">
        <v>0.14363</v>
      </c>
      <c r="K143" s="4" t="n">
        <v>19.38325991189428</v>
      </c>
      <c r="L143" t="n">
        <v>0.14365</v>
      </c>
      <c r="M143" s="4" t="n">
        <v>0.01392466754855688</v>
      </c>
      <c r="N143" t="n">
        <v>0.13456</v>
      </c>
      <c r="O143" s="4" t="n">
        <v>-6.327880264531839</v>
      </c>
      <c r="P143" t="n">
        <v>0.13902</v>
      </c>
      <c r="Q143" s="4" t="n">
        <v>3.314506539833525</v>
      </c>
      <c r="R143" t="n">
        <v>0.14344</v>
      </c>
      <c r="S143" s="4" t="n">
        <v>3.179398647676599</v>
      </c>
      <c r="T143" t="n">
        <v>0.12578</v>
      </c>
      <c r="U143" s="4" t="n">
        <v>-12.31176798661462</v>
      </c>
      <c r="V143" t="n">
        <v>0.12307</v>
      </c>
      <c r="W143" s="4" t="n">
        <v>-2.154555573223091</v>
      </c>
      <c r="X143" t="n">
        <v>0.11641</v>
      </c>
      <c r="Y143" s="4" t="n">
        <v>-5.411554399934996</v>
      </c>
      <c r="Z143" t="n">
        <v>0.12152</v>
      </c>
      <c r="AA143" s="4" t="n">
        <v>4.389657245941073</v>
      </c>
      <c r="AB143" t="n">
        <v>0.12538</v>
      </c>
      <c r="AC143" s="4" t="n">
        <v>3.176431863067798</v>
      </c>
      <c r="AD143" t="n">
        <v>0.125303</v>
      </c>
      <c r="AE143" s="4" t="n">
        <v>-0.06141330355718116</v>
      </c>
      <c r="AF143" s="2" t="n">
        <v>0.1258432857142857</v>
      </c>
      <c r="AG143" s="4" t="n">
        <v>-9.478286782991146</v>
      </c>
      <c r="AH143" t="n">
        <v>0.03367</v>
      </c>
      <c r="AI143" s="4" t="n">
        <v>272.1502821502821</v>
      </c>
      <c r="AJ143" s="2" t="n">
        <v>0.0261</v>
      </c>
      <c r="AK143" t="inlineStr">
        <is>
          <t>2025-09-12</t>
        </is>
      </c>
      <c r="AL143" s="4" t="n">
        <v>380.088122605364</v>
      </c>
      <c r="AM143" t="inlineStr">
        <is>
          <t>first-listing</t>
        </is>
      </c>
    </row>
    <row r="144">
      <c r="A144" t="n">
        <v>143</v>
      </c>
      <c r="B144" t="n">
        <v>143</v>
      </c>
      <c r="C144" t="inlineStr">
        <is>
          <t>Pieverse</t>
        </is>
      </c>
      <c r="D144" t="inlineStr">
        <is>
          <t>PIEVERSE</t>
        </is>
      </c>
      <c r="E144" t="inlineStr">
        <is>
          <t>pieverse</t>
        </is>
      </c>
      <c r="F144" s="2" t="n">
        <v>1.13</v>
      </c>
      <c r="G144" s="3" t="n">
        <v>309487145</v>
      </c>
      <c r="H144" s="3" t="n">
        <v>2772142</v>
      </c>
      <c r="I144" s="4" t="n">
        <v>-4.01844</v>
      </c>
      <c r="J144" t="n">
        <v>1.7121</v>
      </c>
      <c r="K144" s="4" t="n">
        <v>42.26007478188616</v>
      </c>
      <c r="L144" t="n">
        <v>1.5357</v>
      </c>
      <c r="M144" s="4" t="n">
        <v>-10.30313649903627</v>
      </c>
      <c r="N144" t="n">
        <v>1.3539</v>
      </c>
      <c r="O144" s="4" t="n">
        <v>-11.83824965813635</v>
      </c>
      <c r="P144" t="n">
        <v>1.317</v>
      </c>
      <c r="Q144" s="4" t="n">
        <v>-2.725459782849557</v>
      </c>
      <c r="R144" t="n">
        <v>1.3047</v>
      </c>
      <c r="S144" s="4" t="n">
        <v>-0.9339407744874699</v>
      </c>
      <c r="T144" t="n">
        <v>1.2306</v>
      </c>
      <c r="U144" s="4" t="n">
        <v>-5.679466544033115</v>
      </c>
      <c r="V144" t="n">
        <v>1.2262</v>
      </c>
      <c r="W144" s="4" t="n">
        <v>-0.3575491630099106</v>
      </c>
      <c r="X144" t="n">
        <v>1.1797</v>
      </c>
      <c r="Y144" s="4" t="n">
        <v>-3.792203555700537</v>
      </c>
      <c r="Z144" t="n">
        <v>1.1781</v>
      </c>
      <c r="AA144" s="4" t="n">
        <v>-0.1356277019581288</v>
      </c>
      <c r="AB144" t="n">
        <v>1.1246</v>
      </c>
      <c r="AC144" s="4" t="n">
        <v>-4.541210423563355</v>
      </c>
      <c r="AD144" t="n">
        <v>1.13</v>
      </c>
      <c r="AE144" s="4" t="n">
        <v>0.480170727369718</v>
      </c>
      <c r="AF144" s="2" t="n">
        <v>1.196271428571428</v>
      </c>
      <c r="AG144" s="4" t="n">
        <v>-9.166937845753342</v>
      </c>
      <c r="AH144" t="inlineStr">
        <is>
          <t>-</t>
        </is>
      </c>
      <c r="AI144" s="4" t="inlineStr">
        <is>
          <t>-</t>
        </is>
      </c>
      <c r="AJ144" s="2" t="n">
        <v>0.1315</v>
      </c>
      <c r="AK144" t="inlineStr">
        <is>
          <t>2025-11-14</t>
        </is>
      </c>
      <c r="AL144" s="4" t="n">
        <v>759.315589353612</v>
      </c>
      <c r="AM144" t="inlineStr">
        <is>
          <t>first-listing</t>
        </is>
      </c>
    </row>
    <row r="145">
      <c r="A145" t="n">
        <v>144</v>
      </c>
      <c r="B145" t="n">
        <v>144</v>
      </c>
      <c r="C145" t="inlineStr">
        <is>
          <t>apxUSD</t>
        </is>
      </c>
      <c r="D145" t="inlineStr">
        <is>
          <t>APXUSD</t>
        </is>
      </c>
      <c r="E145" t="inlineStr">
        <is>
          <t>apxusd</t>
        </is>
      </c>
      <c r="F145" s="2" t="n">
        <v>0.984178</v>
      </c>
      <c r="G145" s="3" t="n">
        <v>304770635</v>
      </c>
      <c r="H145" s="3" t="n">
        <v>4207658</v>
      </c>
      <c r="I145" s="4" t="n">
        <v>-0.96841</v>
      </c>
      <c r="J145" t="n">
        <v>0.9817803756751147</v>
      </c>
      <c r="K145" s="4" t="n">
        <v>0.6342266171716953</v>
      </c>
      <c r="L145" t="n">
        <v>0.9865321021571877</v>
      </c>
      <c r="M145" s="4" t="n">
        <v>0.4839907783658348</v>
      </c>
      <c r="N145" t="n">
        <v>0.9935485889900849</v>
      </c>
      <c r="O145" s="4" t="n">
        <v>0.7112274215461138</v>
      </c>
      <c r="P145" t="n">
        <v>0.9947933056896988</v>
      </c>
      <c r="Q145" s="4" t="n">
        <v>0.1252799021011264</v>
      </c>
      <c r="R145" t="n">
        <v>0.9931163280313432</v>
      </c>
      <c r="S145" s="4" t="n">
        <v>-0.168575486863872</v>
      </c>
      <c r="T145" t="n">
        <v>0.9912122266868074</v>
      </c>
      <c r="U145" s="4" t="n">
        <v>-0.191729940470346</v>
      </c>
      <c r="V145" t="n">
        <v>0.9935152485698754</v>
      </c>
      <c r="W145" s="4" t="n">
        <v>0.2323439744852595</v>
      </c>
      <c r="X145" t="n">
        <v>0.9950056870619433</v>
      </c>
      <c r="Y145" s="4" t="n">
        <v>0.1500166700222563</v>
      </c>
      <c r="Z145" t="n">
        <v>0.9937969162467978</v>
      </c>
      <c r="AA145" s="4" t="n">
        <v>-0.1214838096769818</v>
      </c>
      <c r="AB145" t="n">
        <v>0.9868884650993713</v>
      </c>
      <c r="AC145" s="4" t="n">
        <v>-0.6951572332823389</v>
      </c>
      <c r="AD145" t="n">
        <v>0.984178</v>
      </c>
      <c r="AE145" s="4" t="n">
        <v>-0.2746475610188046</v>
      </c>
      <c r="AF145" s="2" t="n">
        <v>0.9911018388137339</v>
      </c>
      <c r="AG145" s="4" t="n">
        <v>-0.3710787813761535</v>
      </c>
      <c r="AH145" t="inlineStr">
        <is>
          <t>-</t>
        </is>
      </c>
      <c r="AI145" s="4" t="inlineStr">
        <is>
          <t>-</t>
        </is>
      </c>
      <c r="AJ145" s="2" t="n">
        <v>0.9999507437504882</v>
      </c>
      <c r="AK145" t="inlineStr">
        <is>
          <t>2026-03-02</t>
        </is>
      </c>
      <c r="AL145" s="4" t="n">
        <v>-1.577352069495924</v>
      </c>
      <c r="AM145" t="inlineStr">
        <is>
          <t>coingecko-365d</t>
        </is>
      </c>
    </row>
    <row r="146">
      <c r="A146" t="n">
        <v>145</v>
      </c>
      <c r="B146" t="n">
        <v>145</v>
      </c>
      <c r="C146" t="inlineStr">
        <is>
          <t>Gnosis</t>
        </is>
      </c>
      <c r="D146" t="inlineStr">
        <is>
          <t>GNO</t>
        </is>
      </c>
      <c r="E146" t="inlineStr">
        <is>
          <t>gnosis</t>
        </is>
      </c>
      <c r="F146" s="2" t="n">
        <v>114.86</v>
      </c>
      <c r="G146" s="3" t="n">
        <v>303203254</v>
      </c>
      <c r="H146" s="3" t="n">
        <v>806125</v>
      </c>
      <c r="I146" s="4" t="n">
        <v>0.65179</v>
      </c>
      <c r="J146" t="n">
        <v>118.57</v>
      </c>
      <c r="K146" s="4" t="n">
        <v>1.048235895687736</v>
      </c>
      <c r="L146" t="n">
        <v>116.85</v>
      </c>
      <c r="M146" s="4" t="n">
        <v>-1.450619886986589</v>
      </c>
      <c r="N146" t="n">
        <v>118.69</v>
      </c>
      <c r="O146" s="4" t="n">
        <v>1.574668378262733</v>
      </c>
      <c r="P146" t="n">
        <v>115.29</v>
      </c>
      <c r="Q146" s="4" t="n">
        <v>-2.864605274243821</v>
      </c>
      <c r="R146" t="n">
        <v>116</v>
      </c>
      <c r="S146" s="4" t="n">
        <v>0.6158383207563481</v>
      </c>
      <c r="T146" t="n">
        <v>113.8</v>
      </c>
      <c r="U146" s="4" t="n">
        <v>-1.896551724137933</v>
      </c>
      <c r="V146" t="n">
        <v>115.39</v>
      </c>
      <c r="W146" s="4" t="n">
        <v>1.397188049209142</v>
      </c>
      <c r="X146" t="n">
        <v>114.66</v>
      </c>
      <c r="Y146" s="4" t="n">
        <v>-0.6326371435999688</v>
      </c>
      <c r="Z146" t="n">
        <v>113.94</v>
      </c>
      <c r="AA146" s="4" t="n">
        <v>-0.6279434850863412</v>
      </c>
      <c r="AB146" t="n">
        <v>114.95</v>
      </c>
      <c r="AC146" s="4" t="n">
        <v>0.8864314551518389</v>
      </c>
      <c r="AD146" t="n">
        <v>114.86</v>
      </c>
      <c r="AE146" s="4" t="n">
        <v>-0.07829491083079897</v>
      </c>
      <c r="AF146" s="2" t="n">
        <v>114.8</v>
      </c>
      <c r="AG146" s="4" t="n">
        <v>-0.4250151791135476</v>
      </c>
      <c r="AH146" t="n">
        <v>124.07</v>
      </c>
      <c r="AI146" s="4" t="n">
        <v>-7.423228822438942</v>
      </c>
      <c r="AJ146" s="2" t="n">
        <v>309</v>
      </c>
      <c r="AK146" t="inlineStr">
        <is>
          <t>2021-08-30</t>
        </is>
      </c>
      <c r="AL146" s="4" t="n">
        <v>-62.82847896440129</v>
      </c>
      <c r="AM146" t="inlineStr">
        <is>
          <t>first-listing</t>
        </is>
      </c>
    </row>
    <row r="147">
      <c r="A147" t="n">
        <v>146</v>
      </c>
      <c r="B147" t="n">
        <v>146</v>
      </c>
      <c r="C147" t="inlineStr">
        <is>
          <t>Basic Attention</t>
        </is>
      </c>
      <c r="D147" t="inlineStr">
        <is>
          <t>BAT</t>
        </is>
      </c>
      <c r="E147" t="inlineStr">
        <is>
          <t>basic-attention-token</t>
        </is>
      </c>
      <c r="F147" s="2" t="n">
        <v>0.197773</v>
      </c>
      <c r="G147" s="3" t="n">
        <v>295889257</v>
      </c>
      <c r="H147" s="3" t="n">
        <v>52581551</v>
      </c>
      <c r="I147" s="4" t="n">
        <v>-7.89706</v>
      </c>
      <c r="J147" t="n">
        <v>0.081</v>
      </c>
      <c r="K147" s="4" t="n">
        <v>10.50477489768076</v>
      </c>
      <c r="L147" t="n">
        <v>0.09520000000000001</v>
      </c>
      <c r="M147" s="4" t="n">
        <v>17.53086419753087</v>
      </c>
      <c r="N147" t="n">
        <v>0.09470000000000001</v>
      </c>
      <c r="O147" s="4" t="n">
        <v>-0.5252100840336138</v>
      </c>
      <c r="P147" t="n">
        <v>0.1418</v>
      </c>
      <c r="Q147" s="4" t="n">
        <v>49.73600844772967</v>
      </c>
      <c r="R147" t="n">
        <v>0.1601</v>
      </c>
      <c r="S147" s="4" t="n">
        <v>12.90550070521861</v>
      </c>
      <c r="T147" t="n">
        <v>0.1538</v>
      </c>
      <c r="U147" s="4" t="n">
        <v>-3.935040599625234</v>
      </c>
      <c r="V147" t="n">
        <v>0.1976</v>
      </c>
      <c r="W147" s="4" t="n">
        <v>28.47854356306892</v>
      </c>
      <c r="X147" t="n">
        <v>0.1723</v>
      </c>
      <c r="Y147" s="4" t="n">
        <v>-12.80364372469635</v>
      </c>
      <c r="Z147" t="n">
        <v>0.2159</v>
      </c>
      <c r="AA147" s="4" t="n">
        <v>25.3047011027278</v>
      </c>
      <c r="AB147" t="n">
        <v>0.1969</v>
      </c>
      <c r="AC147" s="4" t="n">
        <v>-8.800370541917561</v>
      </c>
      <c r="AD147" t="n">
        <v>0.197773</v>
      </c>
      <c r="AE147" s="4" t="n">
        <v>0.4433722701879191</v>
      </c>
      <c r="AF147" s="2" t="n">
        <v>0.1849104285714286</v>
      </c>
      <c r="AG147" s="4" t="n">
        <v>30.40227684868022</v>
      </c>
      <c r="AH147" t="n">
        <v>0.1894</v>
      </c>
      <c r="AI147" s="4" t="n">
        <v>4.420802534318897</v>
      </c>
      <c r="AJ147" s="2" t="n">
        <v>0.1674</v>
      </c>
      <c r="AK147" t="inlineStr">
        <is>
          <t>2019-03-04</t>
        </is>
      </c>
      <c r="AL147" s="4" t="n">
        <v>18.14396654719236</v>
      </c>
      <c r="AM147" t="inlineStr">
        <is>
          <t>first-listing</t>
        </is>
      </c>
    </row>
    <row r="148">
      <c r="A148" t="n">
        <v>147</v>
      </c>
      <c r="B148" t="n">
        <v>147</v>
      </c>
      <c r="C148" t="inlineStr">
        <is>
          <t>Olympus</t>
        </is>
      </c>
      <c r="D148" t="inlineStr">
        <is>
          <t>OHM</t>
        </is>
      </c>
      <c r="E148" t="inlineStr">
        <is>
          <t>olympus</t>
        </is>
      </c>
      <c r="F148" s="2" t="n">
        <v>19.63</v>
      </c>
      <c r="G148" s="3" t="n">
        <v>293170780</v>
      </c>
      <c r="H148" s="3" t="n">
        <v>169296</v>
      </c>
      <c r="I148" s="4" t="n">
        <v>-0.52905</v>
      </c>
      <c r="J148" t="n">
        <v>19.95315665524374</v>
      </c>
      <c r="K148" s="4" t="n">
        <v>-1.893713915755568</v>
      </c>
      <c r="L148" t="n">
        <v>20.29784471652537</v>
      </c>
      <c r="M148" s="4" t="n">
        <v>1.72748636838393</v>
      </c>
      <c r="N148" t="n">
        <v>20.18484716348523</v>
      </c>
      <c r="O148" s="4" t="n">
        <v>-0.5566972977586404</v>
      </c>
      <c r="P148" t="n">
        <v>20.02871716542056</v>
      </c>
      <c r="Q148" s="4" t="n">
        <v>-0.7735010168772197</v>
      </c>
      <c r="R148" t="n">
        <v>20.0474255022803</v>
      </c>
      <c r="S148" s="4" t="n">
        <v>0.09340756427500493</v>
      </c>
      <c r="T148" t="n">
        <v>19.91456099801265</v>
      </c>
      <c r="U148" s="4" t="n">
        <v>-0.6627509564883812</v>
      </c>
      <c r="V148" t="n">
        <v>19.99075170617223</v>
      </c>
      <c r="W148" s="4" t="n">
        <v>0.3825879373750008</v>
      </c>
      <c r="X148" t="n">
        <v>19.7814237064777</v>
      </c>
      <c r="Y148" s="4" t="n">
        <v>-1.04712420408831</v>
      </c>
      <c r="Z148" t="n">
        <v>19.76903471786389</v>
      </c>
      <c r="AA148" s="4" t="n">
        <v>-0.06262940826526017</v>
      </c>
      <c r="AB148" t="n">
        <v>19.63731697740833</v>
      </c>
      <c r="AC148" s="4" t="n">
        <v>-0.6662831156674509</v>
      </c>
      <c r="AD148" t="n">
        <v>19.63</v>
      </c>
      <c r="AE148" s="4" t="n">
        <v>-0.03726057595723231</v>
      </c>
      <c r="AF148" s="2" t="n">
        <v>19.82435908688787</v>
      </c>
      <c r="AG148" s="4" t="n">
        <v>-1.020325350070371</v>
      </c>
      <c r="AH148" t="n">
        <v>22.58962794044213</v>
      </c>
      <c r="AI148" s="4" t="n">
        <v>-13.1017117601283</v>
      </c>
      <c r="AJ148" s="2" t="inlineStr">
        <is>
          <t>-</t>
        </is>
      </c>
      <c r="AK148" t="inlineStr">
        <is>
          <t>-</t>
        </is>
      </c>
      <c r="AL148" s="4" t="inlineStr">
        <is>
          <t>-</t>
        </is>
      </c>
      <c r="AM148" t="inlineStr">
        <is>
          <t>no-exchange-pair</t>
        </is>
      </c>
    </row>
    <row r="149">
      <c r="A149" t="n">
        <v>148</v>
      </c>
      <c r="B149" t="n">
        <v>148</v>
      </c>
      <c r="C149" t="inlineStr">
        <is>
          <t>Kite</t>
        </is>
      </c>
      <c r="D149" t="inlineStr">
        <is>
          <t>KITE</t>
        </is>
      </c>
      <c r="E149" t="inlineStr">
        <is>
          <t>kite-2</t>
        </is>
      </c>
      <c r="F149" s="2" t="n">
        <v>0.122301</v>
      </c>
      <c r="G149" s="3" t="n">
        <v>292415451</v>
      </c>
      <c r="H149" s="3" t="n">
        <v>8719728</v>
      </c>
      <c r="I149" s="4" t="n">
        <v>-1.06622</v>
      </c>
      <c r="J149" t="n">
        <v>0.1149</v>
      </c>
      <c r="K149" s="4" t="n">
        <v>6.388888888888893</v>
      </c>
      <c r="L149" t="n">
        <v>0.1526</v>
      </c>
      <c r="M149" s="4" t="n">
        <v>32.81114012184509</v>
      </c>
      <c r="N149" t="n">
        <v>0.1509</v>
      </c>
      <c r="O149" s="4" t="n">
        <v>-1.114023591087816</v>
      </c>
      <c r="P149" t="n">
        <v>0.1275</v>
      </c>
      <c r="Q149" s="4" t="n">
        <v>-15.50695825049702</v>
      </c>
      <c r="R149" t="n">
        <v>0.1287</v>
      </c>
      <c r="S149" s="4" t="n">
        <v>0.9411764705882404</v>
      </c>
      <c r="T149" t="n">
        <v>0.1245</v>
      </c>
      <c r="U149" s="4" t="n">
        <v>-3.26340326340327</v>
      </c>
      <c r="V149" t="n">
        <v>0.1298</v>
      </c>
      <c r="W149" s="4" t="n">
        <v>4.257028112449798</v>
      </c>
      <c r="X149" t="n">
        <v>0.126</v>
      </c>
      <c r="Y149" s="4" t="n">
        <v>-2.927580893682587</v>
      </c>
      <c r="Z149" t="n">
        <v>0.1231</v>
      </c>
      <c r="AA149" s="4" t="n">
        <v>-2.301587301587301</v>
      </c>
      <c r="AB149" t="n">
        <v>0.1217</v>
      </c>
      <c r="AC149" s="4" t="n">
        <v>-1.137286758732736</v>
      </c>
      <c r="AD149" t="n">
        <v>0.122301</v>
      </c>
      <c r="AE149" s="4" t="n">
        <v>0.4938373048479904</v>
      </c>
      <c r="AF149" s="2" t="n">
        <v>0.1251572857142857</v>
      </c>
      <c r="AG149" s="4" t="n">
        <v>-1.837422969187672</v>
      </c>
      <c r="AH149" t="inlineStr">
        <is>
          <t>-</t>
        </is>
      </c>
      <c r="AI149" s="4" t="inlineStr">
        <is>
          <t>-</t>
        </is>
      </c>
      <c r="AJ149" s="2" t="n">
        <v>0.0774</v>
      </c>
      <c r="AK149" t="inlineStr">
        <is>
          <t>2025-11-03</t>
        </is>
      </c>
      <c r="AL149" s="4" t="n">
        <v>58.01162790697676</v>
      </c>
      <c r="AM149" t="inlineStr">
        <is>
          <t>first-listing</t>
        </is>
      </c>
    </row>
    <row r="150">
      <c r="A150" t="n">
        <v>149</v>
      </c>
      <c r="B150" t="n">
        <v>149</v>
      </c>
      <c r="C150" t="inlineStr">
        <is>
          <t>Conflux</t>
        </is>
      </c>
      <c r="D150" t="inlineStr">
        <is>
          <t>CFX</t>
        </is>
      </c>
      <c r="E150" t="inlineStr">
        <is>
          <t>conflux-token</t>
        </is>
      </c>
      <c r="F150" s="2" t="n">
        <v>0.055663</v>
      </c>
      <c r="G150" s="3" t="n">
        <v>292155376</v>
      </c>
      <c r="H150" s="3" t="n">
        <v>8124567</v>
      </c>
      <c r="I150" s="4" t="n">
        <v>-0.4644</v>
      </c>
      <c r="J150" t="n">
        <v>0.05083</v>
      </c>
      <c r="K150" s="4" t="n">
        <v>7.281553398058256</v>
      </c>
      <c r="L150" t="n">
        <v>0.05618</v>
      </c>
      <c r="M150" s="4" t="n">
        <v>10.52528034625221</v>
      </c>
      <c r="N150" t="n">
        <v>0.05439</v>
      </c>
      <c r="O150" s="4" t="n">
        <v>-3.186187255250979</v>
      </c>
      <c r="P150" t="n">
        <v>0.06168</v>
      </c>
      <c r="Q150" s="4" t="n">
        <v>13.40319911748483</v>
      </c>
      <c r="R150" t="n">
        <v>0.06729</v>
      </c>
      <c r="S150" s="4" t="n">
        <v>9.095330739299618</v>
      </c>
      <c r="T150" t="n">
        <v>0.05732</v>
      </c>
      <c r="U150" s="4" t="n">
        <v>-14.8164660425026</v>
      </c>
      <c r="V150" t="n">
        <v>0.05748</v>
      </c>
      <c r="W150" s="4" t="n">
        <v>0.2791346824842994</v>
      </c>
      <c r="X150" t="n">
        <v>0.05655</v>
      </c>
      <c r="Y150" s="4" t="n">
        <v>-1.617954070981211</v>
      </c>
      <c r="Z150" t="n">
        <v>0.05596</v>
      </c>
      <c r="AA150" s="4" t="n">
        <v>-1.043324491600354</v>
      </c>
      <c r="AB150" t="n">
        <v>0.05564</v>
      </c>
      <c r="AC150" s="4" t="n">
        <v>-0.5718370264474639</v>
      </c>
      <c r="AD150" t="n">
        <v>0.055663</v>
      </c>
      <c r="AE150" s="4" t="n">
        <v>0.04133716750538326</v>
      </c>
      <c r="AF150" s="2" t="n">
        <v>0.05798614285714287</v>
      </c>
      <c r="AG150" s="4" t="n">
        <v>-5.988743746525828</v>
      </c>
      <c r="AH150" t="n">
        <v>0.1071</v>
      </c>
      <c r="AI150" s="4" t="n">
        <v>-48.02707749766574</v>
      </c>
      <c r="AJ150" s="2" t="n">
        <v>1.379</v>
      </c>
      <c r="AK150" t="inlineStr">
        <is>
          <t>2021-03-29</t>
        </is>
      </c>
      <c r="AL150" s="4" t="n">
        <v>-95.96352429296591</v>
      </c>
      <c r="AM150" t="inlineStr">
        <is>
          <t>first-listing</t>
        </is>
      </c>
    </row>
    <row r="151">
      <c r="A151" t="n">
        <v>150</v>
      </c>
      <c r="B151" t="n">
        <v>150</v>
      </c>
      <c r="C151" t="inlineStr">
        <is>
          <t>Kaia</t>
        </is>
      </c>
      <c r="D151" t="inlineStr">
        <is>
          <t>KAIA</t>
        </is>
      </c>
      <c r="E151" t="inlineStr">
        <is>
          <t>kaia</t>
        </is>
      </c>
      <c r="F151" s="2" t="n">
        <v>0.04334012</v>
      </c>
      <c r="G151" s="3" t="n">
        <v>280304053</v>
      </c>
      <c r="H151" s="3" t="n">
        <v>9482254</v>
      </c>
      <c r="I151" s="4" t="n">
        <v>0.15283</v>
      </c>
      <c r="J151" t="n">
        <v>0.0302</v>
      </c>
      <c r="K151" s="4" t="n">
        <v>3.424657534246579</v>
      </c>
      <c r="L151" t="n">
        <v>0.0357</v>
      </c>
      <c r="M151" s="4" t="n">
        <v>18.21192052980133</v>
      </c>
      <c r="N151" t="n">
        <v>0.0374</v>
      </c>
      <c r="O151" s="4" t="n">
        <v>4.761904761904762</v>
      </c>
      <c r="P151" t="n">
        <v>0.0567</v>
      </c>
      <c r="Q151" s="4" t="n">
        <v>51.60427807486631</v>
      </c>
      <c r="R151" t="n">
        <v>0.052</v>
      </c>
      <c r="S151" s="4" t="n">
        <v>-8.289241622574961</v>
      </c>
      <c r="T151" t="n">
        <v>0.0452</v>
      </c>
      <c r="U151" s="4" t="n">
        <v>-13.07692307692308</v>
      </c>
      <c r="V151" t="n">
        <v>0.0469</v>
      </c>
      <c r="W151" s="4" t="n">
        <v>3.761061946902655</v>
      </c>
      <c r="X151" t="n">
        <v>0.0444</v>
      </c>
      <c r="Y151" s="4" t="n">
        <v>-5.330490405117261</v>
      </c>
      <c r="Z151" t="n">
        <v>0.0436</v>
      </c>
      <c r="AA151" s="4" t="n">
        <v>-1.801801801801806</v>
      </c>
      <c r="AB151" t="n">
        <v>0.0433</v>
      </c>
      <c r="AC151" s="4" t="n">
        <v>-0.6880733944954166</v>
      </c>
      <c r="AD151" t="n">
        <v>0.04334012</v>
      </c>
      <c r="AE151" s="4" t="n">
        <v>0.09265588914550715</v>
      </c>
      <c r="AF151" s="2" t="n">
        <v>0.04553430285714285</v>
      </c>
      <c r="AG151" s="4" t="n">
        <v>-19.69258755353995</v>
      </c>
      <c r="AH151" t="n">
        <v>0.1021</v>
      </c>
      <c r="AI151" s="4" t="n">
        <v>-57.5513026444662</v>
      </c>
      <c r="AJ151" s="2" t="n">
        <v>0.1426</v>
      </c>
      <c r="AK151" t="inlineStr">
        <is>
          <t>2024-10-31</t>
        </is>
      </c>
      <c r="AL151" s="4" t="n">
        <v>-69.60720897615708</v>
      </c>
      <c r="AM151" t="inlineStr">
        <is>
          <t>first-listing</t>
        </is>
      </c>
    </row>
    <row r="152">
      <c r="A152" t="n">
        <v>151</v>
      </c>
      <c r="B152" t="n">
        <v>151</v>
      </c>
      <c r="C152" t="inlineStr">
        <is>
          <t>The Graph</t>
        </is>
      </c>
      <c r="D152" t="inlineStr">
        <is>
          <t>GRT</t>
        </is>
      </c>
      <c r="E152" t="inlineStr">
        <is>
          <t>the-graph</t>
        </is>
      </c>
      <c r="F152" s="2" t="n">
        <v>0.02474773</v>
      </c>
      <c r="G152" s="3" t="n">
        <v>270829921</v>
      </c>
      <c r="H152" s="3" t="n">
        <v>8426260</v>
      </c>
      <c r="I152" s="4" t="n">
        <v>-1.40228</v>
      </c>
      <c r="J152" t="n">
        <v>0.02062</v>
      </c>
      <c r="K152" s="4" t="n">
        <v>13.11025781678552</v>
      </c>
      <c r="L152" t="n">
        <v>0.02761</v>
      </c>
      <c r="M152" s="4" t="n">
        <v>33.89912706110572</v>
      </c>
      <c r="N152" t="n">
        <v>0.0283</v>
      </c>
      <c r="O152" s="4" t="n">
        <v>2.49909453096704</v>
      </c>
      <c r="P152" t="n">
        <v>0.02696</v>
      </c>
      <c r="Q152" s="4" t="n">
        <v>-4.734982332155468</v>
      </c>
      <c r="R152" t="n">
        <v>0.02811</v>
      </c>
      <c r="S152" s="4" t="n">
        <v>4.26557863501483</v>
      </c>
      <c r="T152" t="n">
        <v>0.02543</v>
      </c>
      <c r="U152" s="4" t="n">
        <v>-9.533973674848802</v>
      </c>
      <c r="V152" t="n">
        <v>0.02617</v>
      </c>
      <c r="W152" s="4" t="n">
        <v>2.909948879276436</v>
      </c>
      <c r="X152" t="n">
        <v>0.02514</v>
      </c>
      <c r="Y152" s="4" t="n">
        <v>-3.935804356132976</v>
      </c>
      <c r="Z152" t="n">
        <v>0.02514</v>
      </c>
      <c r="AA152" s="4" t="n">
        <v>0</v>
      </c>
      <c r="AB152" t="n">
        <v>0.02478</v>
      </c>
      <c r="AC152" s="4" t="n">
        <v>-1.431980906921238</v>
      </c>
      <c r="AD152" t="n">
        <v>0.02474773</v>
      </c>
      <c r="AE152" s="4" t="n">
        <v>-0.1302259887005686</v>
      </c>
      <c r="AF152" s="2" t="n">
        <v>0.02564539</v>
      </c>
      <c r="AG152" s="4" t="n">
        <v>-4.876149851632063</v>
      </c>
      <c r="AH152" t="n">
        <v>0.062</v>
      </c>
      <c r="AI152" s="4" t="n">
        <v>-60.08430645161291</v>
      </c>
      <c r="AJ152" s="2" t="n">
        <v>0.12275</v>
      </c>
      <c r="AK152" t="inlineStr">
        <is>
          <t>2020-12-17</t>
        </is>
      </c>
      <c r="AL152" s="4" t="n">
        <v>-79.83891649694502</v>
      </c>
      <c r="AM152" t="inlineStr">
        <is>
          <t>first-listing</t>
        </is>
      </c>
    </row>
    <row r="153">
      <c r="A153" t="n">
        <v>152</v>
      </c>
      <c r="B153" t="n">
        <v>152</v>
      </c>
      <c r="C153" t="inlineStr">
        <is>
          <t>Monad</t>
        </is>
      </c>
      <c r="D153" t="inlineStr">
        <is>
          <t>MON</t>
        </is>
      </c>
      <c r="E153" t="inlineStr">
        <is>
          <t>monad</t>
        </is>
      </c>
      <c r="F153" s="2" t="n">
        <v>0.02283585</v>
      </c>
      <c r="G153" s="3" t="n">
        <v>270158446</v>
      </c>
      <c r="H153" s="3" t="n">
        <v>16901719</v>
      </c>
      <c r="I153" s="4" t="n">
        <v>-0.50939</v>
      </c>
      <c r="J153" t="n">
        <v>0.02483</v>
      </c>
      <c r="K153" s="4" t="n">
        <v>7.303370786516856</v>
      </c>
      <c r="L153" t="n">
        <v>0.02679</v>
      </c>
      <c r="M153" s="4" t="n">
        <v>7.893677003624647</v>
      </c>
      <c r="N153" t="n">
        <v>0.03389</v>
      </c>
      <c r="O153" s="4" t="n">
        <v>26.50242627846212</v>
      </c>
      <c r="P153" t="n">
        <v>0.02513</v>
      </c>
      <c r="Q153" s="4" t="n">
        <v>-25.84833284154619</v>
      </c>
      <c r="R153" t="n">
        <v>0.02759</v>
      </c>
      <c r="S153" s="4" t="n">
        <v>9.789096697174692</v>
      </c>
      <c r="T153" t="n">
        <v>0.0243</v>
      </c>
      <c r="U153" s="4" t="n">
        <v>-11.92461036607467</v>
      </c>
      <c r="V153" t="n">
        <v>0.0244</v>
      </c>
      <c r="W153" s="4" t="n">
        <v>0.4115226337448678</v>
      </c>
      <c r="X153" t="n">
        <v>0.02411</v>
      </c>
      <c r="Y153" s="4" t="n">
        <v>-1.188524590163943</v>
      </c>
      <c r="Z153" t="n">
        <v>0.02297</v>
      </c>
      <c r="AA153" s="4" t="n">
        <v>-4.728328494400658</v>
      </c>
      <c r="AB153" t="n">
        <v>0.02288</v>
      </c>
      <c r="AC153" s="4" t="n">
        <v>-0.3918154114061811</v>
      </c>
      <c r="AD153" t="n">
        <v>0.02283585</v>
      </c>
      <c r="AE153" s="4" t="n">
        <v>-0.1929632867132856</v>
      </c>
      <c r="AF153" s="2" t="n">
        <v>0.02415512142857143</v>
      </c>
      <c r="AG153" s="4" t="n">
        <v>-3.879341708828385</v>
      </c>
      <c r="AH153" t="inlineStr">
        <is>
          <t>-</t>
        </is>
      </c>
      <c r="AI153" s="4" t="inlineStr">
        <is>
          <t>-</t>
        </is>
      </c>
      <c r="AJ153" s="2" t="n">
        <v>0.0305</v>
      </c>
      <c r="AK153" t="inlineStr">
        <is>
          <t>2025-11-24</t>
        </is>
      </c>
      <c r="AL153" s="4" t="n">
        <v>-25.1283606557377</v>
      </c>
      <c r="AM153" t="inlineStr">
        <is>
          <t>first-listing</t>
        </is>
      </c>
    </row>
    <row r="154">
      <c r="A154" t="n">
        <v>153</v>
      </c>
      <c r="B154" t="n">
        <v>153</v>
      </c>
      <c r="C154" t="inlineStr">
        <is>
          <t>Bonk</t>
        </is>
      </c>
      <c r="D154" t="inlineStr">
        <is>
          <t>BONK</t>
        </is>
      </c>
      <c r="E154" t="inlineStr">
        <is>
          <t>bonk</t>
        </is>
      </c>
      <c r="F154" s="2" t="n">
        <v>3.07e-06</v>
      </c>
      <c r="G154" s="3" t="n">
        <v>269458166</v>
      </c>
      <c r="H154" s="3" t="n">
        <v>24229752</v>
      </c>
      <c r="I154" s="4" t="n">
        <v>0.13586</v>
      </c>
      <c r="J154" t="n">
        <v>3.03e-06</v>
      </c>
      <c r="K154" s="4" t="n">
        <v>8.602150537634403</v>
      </c>
      <c r="L154" t="n">
        <v>3.65e-06</v>
      </c>
      <c r="M154" s="4" t="n">
        <v>20.46204620462048</v>
      </c>
      <c r="N154" t="n">
        <v>3.8e-06</v>
      </c>
      <c r="O154" s="4" t="n">
        <v>4.109589041095886</v>
      </c>
      <c r="P154" t="n">
        <v>3.39e-06</v>
      </c>
      <c r="Q154" s="4" t="n">
        <v>-10.78947368421052</v>
      </c>
      <c r="R154" t="n">
        <v>3.48e-06</v>
      </c>
      <c r="S154" s="4" t="n">
        <v>2.654867256637168</v>
      </c>
      <c r="T154" t="n">
        <v>3.19e-06</v>
      </c>
      <c r="U154" s="4" t="n">
        <v>-8.333333333333339</v>
      </c>
      <c r="V154" t="n">
        <v>3.25e-06</v>
      </c>
      <c r="W154" s="4" t="n">
        <v>1.880877742946704</v>
      </c>
      <c r="X154" t="n">
        <v>3.13e-06</v>
      </c>
      <c r="Y154" s="4" t="n">
        <v>-3.692307692307683</v>
      </c>
      <c r="Z154" t="n">
        <v>3.06e-06</v>
      </c>
      <c r="AA154" s="4" t="n">
        <v>-2.236421725239622</v>
      </c>
      <c r="AB154" t="n">
        <v>3.07e-06</v>
      </c>
      <c r="AC154" s="4" t="n">
        <v>0.3267973856209119</v>
      </c>
      <c r="AD154" t="n">
        <v>3.07e-06</v>
      </c>
      <c r="AE154" s="4" t="n">
        <v>0</v>
      </c>
      <c r="AF154" s="2" t="n">
        <v>3.178571428571428e-06</v>
      </c>
      <c r="AG154" s="4" t="n">
        <v>-6.236831015592087</v>
      </c>
      <c r="AH154" t="n">
        <v>1.41e-05</v>
      </c>
      <c r="AI154" s="4" t="n">
        <v>-78.22695035460994</v>
      </c>
      <c r="AJ154" s="2" t="n">
        <v>2.373e-05</v>
      </c>
      <c r="AK154" t="inlineStr">
        <is>
          <t>2023-12-15</t>
        </is>
      </c>
      <c r="AL154" s="4" t="n">
        <v>-87.06278971765697</v>
      </c>
      <c r="AM154" t="inlineStr">
        <is>
          <t>first-listing</t>
        </is>
      </c>
    </row>
    <row r="155">
      <c r="A155" t="n">
        <v>154</v>
      </c>
      <c r="B155" t="n">
        <v>154</v>
      </c>
      <c r="C155" t="inlineStr">
        <is>
          <t>Terra Luna Classic</t>
        </is>
      </c>
      <c r="D155" t="inlineStr">
        <is>
          <t>LUNC</t>
        </is>
      </c>
      <c r="E155" t="inlineStr">
        <is>
          <t>terra-luna</t>
        </is>
      </c>
      <c r="F155" s="2" t="n">
        <v>4.882e-05</v>
      </c>
      <c r="G155" s="3" t="n">
        <v>269419863</v>
      </c>
      <c r="H155" s="3" t="n">
        <v>7334230</v>
      </c>
      <c r="I155" s="4" t="n">
        <v>0.92593</v>
      </c>
      <c r="J155" t="n">
        <v>5.248e-05</v>
      </c>
      <c r="K155" s="4" t="n">
        <v>2.821316614420062</v>
      </c>
      <c r="L155" t="n">
        <v>5.55e-05</v>
      </c>
      <c r="M155" s="4" t="n">
        <v>5.75457317073171</v>
      </c>
      <c r="N155" t="n">
        <v>5.252e-05</v>
      </c>
      <c r="O155" s="4" t="n">
        <v>-5.369369369369373</v>
      </c>
      <c r="P155" t="n">
        <v>5.147e-05</v>
      </c>
      <c r="Q155" s="4" t="n">
        <v>-1.999238385376996</v>
      </c>
      <c r="R155" t="n">
        <v>5.161e-05</v>
      </c>
      <c r="S155" s="4" t="n">
        <v>0.2720031086069595</v>
      </c>
      <c r="T155" t="n">
        <v>4.892e-05</v>
      </c>
      <c r="U155" s="4" t="n">
        <v>-5.212168184460381</v>
      </c>
      <c r="V155" t="n">
        <v>4.96e-05</v>
      </c>
      <c r="W155" s="4" t="n">
        <v>1.390024529844645</v>
      </c>
      <c r="X155" t="n">
        <v>4.809e-05</v>
      </c>
      <c r="Y155" s="4" t="n">
        <v>-3.044354838709672</v>
      </c>
      <c r="Z155" t="n">
        <v>4.842e-05</v>
      </c>
      <c r="AA155" s="4" t="n">
        <v>0.6862133499688055</v>
      </c>
      <c r="AB155" t="n">
        <v>4.886e-05</v>
      </c>
      <c r="AC155" s="4" t="n">
        <v>0.908715406856676</v>
      </c>
      <c r="AD155" t="n">
        <v>4.882e-05</v>
      </c>
      <c r="AE155" s="4" t="n">
        <v>-0.08186655751126973</v>
      </c>
      <c r="AF155" s="2" t="n">
        <v>4.918857142857143e-05</v>
      </c>
      <c r="AG155" s="4" t="n">
        <v>-4.432540453523548</v>
      </c>
      <c r="AH155" t="n">
        <v>4.006e-05</v>
      </c>
      <c r="AI155" s="4" t="n">
        <v>21.8671992011982</v>
      </c>
      <c r="AJ155" s="2" t="n">
        <v>0.00042974</v>
      </c>
      <c r="AK155" t="inlineStr">
        <is>
          <t>2022-09-09</t>
        </is>
      </c>
      <c r="AL155" s="4" t="n">
        <v>-88.63964257457998</v>
      </c>
      <c r="AM155" t="inlineStr">
        <is>
          <t>first-listing</t>
        </is>
      </c>
    </row>
    <row r="156">
      <c r="A156" t="n">
        <v>155</v>
      </c>
      <c r="B156" t="n">
        <v>155</v>
      </c>
      <c r="C156" t="inlineStr">
        <is>
          <t>Collector Crypt</t>
        </is>
      </c>
      <c r="D156" t="inlineStr">
        <is>
          <t>CARDS</t>
        </is>
      </c>
      <c r="E156" t="inlineStr">
        <is>
          <t>collector-crypt</t>
        </is>
      </c>
      <c r="F156" s="2" t="n">
        <v>0.293643</v>
      </c>
      <c r="G156" s="3" t="n">
        <v>265031365</v>
      </c>
      <c r="H156" s="3" t="n">
        <v>13153858</v>
      </c>
      <c r="I156" s="4" t="n">
        <v>-17.16623</v>
      </c>
      <c r="J156" t="n">
        <v>0.17273</v>
      </c>
      <c r="K156" s="4" t="n">
        <v>30.49029236231776</v>
      </c>
      <c r="L156" t="n">
        <v>0.18501</v>
      </c>
      <c r="M156" s="4" t="n">
        <v>7.109361431135305</v>
      </c>
      <c r="N156" t="n">
        <v>0.26882</v>
      </c>
      <c r="O156" s="4" t="n">
        <v>45.30025404032214</v>
      </c>
      <c r="P156" t="n">
        <v>0.30972</v>
      </c>
      <c r="Q156" s="4" t="n">
        <v>15.21464176772561</v>
      </c>
      <c r="R156" t="n">
        <v>0.32676</v>
      </c>
      <c r="S156" s="4" t="n">
        <v>5.501743510267338</v>
      </c>
      <c r="T156" t="n">
        <v>0.27485</v>
      </c>
      <c r="U156" s="4" t="n">
        <v>-15.88627739013343</v>
      </c>
      <c r="V156" t="n">
        <v>0.27441</v>
      </c>
      <c r="W156" s="4" t="n">
        <v>-0.1600873203565567</v>
      </c>
      <c r="X156" t="n">
        <v>0.31185</v>
      </c>
      <c r="Y156" s="4" t="n">
        <v>13.64381764512956</v>
      </c>
      <c r="Z156" t="n">
        <v>0.35252</v>
      </c>
      <c r="AA156" s="4" t="n">
        <v>13.0415263748597</v>
      </c>
      <c r="AB156" t="n">
        <v>0.29166</v>
      </c>
      <c r="AC156" s="4" t="n">
        <v>-17.26426869397482</v>
      </c>
      <c r="AD156" t="n">
        <v>0.293643</v>
      </c>
      <c r="AE156" s="4" t="n">
        <v>0.6799012548858303</v>
      </c>
      <c r="AF156" s="2" t="n">
        <v>0.3036704285714286</v>
      </c>
      <c r="AG156" s="4" t="n">
        <v>-1.953238870131549</v>
      </c>
      <c r="AH156" t="n">
        <v>0.1241</v>
      </c>
      <c r="AI156" s="4" t="n">
        <v>136.6180499597099</v>
      </c>
      <c r="AJ156" s="2" t="n">
        <v>0.1992</v>
      </c>
      <c r="AK156" t="inlineStr">
        <is>
          <t>2025-09-03</t>
        </is>
      </c>
      <c r="AL156" s="4" t="n">
        <v>47.41114457831326</v>
      </c>
      <c r="AM156" t="inlineStr">
        <is>
          <t>first-listing</t>
        </is>
      </c>
    </row>
    <row r="157">
      <c r="A157" t="n">
        <v>156</v>
      </c>
      <c r="B157" t="n">
        <v>156</v>
      </c>
      <c r="C157" t="inlineStr">
        <is>
          <t>Quack AI</t>
        </is>
      </c>
      <c r="D157" t="inlineStr">
        <is>
          <t>Q</t>
        </is>
      </c>
      <c r="E157" t="inlineStr">
        <is>
          <t>quack-ai</t>
        </is>
      </c>
      <c r="F157" s="2" t="n">
        <v>0.055713</v>
      </c>
      <c r="G157" s="3" t="n">
        <v>262709182</v>
      </c>
      <c r="H157" s="3" t="n">
        <v>18400891</v>
      </c>
      <c r="I157" s="4" t="n">
        <v>7.19214</v>
      </c>
      <c r="J157" t="n">
        <v>0.024093</v>
      </c>
      <c r="K157" s="4" t="n">
        <v>1.231092436974782</v>
      </c>
      <c r="L157" t="n">
        <v>0.033954</v>
      </c>
      <c r="M157" s="4" t="n">
        <v>40.92890051052172</v>
      </c>
      <c r="N157" t="n">
        <v>0.021932</v>
      </c>
      <c r="O157" s="4" t="n">
        <v>-35.40672674795311</v>
      </c>
      <c r="P157" t="n">
        <v>0.031706</v>
      </c>
      <c r="Q157" s="4" t="n">
        <v>44.5650191501003</v>
      </c>
      <c r="R157" t="n">
        <v>0.030278</v>
      </c>
      <c r="S157" s="4" t="n">
        <v>-4.503879391913198</v>
      </c>
      <c r="T157" t="n">
        <v>0.03</v>
      </c>
      <c r="U157" s="4" t="n">
        <v>-0.9181583988374413</v>
      </c>
      <c r="V157" t="n">
        <v>0.042048</v>
      </c>
      <c r="W157" s="4" t="n">
        <v>40.16000000000001</v>
      </c>
      <c r="X157" t="n">
        <v>0.050967</v>
      </c>
      <c r="Y157" s="4" t="n">
        <v>21.21147260273972</v>
      </c>
      <c r="Z157" t="n">
        <v>0.051949</v>
      </c>
      <c r="AA157" s="4" t="n">
        <v>1.926736908195506</v>
      </c>
      <c r="AB157" t="n">
        <v>0.058077</v>
      </c>
      <c r="AC157" s="4" t="n">
        <v>11.79618471962886</v>
      </c>
      <c r="AD157" t="n">
        <v>0.055713</v>
      </c>
      <c r="AE157" s="4" t="n">
        <v>-4.070458184823593</v>
      </c>
      <c r="AF157" s="2" t="n">
        <v>0.04557600000000001</v>
      </c>
      <c r="AG157" s="4" t="n">
        <v>43.74566328139787</v>
      </c>
      <c r="AH157" t="n">
        <v>0.023036</v>
      </c>
      <c r="AI157" s="4" t="n">
        <v>141.8518840076402</v>
      </c>
      <c r="AJ157" s="2" t="n">
        <v>0.009254999999999999</v>
      </c>
      <c r="AK157" t="inlineStr">
        <is>
          <t>2025-09-02</t>
        </is>
      </c>
      <c r="AL157" s="4" t="n">
        <v>501.9773095623988</v>
      </c>
      <c r="AM157" t="inlineStr">
        <is>
          <t>first-listing</t>
        </is>
      </c>
    </row>
    <row r="158">
      <c r="A158" t="n">
        <v>157</v>
      </c>
      <c r="B158" t="n">
        <v>157</v>
      </c>
      <c r="C158" t="inlineStr">
        <is>
          <t>USDai</t>
        </is>
      </c>
      <c r="D158" t="inlineStr">
        <is>
          <t>USDAI</t>
        </is>
      </c>
      <c r="E158" t="inlineStr">
        <is>
          <t>usdai</t>
        </is>
      </c>
      <c r="F158" s="2" t="n">
        <v>0.998872</v>
      </c>
      <c r="G158" s="3" t="n">
        <v>262002881</v>
      </c>
      <c r="H158" s="3" t="n">
        <v>1507936</v>
      </c>
      <c r="I158" s="4" t="n">
        <v>-0.02283</v>
      </c>
      <c r="J158" t="n">
        <v>1.000133334061601</v>
      </c>
      <c r="K158" s="4" t="n">
        <v>0.0289095025301551</v>
      </c>
      <c r="L158" t="n">
        <v>0.9998682395950282</v>
      </c>
      <c r="M158" s="4" t="n">
        <v>-0.02650591251630238</v>
      </c>
      <c r="N158" t="n">
        <v>1.000369216936086</v>
      </c>
      <c r="O158" s="4" t="n">
        <v>0.05010433587332177</v>
      </c>
      <c r="P158" t="n">
        <v>0.9996540471157942</v>
      </c>
      <c r="Q158" s="4" t="n">
        <v>-0.07149058649383637</v>
      </c>
      <c r="R158" t="n">
        <v>0.9997297340295593</v>
      </c>
      <c r="S158" s="4" t="n">
        <v>0.007571310693285396</v>
      </c>
      <c r="T158" t="n">
        <v>0.9995219015768901</v>
      </c>
      <c r="U158" s="4" t="n">
        <v>-0.02078886378936627</v>
      </c>
      <c r="V158" t="n">
        <v>0.9996611996841251</v>
      </c>
      <c r="W158" s="4" t="n">
        <v>0.0139364737296147</v>
      </c>
      <c r="X158" t="n">
        <v>0.9993949390890398</v>
      </c>
      <c r="Y158" s="4" t="n">
        <v>-0.02663508348323627</v>
      </c>
      <c r="Z158" t="n">
        <v>0.9986710996241285</v>
      </c>
      <c r="AA158" s="4" t="n">
        <v>-0.07242776970344358</v>
      </c>
      <c r="AB158" t="n">
        <v>0.9989283066060288</v>
      </c>
      <c r="AC158" s="4" t="n">
        <v>0.02575492391811018</v>
      </c>
      <c r="AD158" t="n">
        <v>0.998872</v>
      </c>
      <c r="AE158" s="4" t="n">
        <v>-0.005636701418558476</v>
      </c>
      <c r="AF158" s="2" t="n">
        <v>0.9992541686585389</v>
      </c>
      <c r="AG158" s="4" t="n">
        <v>-0.04000168442363038</v>
      </c>
      <c r="AH158" t="n">
        <v>1.015678834463323</v>
      </c>
      <c r="AI158" s="4" t="n">
        <v>-1.654739066429753</v>
      </c>
      <c r="AJ158" s="2" t="inlineStr">
        <is>
          <t>-</t>
        </is>
      </c>
      <c r="AK158" t="inlineStr">
        <is>
          <t>-</t>
        </is>
      </c>
      <c r="AL158" s="4" t="inlineStr">
        <is>
          <t>-</t>
        </is>
      </c>
      <c r="AM158" t="inlineStr">
        <is>
          <t>no-exchange-pair</t>
        </is>
      </c>
    </row>
    <row r="159">
      <c r="A159" t="n">
        <v>158</v>
      </c>
      <c r="B159" t="n">
        <v>158</v>
      </c>
      <c r="C159" t="inlineStr">
        <is>
          <t>Decred</t>
        </is>
      </c>
      <c r="D159" t="inlineStr">
        <is>
          <t>DCR</t>
        </is>
      </c>
      <c r="E159" t="inlineStr">
        <is>
          <t>decred</t>
        </is>
      </c>
      <c r="F159" s="2" t="n">
        <v>14.74</v>
      </c>
      <c r="G159" s="3" t="n">
        <v>260154473</v>
      </c>
      <c r="H159" s="3" t="n">
        <v>985187</v>
      </c>
      <c r="I159" s="4" t="n">
        <v>-2.49083</v>
      </c>
      <c r="J159" t="n">
        <v>17.44</v>
      </c>
      <c r="K159" s="4" t="n">
        <v>8.322981366459626</v>
      </c>
      <c r="L159" t="n">
        <v>18.29</v>
      </c>
      <c r="M159" s="4" t="n">
        <v>4.873853211009162</v>
      </c>
      <c r="N159" t="n">
        <v>18.27</v>
      </c>
      <c r="O159" s="4" t="n">
        <v>-0.109349371241113</v>
      </c>
      <c r="P159" t="n">
        <v>16.84</v>
      </c>
      <c r="Q159" s="4" t="n">
        <v>-7.827038861521619</v>
      </c>
      <c r="R159" t="n">
        <v>16.75</v>
      </c>
      <c r="S159" s="4" t="n">
        <v>-0.5344418052256524</v>
      </c>
      <c r="T159" t="n">
        <v>16.26</v>
      </c>
      <c r="U159" s="4" t="n">
        <v>-2.925373134328349</v>
      </c>
      <c r="V159" t="n">
        <v>16.43</v>
      </c>
      <c r="W159" s="4" t="n">
        <v>1.04551045510454</v>
      </c>
      <c r="X159" t="n">
        <v>16.17</v>
      </c>
      <c r="Y159" s="4" t="n">
        <v>-1.582471089470469</v>
      </c>
      <c r="Z159" t="n">
        <v>15.09</v>
      </c>
      <c r="AA159" s="4" t="n">
        <v>-6.679035250463833</v>
      </c>
      <c r="AB159" t="n">
        <v>14.76</v>
      </c>
      <c r="AC159" s="4" t="n">
        <v>-2.186878727634195</v>
      </c>
      <c r="AD159" t="n">
        <v>14.74</v>
      </c>
      <c r="AE159" s="4" t="n">
        <v>-0.1355013550135473</v>
      </c>
      <c r="AF159" s="2" t="n">
        <v>15.74285714285715</v>
      </c>
      <c r="AG159" s="4" t="n">
        <v>-6.515100101798422</v>
      </c>
      <c r="AH159" t="n">
        <v>16.76</v>
      </c>
      <c r="AI159" s="4" t="n">
        <v>-12.05250596658712</v>
      </c>
      <c r="AJ159" s="2" t="n">
        <v>15.665</v>
      </c>
      <c r="AK159" t="inlineStr">
        <is>
          <t>2020-07-30</t>
        </is>
      </c>
      <c r="AL159" s="4" t="n">
        <v>-5.904883498244487</v>
      </c>
      <c r="AM159" t="inlineStr">
        <is>
          <t>first-listing</t>
        </is>
      </c>
    </row>
    <row r="160">
      <c r="A160" t="n">
        <v>159</v>
      </c>
      <c r="B160" t="n">
        <v>159</v>
      </c>
      <c r="C160" t="inlineStr">
        <is>
          <t>Arweave</t>
        </is>
      </c>
      <c r="D160" t="inlineStr">
        <is>
          <t>AR</t>
        </is>
      </c>
      <c r="E160" t="inlineStr">
        <is>
          <t>arweave</t>
        </is>
      </c>
      <c r="F160" s="2" t="n">
        <v>3.93</v>
      </c>
      <c r="G160" s="3" t="n">
        <v>257821171</v>
      </c>
      <c r="H160" s="3" t="n">
        <v>10519345</v>
      </c>
      <c r="I160" s="4" t="n">
        <v>0.7167</v>
      </c>
      <c r="J160" t="n">
        <v>4.422</v>
      </c>
      <c r="K160" s="4" t="n">
        <v>71.32894227043781</v>
      </c>
      <c r="L160" t="n">
        <v>4.71</v>
      </c>
      <c r="M160" s="4" t="n">
        <v>6.512890094979654</v>
      </c>
      <c r="N160" t="n">
        <v>4.512</v>
      </c>
      <c r="O160" s="4" t="n">
        <v>-4.203821656050964</v>
      </c>
      <c r="P160" t="n">
        <v>4.125</v>
      </c>
      <c r="Q160" s="4" t="n">
        <v>-8.57712765957446</v>
      </c>
      <c r="R160" t="n">
        <v>4.31</v>
      </c>
      <c r="S160" s="4" t="n">
        <v>4.484848484848476</v>
      </c>
      <c r="T160" t="n">
        <v>3.75</v>
      </c>
      <c r="U160" s="4" t="n">
        <v>-12.99303944315544</v>
      </c>
      <c r="V160" t="n">
        <v>3.94</v>
      </c>
      <c r="W160" s="4" t="n">
        <v>5.066666666666666</v>
      </c>
      <c r="X160" t="n">
        <v>3.794</v>
      </c>
      <c r="Y160" s="4" t="n">
        <v>-3.705583756345175</v>
      </c>
      <c r="Z160" t="n">
        <v>3.912</v>
      </c>
      <c r="AA160" s="4" t="n">
        <v>3.110173958882443</v>
      </c>
      <c r="AB160" t="n">
        <v>3.94</v>
      </c>
      <c r="AC160" s="4" t="n">
        <v>0.7157464212678942</v>
      </c>
      <c r="AD160" t="n">
        <v>3.93</v>
      </c>
      <c r="AE160" s="4" t="n">
        <v>-0.2538071065989794</v>
      </c>
      <c r="AF160" s="2" t="n">
        <v>3.939428571428572</v>
      </c>
      <c r="AG160" s="4" t="n">
        <v>-4.498701298701297</v>
      </c>
      <c r="AH160" t="n">
        <v>3.88</v>
      </c>
      <c r="AI160" s="4" t="n">
        <v>1.28865979381444</v>
      </c>
      <c r="AJ160" s="2" t="n">
        <v>29.212</v>
      </c>
      <c r="AK160" t="inlineStr">
        <is>
          <t>2021-05-14</t>
        </is>
      </c>
      <c r="AL160" s="4" t="n">
        <v>-86.54662467479119</v>
      </c>
      <c r="AM160" t="inlineStr">
        <is>
          <t>first-listing</t>
        </is>
      </c>
    </row>
    <row r="161">
      <c r="A161" t="n">
        <v>160</v>
      </c>
      <c r="B161" t="n">
        <v>160</v>
      </c>
      <c r="C161" t="inlineStr">
        <is>
          <t>Shuffle</t>
        </is>
      </c>
      <c r="D161" t="inlineStr">
        <is>
          <t>SHFL</t>
        </is>
      </c>
      <c r="E161" t="inlineStr">
        <is>
          <t>shuffle-2</t>
        </is>
      </c>
      <c r="F161" s="2" t="n">
        <v>0.513327</v>
      </c>
      <c r="G161" s="3" t="n">
        <v>252646005</v>
      </c>
      <c r="H161" s="3" t="n">
        <v>1751010</v>
      </c>
      <c r="I161" s="4" t="n">
        <v>-5.16554</v>
      </c>
      <c r="J161" t="n">
        <v>0.3259573830254679</v>
      </c>
      <c r="K161" s="4" t="n">
        <v>2.079365855741875</v>
      </c>
      <c r="L161" t="n">
        <v>0.3963814898308716</v>
      </c>
      <c r="M161" s="4" t="n">
        <v>21.6053111458136</v>
      </c>
      <c r="N161" t="n">
        <v>0.4177448150527325</v>
      </c>
      <c r="O161" s="4" t="n">
        <v>5.389586993826636</v>
      </c>
      <c r="P161" t="n">
        <v>0.404329114312295</v>
      </c>
      <c r="Q161" s="4" t="n">
        <v>-3.211458348978931</v>
      </c>
      <c r="R161" t="n">
        <v>0.4932022462115019</v>
      </c>
      <c r="S161" s="4" t="n">
        <v>21.98039388045731</v>
      </c>
      <c r="T161" t="n">
        <v>0.5009644799665479</v>
      </c>
      <c r="U161" s="4" t="n">
        <v>1.573843958471617</v>
      </c>
      <c r="V161" t="n">
        <v>0.5151666622664807</v>
      </c>
      <c r="W161" s="4" t="n">
        <v>2.834967920456378</v>
      </c>
      <c r="X161" t="n">
        <v>0.5277812014883116</v>
      </c>
      <c r="Y161" s="4" t="n">
        <v>2.448632674780078</v>
      </c>
      <c r="Z161" t="n">
        <v>0.5391088298378526</v>
      </c>
      <c r="AA161" s="4" t="n">
        <v>2.14627355381315</v>
      </c>
      <c r="AB161" t="n">
        <v>0.5092615185029021</v>
      </c>
      <c r="AC161" s="4" t="n">
        <v>-5.536416709020997</v>
      </c>
      <c r="AD161" t="n">
        <v>0.513327</v>
      </c>
      <c r="AE161" s="4" t="n">
        <v>0.7983091887738375</v>
      </c>
      <c r="AF161" s="2" t="n">
        <v>0.5141159911819424</v>
      </c>
      <c r="AG161" s="4" t="n">
        <v>27.15284974132495</v>
      </c>
      <c r="AH161" t="n">
        <v>0.4279066941959458</v>
      </c>
      <c r="AI161" s="4" t="n">
        <v>19.96236725498356</v>
      </c>
      <c r="AJ161" s="2" t="inlineStr">
        <is>
          <t>-</t>
        </is>
      </c>
      <c r="AK161" t="inlineStr">
        <is>
          <t>-</t>
        </is>
      </c>
      <c r="AL161" s="4" t="inlineStr">
        <is>
          <t>-</t>
        </is>
      </c>
      <c r="AM161" t="inlineStr">
        <is>
          <t>no-exchange-pair</t>
        </is>
      </c>
    </row>
    <row r="162">
      <c r="A162" t="n">
        <v>161</v>
      </c>
      <c r="B162" t="n">
        <v>161</v>
      </c>
      <c r="C162" t="inlineStr">
        <is>
          <t>Backpack</t>
        </is>
      </c>
      <c r="D162" t="inlineStr">
        <is>
          <t>BP</t>
        </is>
      </c>
      <c r="E162" t="inlineStr">
        <is>
          <t>backpack</t>
        </is>
      </c>
      <c r="F162" s="2" t="n">
        <v>1</v>
      </c>
      <c r="G162" s="3" t="n">
        <v>250074519</v>
      </c>
      <c r="H162" s="3" t="n">
        <v>3326214</v>
      </c>
      <c r="I162" s="4" t="n">
        <v>-1.67297</v>
      </c>
      <c r="J162" t="n">
        <v>0.6422</v>
      </c>
      <c r="K162" s="4" t="n">
        <v>17.12566113441546</v>
      </c>
      <c r="L162" t="n">
        <v>1.3049</v>
      </c>
      <c r="M162" s="4" t="n">
        <v>103.1921519775771</v>
      </c>
      <c r="N162" t="n">
        <v>1.2615</v>
      </c>
      <c r="O162" s="4" t="n">
        <v>-3.325925358264993</v>
      </c>
      <c r="P162" t="n">
        <v>1.139</v>
      </c>
      <c r="Q162" s="4" t="n">
        <v>-9.710661910424102</v>
      </c>
      <c r="R162" t="n">
        <v>1.1973</v>
      </c>
      <c r="S162" s="4" t="n">
        <v>5.11852502194908</v>
      </c>
      <c r="T162" t="n">
        <v>1.097</v>
      </c>
      <c r="U162" s="4" t="n">
        <v>-8.377181992817176</v>
      </c>
      <c r="V162" t="n">
        <v>1.0424</v>
      </c>
      <c r="W162" s="4" t="n">
        <v>-4.977210574293527</v>
      </c>
      <c r="X162" t="n">
        <v>0.9954</v>
      </c>
      <c r="Y162" s="4" t="n">
        <v>-4.508825786646206</v>
      </c>
      <c r="Z162" t="n">
        <v>1.0122</v>
      </c>
      <c r="AA162" s="4" t="n">
        <v>1.687763713080172</v>
      </c>
      <c r="AB162" t="n">
        <v>1.0036</v>
      </c>
      <c r="AC162" s="4" t="n">
        <v>-0.84963445959296</v>
      </c>
      <c r="AD162" t="n">
        <v>1</v>
      </c>
      <c r="AE162" s="4" t="n">
        <v>-0.358708648864094</v>
      </c>
      <c r="AF162" s="2" t="n">
        <v>1.0497</v>
      </c>
      <c r="AG162" s="4" t="n">
        <v>-7.840210711150146</v>
      </c>
      <c r="AH162" t="inlineStr">
        <is>
          <t>-</t>
        </is>
      </c>
      <c r="AI162" s="4" t="inlineStr">
        <is>
          <t>-</t>
        </is>
      </c>
      <c r="AJ162" s="2" t="n">
        <v>0.229</v>
      </c>
      <c r="AK162" t="inlineStr">
        <is>
          <t>2026-03-23</t>
        </is>
      </c>
      <c r="AL162" s="4" t="n">
        <v>336.6812227074236</v>
      </c>
      <c r="AM162" t="inlineStr">
        <is>
          <t>first-listing</t>
        </is>
      </c>
    </row>
    <row r="163">
      <c r="A163" t="n">
        <v>162</v>
      </c>
      <c r="B163" t="n">
        <v>162</v>
      </c>
      <c r="C163" t="inlineStr">
        <is>
          <t>Jito</t>
        </is>
      </c>
      <c r="D163" t="inlineStr">
        <is>
          <t>JTO</t>
        </is>
      </c>
      <c r="E163" t="inlineStr">
        <is>
          <t>jito-governance-token</t>
        </is>
      </c>
      <c r="F163" s="2" t="n">
        <v>0.467255</v>
      </c>
      <c r="G163" s="3" t="n">
        <v>249059874</v>
      </c>
      <c r="H163" s="3" t="n">
        <v>28795834</v>
      </c>
      <c r="I163" s="4" t="n">
        <v>-1.22898</v>
      </c>
      <c r="J163" t="n">
        <v>0.4834</v>
      </c>
      <c r="K163" s="4" t="n">
        <v>10.36529680365297</v>
      </c>
      <c r="L163" t="n">
        <v>0.6012</v>
      </c>
      <c r="M163" s="4" t="n">
        <v>24.36905254447662</v>
      </c>
      <c r="N163" t="n">
        <v>0.5665</v>
      </c>
      <c r="O163" s="4" t="n">
        <v>-5.771789753825675</v>
      </c>
      <c r="P163" t="n">
        <v>0.5504</v>
      </c>
      <c r="Q163" s="4" t="n">
        <v>-2.842012356575464</v>
      </c>
      <c r="R163" t="n">
        <v>0.5664</v>
      </c>
      <c r="S163" s="4" t="n">
        <v>2.906976744186049</v>
      </c>
      <c r="T163" t="n">
        <v>0.5106000000000001</v>
      </c>
      <c r="U163" s="4" t="n">
        <v>-9.85169491525423</v>
      </c>
      <c r="V163" t="n">
        <v>0.5363</v>
      </c>
      <c r="W163" s="4" t="n">
        <v>5.033294163728935</v>
      </c>
      <c r="X163" t="n">
        <v>0.4908</v>
      </c>
      <c r="Y163" s="4" t="n">
        <v>-8.484057430542604</v>
      </c>
      <c r="Z163" t="n">
        <v>0.4744</v>
      </c>
      <c r="AA163" s="4" t="n">
        <v>-3.341483292583542</v>
      </c>
      <c r="AB163" t="n">
        <v>0.4679</v>
      </c>
      <c r="AC163" s="4" t="n">
        <v>-1.370151770657674</v>
      </c>
      <c r="AD163" t="n">
        <v>0.467255</v>
      </c>
      <c r="AE163" s="4" t="n">
        <v>-0.1378499679418694</v>
      </c>
      <c r="AF163" s="2" t="n">
        <v>0.5019507142857143</v>
      </c>
      <c r="AG163" s="4" t="n">
        <v>-8.802559177740871</v>
      </c>
      <c r="AH163" t="n">
        <v>1.131</v>
      </c>
      <c r="AI163" s="4" t="n">
        <v>-58.68656056587091</v>
      </c>
      <c r="AJ163" s="2" t="n">
        <v>2.3936</v>
      </c>
      <c r="AK163" t="inlineStr">
        <is>
          <t>2023-12-07</t>
        </is>
      </c>
      <c r="AL163" s="4" t="n">
        <v>-80.47898562834224</v>
      </c>
      <c r="AM163" t="inlineStr">
        <is>
          <t>first-listing</t>
        </is>
      </c>
    </row>
    <row r="164">
      <c r="A164" t="n">
        <v>163</v>
      </c>
      <c r="B164" t="n">
        <v>163</v>
      </c>
      <c r="C164" t="inlineStr">
        <is>
          <t>Ape and Pepe</t>
        </is>
      </c>
      <c r="D164" t="inlineStr">
        <is>
          <t>APEPE</t>
        </is>
      </c>
      <c r="E164" t="inlineStr">
        <is>
          <t>ape-and-pepe</t>
        </is>
      </c>
      <c r="F164" s="2" t="n">
        <v>1.18e-06</v>
      </c>
      <c r="G164" s="3" t="n">
        <v>247185789</v>
      </c>
      <c r="H164" s="3" t="n">
        <v>14930428</v>
      </c>
      <c r="I164" s="4" t="n">
        <v>0.58333</v>
      </c>
      <c r="J164" t="n">
        <v>1.2234e-06</v>
      </c>
      <c r="K164" s="4" t="n">
        <v>-7.269006291215038</v>
      </c>
      <c r="L164" t="n">
        <v>1.3116e-06</v>
      </c>
      <c r="M164" s="4" t="n">
        <v>7.209416380578721</v>
      </c>
      <c r="N164" t="n">
        <v>1.2769e-06</v>
      </c>
      <c r="O164" s="4" t="n">
        <v>-2.645623665751758</v>
      </c>
      <c r="P164" t="n">
        <v>1.4531e-06</v>
      </c>
      <c r="Q164" s="4" t="n">
        <v>13.79904456104627</v>
      </c>
      <c r="R164" t="n">
        <v>1.2343e-06</v>
      </c>
      <c r="S164" s="4" t="n">
        <v>-15.05746335420824</v>
      </c>
      <c r="T164" t="n">
        <v>1.1813e-06</v>
      </c>
      <c r="U164" s="4" t="n">
        <v>-4.293931783196951</v>
      </c>
      <c r="V164" t="n">
        <v>1.1748e-06</v>
      </c>
      <c r="W164" s="4" t="n">
        <v>-0.5502412596292275</v>
      </c>
      <c r="X164" t="n">
        <v>1.1808e-06</v>
      </c>
      <c r="Y164" s="4" t="n">
        <v>0.5107252298263557</v>
      </c>
      <c r="Z164" t="n">
        <v>1.1697e-06</v>
      </c>
      <c r="AA164" s="4" t="n">
        <v>-0.940040650406503</v>
      </c>
      <c r="AB164" t="n">
        <v>1.1782e-06</v>
      </c>
      <c r="AC164" s="4" t="n">
        <v>0.7266820552278365</v>
      </c>
      <c r="AD164" t="n">
        <v>1.18e-06</v>
      </c>
      <c r="AE164" s="4" t="n">
        <v>0.1527754201323989</v>
      </c>
      <c r="AF164" s="2" t="n">
        <v>1.185585714285714e-06</v>
      </c>
      <c r="AG164" s="4" t="n">
        <v>-18.40990198295269</v>
      </c>
      <c r="AH164" t="n">
        <v>1.318e-06</v>
      </c>
      <c r="AI164" s="4" t="n">
        <v>-10.47040971168437</v>
      </c>
      <c r="AJ164" s="2" t="n">
        <v>6.121e-06</v>
      </c>
      <c r="AK164" t="inlineStr">
        <is>
          <t>2024-11-24</t>
        </is>
      </c>
      <c r="AL164" s="4" t="n">
        <v>-80.72210423133475</v>
      </c>
      <c r="AM164" t="inlineStr">
        <is>
          <t>first-listing</t>
        </is>
      </c>
    </row>
    <row r="165">
      <c r="A165" t="n">
        <v>164</v>
      </c>
      <c r="B165" t="n">
        <v>164</v>
      </c>
      <c r="C165" t="inlineStr">
        <is>
          <t>EigenCloud (prev. EigenLayer)</t>
        </is>
      </c>
      <c r="D165" t="inlineStr">
        <is>
          <t>EIGEN</t>
        </is>
      </c>
      <c r="E165" t="inlineStr">
        <is>
          <t>eigenlayer</t>
        </is>
      </c>
      <c r="F165" s="2" t="n">
        <v>0.251729</v>
      </c>
      <c r="G165" s="3" t="n">
        <v>245131196</v>
      </c>
      <c r="H165" s="3" t="n">
        <v>31478996</v>
      </c>
      <c r="I165" s="4" t="n">
        <v>1.56939</v>
      </c>
      <c r="J165" t="n">
        <v>0.2325</v>
      </c>
      <c r="K165" s="4" t="n">
        <v>8.848314606741573</v>
      </c>
      <c r="L165" t="n">
        <v>0.2712</v>
      </c>
      <c r="M165" s="4" t="n">
        <v>16.64516129032257</v>
      </c>
      <c r="N165" t="n">
        <v>0.2605</v>
      </c>
      <c r="O165" s="4" t="n">
        <v>-3.945427728613565</v>
      </c>
      <c r="P165" t="n">
        <v>0.2434</v>
      </c>
      <c r="Q165" s="4" t="n">
        <v>-6.564299424184263</v>
      </c>
      <c r="R165" t="n">
        <v>0.2695</v>
      </c>
      <c r="S165" s="4" t="n">
        <v>10.72308956450288</v>
      </c>
      <c r="T165" t="n">
        <v>0.2464</v>
      </c>
      <c r="U165" s="4" t="n">
        <v>-8.571428571428575</v>
      </c>
      <c r="V165" t="n">
        <v>0.2432</v>
      </c>
      <c r="W165" s="4" t="n">
        <v>-1.298701298701302</v>
      </c>
      <c r="X165" t="n">
        <v>0.2417</v>
      </c>
      <c r="Y165" s="4" t="n">
        <v>-0.6167763157894742</v>
      </c>
      <c r="Z165" t="n">
        <v>0.249</v>
      </c>
      <c r="AA165" s="4" t="n">
        <v>3.02027306578403</v>
      </c>
      <c r="AB165" t="n">
        <v>0.2524</v>
      </c>
      <c r="AC165" s="4" t="n">
        <v>1.365461847389564</v>
      </c>
      <c r="AD165" t="n">
        <v>0.251729</v>
      </c>
      <c r="AE165" s="4" t="n">
        <v>-0.2658478605388402</v>
      </c>
      <c r="AF165" s="2" t="n">
        <v>0.2505612857142857</v>
      </c>
      <c r="AG165" s="4" t="n">
        <v>2.942188050240634</v>
      </c>
      <c r="AH165" t="n">
        <v>1.163</v>
      </c>
      <c r="AI165" s="4" t="n">
        <v>-78.35520206362855</v>
      </c>
      <c r="AJ165" s="2" t="n">
        <v>4.013</v>
      </c>
      <c r="AK165" t="inlineStr">
        <is>
          <t>2024-10-01</t>
        </is>
      </c>
      <c r="AL165" s="4" t="n">
        <v>-93.72716172439571</v>
      </c>
      <c r="AM165" t="inlineStr">
        <is>
          <t>first-listing</t>
        </is>
      </c>
    </row>
    <row r="166">
      <c r="A166" t="n">
        <v>165</v>
      </c>
      <c r="B166" t="n">
        <v>165</v>
      </c>
      <c r="C166" t="inlineStr">
        <is>
          <t>Ethereum Name Service</t>
        </is>
      </c>
      <c r="D166" t="inlineStr">
        <is>
          <t>ENS</t>
        </is>
      </c>
      <c r="E166" t="inlineStr">
        <is>
          <t>ethereum-name-service</t>
        </is>
      </c>
      <c r="F166" s="2" t="n">
        <v>5.69</v>
      </c>
      <c r="G166" s="3" t="n">
        <v>240407849</v>
      </c>
      <c r="H166" s="3" t="n">
        <v>8451839</v>
      </c>
      <c r="I166" s="4" t="n">
        <v>-1.48824</v>
      </c>
      <c r="J166" t="n">
        <v>6.37</v>
      </c>
      <c r="K166" s="4" t="n">
        <v>9.827586206896557</v>
      </c>
      <c r="L166" t="n">
        <v>7.06</v>
      </c>
      <c r="M166" s="4" t="n">
        <v>10.83202511773939</v>
      </c>
      <c r="N166" t="n">
        <v>6.86</v>
      </c>
      <c r="O166" s="4" t="n">
        <v>-2.83286118980169</v>
      </c>
      <c r="P166" t="n">
        <v>6.34</v>
      </c>
      <c r="Q166" s="4" t="n">
        <v>-7.580174927113709</v>
      </c>
      <c r="R166" t="n">
        <v>6.36</v>
      </c>
      <c r="S166" s="4" t="n">
        <v>0.3154574132492186</v>
      </c>
      <c r="T166" t="n">
        <v>5.93</v>
      </c>
      <c r="U166" s="4" t="n">
        <v>-6.761006289308185</v>
      </c>
      <c r="V166" t="n">
        <v>6.02</v>
      </c>
      <c r="W166" s="4" t="n">
        <v>1.517706576728497</v>
      </c>
      <c r="X166" t="n">
        <v>5.73</v>
      </c>
      <c r="Y166" s="4" t="n">
        <v>-4.817275747508292</v>
      </c>
      <c r="Z166" t="n">
        <v>5.77</v>
      </c>
      <c r="AA166" s="4" t="n">
        <v>0.6980802792320968</v>
      </c>
      <c r="AB166" t="n">
        <v>5.7</v>
      </c>
      <c r="AC166" s="4" t="n">
        <v>-1.21317157712304</v>
      </c>
      <c r="AD166" t="n">
        <v>5.69</v>
      </c>
      <c r="AE166" s="4" t="n">
        <v>-0.1754385964912243</v>
      </c>
      <c r="AF166" s="2" t="n">
        <v>5.885714285714285</v>
      </c>
      <c r="AG166" s="4" t="n">
        <v>-7.165389815232093</v>
      </c>
      <c r="AH166" t="n">
        <v>15.12</v>
      </c>
      <c r="AI166" s="4" t="n">
        <v>-62.36772486772487</v>
      </c>
      <c r="AJ166" s="2" t="n">
        <v>73.81999999999999</v>
      </c>
      <c r="AK166" t="inlineStr">
        <is>
          <t>2021-11-10</t>
        </is>
      </c>
      <c r="AL166" s="4" t="n">
        <v>-92.29206177187754</v>
      </c>
      <c r="AM166" t="inlineStr">
        <is>
          <t>first-listing</t>
        </is>
      </c>
    </row>
    <row r="167">
      <c r="A167" t="n">
        <v>166</v>
      </c>
      <c r="B167" t="n">
        <v>166</v>
      </c>
      <c r="C167" t="inlineStr">
        <is>
          <t>Maple Finance</t>
        </is>
      </c>
      <c r="D167" t="inlineStr">
        <is>
          <t>SYRUP</t>
        </is>
      </c>
      <c r="E167" t="inlineStr">
        <is>
          <t>syrup</t>
        </is>
      </c>
      <c r="F167" s="2" t="n">
        <v>0.205356</v>
      </c>
      <c r="G167" s="3" t="n">
        <v>239368085</v>
      </c>
      <c r="H167" s="3" t="n">
        <v>7780195</v>
      </c>
      <c r="I167" s="4" t="n">
        <v>-1.90848</v>
      </c>
      <c r="J167" t="n">
        <v>0.2232</v>
      </c>
      <c r="K167" s="4" t="n">
        <v>0.9954751131221753</v>
      </c>
      <c r="L167" t="n">
        <v>0.2202</v>
      </c>
      <c r="M167" s="4" t="n">
        <v>-1.344086021505377</v>
      </c>
      <c r="N167" t="n">
        <v>0.2587</v>
      </c>
      <c r="O167" s="4" t="n">
        <v>17.48410535876475</v>
      </c>
      <c r="P167" t="n">
        <v>0.2359</v>
      </c>
      <c r="Q167" s="4" t="n">
        <v>-8.813297255508306</v>
      </c>
      <c r="R167" t="n">
        <v>0.2416</v>
      </c>
      <c r="S167" s="4" t="n">
        <v>2.416278083933875</v>
      </c>
      <c r="T167" t="n">
        <v>0.2415</v>
      </c>
      <c r="U167" s="4" t="n">
        <v>-0.04139072847682812</v>
      </c>
      <c r="V167" t="n">
        <v>0.2318</v>
      </c>
      <c r="W167" s="4" t="n">
        <v>-4.016563146997925</v>
      </c>
      <c r="X167" t="n">
        <v>0.2116</v>
      </c>
      <c r="Y167" s="4" t="n">
        <v>-8.714408973252802</v>
      </c>
      <c r="Z167" t="n">
        <v>0.2102</v>
      </c>
      <c r="AA167" s="4" t="n">
        <v>-0.6616257088846939</v>
      </c>
      <c r="AB167" t="n">
        <v>0.2055</v>
      </c>
      <c r="AC167" s="4" t="n">
        <v>-2.235965746907711</v>
      </c>
      <c r="AD167" t="n">
        <v>0.205356</v>
      </c>
      <c r="AE167" s="4" t="n">
        <v>-0.07007299270071897</v>
      </c>
      <c r="AF167" s="2" t="n">
        <v>0.2210794285714286</v>
      </c>
      <c r="AG167" s="4" t="n">
        <v>-6.282565251619926</v>
      </c>
      <c r="AH167" t="n">
        <v>0.3757</v>
      </c>
      <c r="AI167" s="4" t="n">
        <v>-45.34043119510247</v>
      </c>
      <c r="AJ167" s="2" t="n">
        <v>0.2195</v>
      </c>
      <c r="AK167" t="inlineStr">
        <is>
          <t>2025-05-06</t>
        </is>
      </c>
      <c r="AL167" s="4" t="n">
        <v>-6.443735763097945</v>
      </c>
      <c r="AM167" t="inlineStr">
        <is>
          <t>first-listing</t>
        </is>
      </c>
    </row>
    <row r="168">
      <c r="A168" t="n">
        <v>167</v>
      </c>
      <c r="B168" t="n">
        <v>167</v>
      </c>
      <c r="C168" t="inlineStr">
        <is>
          <t>Spiko Amundi Overnight Swap Fund</t>
        </is>
      </c>
      <c r="D168" t="inlineStr">
        <is>
          <t>SAFO</t>
        </is>
      </c>
      <c r="E168" t="inlineStr">
        <is>
          <t>safo</t>
        </is>
      </c>
      <c r="F168" s="2" t="n">
        <v>1.025</v>
      </c>
      <c r="G168" s="3" t="n">
        <v>235976267</v>
      </c>
      <c r="H168" s="3" t="n">
        <v>0</v>
      </c>
      <c r="I168" s="4" t="n">
        <v>0.03534</v>
      </c>
      <c r="J168" t="n">
        <v>1.021385</v>
      </c>
      <c r="K168" s="4" t="n">
        <v>0.07740582699308428</v>
      </c>
      <c r="L168" t="n">
        <v>1.022219</v>
      </c>
      <c r="M168" s="4" t="n">
        <v>0.08165383278587422</v>
      </c>
      <c r="N168" t="n">
        <v>1.02306</v>
      </c>
      <c r="O168" s="4" t="n">
        <v>0.0822719984660911</v>
      </c>
      <c r="P168" t="n">
        <v>1.024012</v>
      </c>
      <c r="Q168" s="4" t="n">
        <v>0.09305417082085526</v>
      </c>
      <c r="R168" t="n">
        <v>1.024012</v>
      </c>
      <c r="S168" s="4" t="n">
        <v>0</v>
      </c>
      <c r="T168" t="n">
        <v>1.024012</v>
      </c>
      <c r="U168" s="4" t="n">
        <v>0</v>
      </c>
      <c r="V168" t="n">
        <v>1.024133</v>
      </c>
      <c r="W168" s="4" t="n">
        <v>0.01181626777811566</v>
      </c>
      <c r="X168" t="n">
        <v>1.024252</v>
      </c>
      <c r="Y168" s="4" t="n">
        <v>0.0116195845656746</v>
      </c>
      <c r="Z168" t="n">
        <v>1.024372</v>
      </c>
      <c r="AA168" s="4" t="n">
        <v>0.0117158667984168</v>
      </c>
      <c r="AB168" t="n">
        <v>1.024734</v>
      </c>
      <c r="AC168" s="4" t="n">
        <v>0.03533872460394988</v>
      </c>
      <c r="AD168" t="n">
        <v>1.025</v>
      </c>
      <c r="AE168" s="4" t="n">
        <v>0.0259579559183044</v>
      </c>
      <c r="AF168" s="2" t="n">
        <v>1.024359285714286</v>
      </c>
      <c r="AG168" s="4" t="n">
        <v>0.03391422310342879</v>
      </c>
      <c r="AH168" t="inlineStr">
        <is>
          <t>-</t>
        </is>
      </c>
      <c r="AI168" s="4" t="inlineStr">
        <is>
          <t>-</t>
        </is>
      </c>
      <c r="AJ168" s="2" t="n">
        <v>1.003971</v>
      </c>
      <c r="AK168" t="inlineStr">
        <is>
          <t>2026-04-15</t>
        </is>
      </c>
      <c r="AL168" s="4" t="n">
        <v>2.094582413237032</v>
      </c>
      <c r="AM168" t="inlineStr">
        <is>
          <t>coingecko-365d</t>
        </is>
      </c>
    </row>
    <row r="169">
      <c r="A169" t="n">
        <v>168</v>
      </c>
      <c r="B169" t="n">
        <v>168</v>
      </c>
      <c r="C169" t="inlineStr">
        <is>
          <t>AINFT</t>
        </is>
      </c>
      <c r="D169" t="inlineStr">
        <is>
          <t>NFT</t>
        </is>
      </c>
      <c r="E169" t="inlineStr">
        <is>
          <t>apenft</t>
        </is>
      </c>
      <c r="F169" s="2" t="n">
        <v>2.37211e-07</v>
      </c>
      <c r="G169" s="3" t="n">
        <v>235045862</v>
      </c>
      <c r="H169" s="3" t="n">
        <v>4606019</v>
      </c>
      <c r="I169" s="4" t="n">
        <v>-0.45409</v>
      </c>
      <c r="J169" t="n">
        <v>2.424e-07</v>
      </c>
      <c r="K169" s="4" t="n">
        <v>4.302925989672982</v>
      </c>
      <c r="L169" t="n">
        <v>2.41e-07</v>
      </c>
      <c r="M169" s="4" t="n">
        <v>-0.5775577557755772</v>
      </c>
      <c r="N169" t="n">
        <v>2.408e-07</v>
      </c>
      <c r="O169" s="4" t="n">
        <v>-0.08298755186722614</v>
      </c>
      <c r="P169" t="n">
        <v>2.364e-07</v>
      </c>
      <c r="Q169" s="4" t="n">
        <v>-1.827242524916938</v>
      </c>
      <c r="R169" t="n">
        <v>2.393e-07</v>
      </c>
      <c r="S169" s="4" t="n">
        <v>1.226734348561751</v>
      </c>
      <c r="T169" t="n">
        <v>2.376e-07</v>
      </c>
      <c r="U169" s="4" t="n">
        <v>-0.710405348934379</v>
      </c>
      <c r="V169" t="n">
        <v>2.389e-07</v>
      </c>
      <c r="W169" s="4" t="n">
        <v>0.5471380471380437</v>
      </c>
      <c r="X169" t="n">
        <v>2.399e-07</v>
      </c>
      <c r="Y169" s="4" t="n">
        <v>0.4185851820845635</v>
      </c>
      <c r="Z169" t="n">
        <v>2.389e-07</v>
      </c>
      <c r="AA169" s="4" t="n">
        <v>-0.4168403501459033</v>
      </c>
      <c r="AB169" t="n">
        <v>2.391e-07</v>
      </c>
      <c r="AC169" s="4" t="n">
        <v>0.08371703641691713</v>
      </c>
      <c r="AD169" t="n">
        <v>2.37211e-07</v>
      </c>
      <c r="AE169" s="4" t="n">
        <v>-0.7900460058553007</v>
      </c>
      <c r="AF169" s="2" t="n">
        <v>2.387015714285714e-07</v>
      </c>
      <c r="AG169" s="4" t="n">
        <v>0.9735919748610107</v>
      </c>
      <c r="AH169" t="n">
        <v>4.08e-07</v>
      </c>
      <c r="AI169" s="4" t="n">
        <v>-41.86004901960785</v>
      </c>
      <c r="AJ169" s="2" t="n">
        <v>2.5127e-06</v>
      </c>
      <c r="AK169" t="inlineStr">
        <is>
          <t>2021-06-16</t>
        </is>
      </c>
      <c r="AL169" s="4" t="n">
        <v>-90.55951765033629</v>
      </c>
      <c r="AM169" t="inlineStr">
        <is>
          <t>first-listing</t>
        </is>
      </c>
    </row>
    <row r="170">
      <c r="A170" t="n">
        <v>169</v>
      </c>
      <c r="B170" t="n">
        <v>169</v>
      </c>
      <c r="C170" t="inlineStr">
        <is>
          <t>FLOKI</t>
        </is>
      </c>
      <c r="D170" t="inlineStr">
        <is>
          <t>FLOKI</t>
        </is>
      </c>
      <c r="E170" t="inlineStr">
        <is>
          <t>floki</t>
        </is>
      </c>
      <c r="F170" s="2" t="n">
        <v>2.415e-05</v>
      </c>
      <c r="G170" s="3" t="n">
        <v>232908218</v>
      </c>
      <c r="H170" s="3" t="n">
        <v>14873564</v>
      </c>
      <c r="I170" s="4" t="n">
        <v>-1.57854</v>
      </c>
      <c r="J170" t="n">
        <v>2.622e-05</v>
      </c>
      <c r="K170" s="4" t="n">
        <v>6.025070764253947</v>
      </c>
      <c r="L170" t="n">
        <v>2.899e-05</v>
      </c>
      <c r="M170" s="4" t="n">
        <v>10.56445461479786</v>
      </c>
      <c r="N170" t="n">
        <v>2.749e-05</v>
      </c>
      <c r="O170" s="4" t="n">
        <v>-5.174197999310104</v>
      </c>
      <c r="P170" t="n">
        <v>2.74e-05</v>
      </c>
      <c r="Q170" s="4" t="n">
        <v>-0.327391778828668</v>
      </c>
      <c r="R170" t="n">
        <v>2.756e-05</v>
      </c>
      <c r="S170" s="4" t="n">
        <v>0.5839416058394229</v>
      </c>
      <c r="T170" t="n">
        <v>2.545e-05</v>
      </c>
      <c r="U170" s="4" t="n">
        <v>-7.656023222060965</v>
      </c>
      <c r="V170" t="n">
        <v>2.57e-05</v>
      </c>
      <c r="W170" s="4" t="n">
        <v>0.9823182711198534</v>
      </c>
      <c r="X170" t="n">
        <v>2.484e-05</v>
      </c>
      <c r="Y170" s="4" t="n">
        <v>-3.346303501945533</v>
      </c>
      <c r="Z170" t="n">
        <v>2.456e-05</v>
      </c>
      <c r="AA170" s="4" t="n">
        <v>-1.127214170692435</v>
      </c>
      <c r="AB170" t="n">
        <v>2.418e-05</v>
      </c>
      <c r="AC170" s="4" t="n">
        <v>-1.547231270358305</v>
      </c>
      <c r="AD170" t="n">
        <v>2.415e-05</v>
      </c>
      <c r="AE170" s="4" t="n">
        <v>-0.1240694789081804</v>
      </c>
      <c r="AF170" s="2" t="n">
        <v>2.520571428571428e-05</v>
      </c>
      <c r="AG170" s="4" t="n">
        <v>-8.008342022940571</v>
      </c>
      <c r="AH170" t="n">
        <v>6.511000000000001e-05</v>
      </c>
      <c r="AI170" s="4" t="n">
        <v>-62.90892336046689</v>
      </c>
      <c r="AJ170" s="2" t="n">
        <v>4.785e-05</v>
      </c>
      <c r="AK170" t="inlineStr">
        <is>
          <t>2023-05-05</t>
        </is>
      </c>
      <c r="AL170" s="4" t="n">
        <v>-49.52978056426332</v>
      </c>
      <c r="AM170" t="inlineStr">
        <is>
          <t>first-listing</t>
        </is>
      </c>
    </row>
    <row r="171">
      <c r="A171" t="n">
        <v>170</v>
      </c>
      <c r="B171" t="n">
        <v>170</v>
      </c>
      <c r="C171" t="inlineStr">
        <is>
          <t>JasmyCoin</t>
        </is>
      </c>
      <c r="D171" t="inlineStr">
        <is>
          <t>JASMY</t>
        </is>
      </c>
      <c r="E171" t="inlineStr">
        <is>
          <t>jasmycoin</t>
        </is>
      </c>
      <c r="F171" s="2" t="n">
        <v>0.00470643</v>
      </c>
      <c r="G171" s="3" t="n">
        <v>232837297</v>
      </c>
      <c r="H171" s="3" t="n">
        <v>7364361</v>
      </c>
      <c r="I171" s="4" t="n">
        <v>-0.92183</v>
      </c>
      <c r="J171" t="n">
        <v>0.0041</v>
      </c>
      <c r="K171" s="4" t="n">
        <v>2.244389027431438</v>
      </c>
      <c r="L171" t="n">
        <v>0.00471</v>
      </c>
      <c r="M171" s="4" t="n">
        <v>14.87804878048779</v>
      </c>
      <c r="N171" t="n">
        <v>0.00541</v>
      </c>
      <c r="O171" s="4" t="n">
        <v>14.8619957537155</v>
      </c>
      <c r="P171" t="n">
        <v>0.00515</v>
      </c>
      <c r="Q171" s="4" t="n">
        <v>-4.805914972273564</v>
      </c>
      <c r="R171" t="n">
        <v>0.00507</v>
      </c>
      <c r="S171" s="4" t="n">
        <v>-1.553398058252431</v>
      </c>
      <c r="T171" t="n">
        <v>0.00512</v>
      </c>
      <c r="U171" s="4" t="n">
        <v>0.9861932938856127</v>
      </c>
      <c r="V171" t="n">
        <v>0.00492</v>
      </c>
      <c r="W171" s="4" t="n">
        <v>-3.90625000000001</v>
      </c>
      <c r="X171" t="n">
        <v>0.00467</v>
      </c>
      <c r="Y171" s="4" t="n">
        <v>-5.081300813008135</v>
      </c>
      <c r="Z171" t="n">
        <v>0.00476</v>
      </c>
      <c r="AA171" s="4" t="n">
        <v>1.927194860813719</v>
      </c>
      <c r="AB171" t="n">
        <v>0.00471</v>
      </c>
      <c r="AC171" s="4" t="n">
        <v>-1.050420168067239</v>
      </c>
      <c r="AD171" t="n">
        <v>0.00470643</v>
      </c>
      <c r="AE171" s="4" t="n">
        <v>-0.07579617834394088</v>
      </c>
      <c r="AF171" s="2" t="n">
        <v>0.004850918571428572</v>
      </c>
      <c r="AG171" s="4" t="n">
        <v>-5.807406380027728</v>
      </c>
      <c r="AH171" t="n">
        <v>0.009679999999999999</v>
      </c>
      <c r="AI171" s="4" t="n">
        <v>-51.37985537190082</v>
      </c>
      <c r="AJ171" s="2" t="n">
        <v>0.2366</v>
      </c>
      <c r="AK171" t="inlineStr">
        <is>
          <t>2021-11-22</t>
        </is>
      </c>
      <c r="AL171" s="4" t="n">
        <v>-98.01080726965343</v>
      </c>
      <c r="AM171" t="inlineStr">
        <is>
          <t>first-listing</t>
        </is>
      </c>
    </row>
    <row r="172">
      <c r="A172" t="n">
        <v>171</v>
      </c>
      <c r="B172" t="n">
        <v>171</v>
      </c>
      <c r="C172" t="inlineStr">
        <is>
          <t>IOTA</t>
        </is>
      </c>
      <c r="D172" t="inlineStr">
        <is>
          <t>IOTA</t>
        </is>
      </c>
      <c r="E172" t="inlineStr">
        <is>
          <t>iota</t>
        </is>
      </c>
      <c r="F172" s="2" t="n">
        <v>0.04792134</v>
      </c>
      <c r="G172" s="3" t="n">
        <v>224767497</v>
      </c>
      <c r="H172" s="3" t="n">
        <v>8171316</v>
      </c>
      <c r="I172" s="4" t="n">
        <v>-0.76724</v>
      </c>
      <c r="J172" t="n">
        <v>0.0477</v>
      </c>
      <c r="K172" s="4" t="n">
        <v>18.65671641791045</v>
      </c>
      <c r="L172" t="n">
        <v>0.0513</v>
      </c>
      <c r="M172" s="4" t="n">
        <v>7.547169811320753</v>
      </c>
      <c r="N172" t="n">
        <v>0.0544</v>
      </c>
      <c r="O172" s="4" t="n">
        <v>6.042884990253409</v>
      </c>
      <c r="P172" t="n">
        <v>0.0511</v>
      </c>
      <c r="Q172" s="4" t="n">
        <v>-6.066176470588231</v>
      </c>
      <c r="R172" t="n">
        <v>0.053</v>
      </c>
      <c r="S172" s="4" t="n">
        <v>3.718199608610565</v>
      </c>
      <c r="T172" t="n">
        <v>0.0487</v>
      </c>
      <c r="U172" s="4" t="n">
        <v>-8.113207547169807</v>
      </c>
      <c r="V172" t="n">
        <v>0.0494</v>
      </c>
      <c r="W172" s="4" t="n">
        <v>1.437371663244352</v>
      </c>
      <c r="X172" t="n">
        <v>0.0475</v>
      </c>
      <c r="Y172" s="4" t="n">
        <v>-3.846153846153844</v>
      </c>
      <c r="Z172" t="n">
        <v>0.0483</v>
      </c>
      <c r="AA172" s="4" t="n">
        <v>1.684210526315794</v>
      </c>
      <c r="AB172" t="n">
        <v>0.048</v>
      </c>
      <c r="AC172" s="4" t="n">
        <v>-0.6211180124223636</v>
      </c>
      <c r="AD172" t="n">
        <v>0.04792134</v>
      </c>
      <c r="AE172" s="4" t="n">
        <v>-0.1638750000000025</v>
      </c>
      <c r="AF172" s="2" t="n">
        <v>0.04897447714285714</v>
      </c>
      <c r="AG172" s="4" t="n">
        <v>-4.159535923958633</v>
      </c>
      <c r="AH172" t="n">
        <v>0.1379</v>
      </c>
      <c r="AI172" s="4" t="n">
        <v>-65.24920957215373</v>
      </c>
      <c r="AJ172" s="2" t="n">
        <v>1.7547</v>
      </c>
      <c r="AK172" t="inlineStr">
        <is>
          <t>2018-05-31</t>
        </is>
      </c>
      <c r="AL172" s="4" t="n">
        <v>-97.26897247392716</v>
      </c>
      <c r="AM172" t="inlineStr">
        <is>
          <t>first-listing</t>
        </is>
      </c>
    </row>
    <row r="173">
      <c r="A173" t="n">
        <v>172</v>
      </c>
      <c r="B173" t="n">
        <v>172</v>
      </c>
      <c r="C173" t="inlineStr">
        <is>
          <t>Compound</t>
        </is>
      </c>
      <c r="D173" t="inlineStr">
        <is>
          <t>COMP</t>
        </is>
      </c>
      <c r="E173" t="inlineStr">
        <is>
          <t>compound-governance-token</t>
        </is>
      </c>
      <c r="F173" s="2" t="n">
        <v>22.23</v>
      </c>
      <c r="G173" s="3" t="n">
        <v>222286789</v>
      </c>
      <c r="H173" s="3" t="n">
        <v>11605527</v>
      </c>
      <c r="I173" s="4" t="n">
        <v>-0.20446</v>
      </c>
      <c r="J173" t="n">
        <v>21.29</v>
      </c>
      <c r="K173" s="4" t="n">
        <v>6.025896414342634</v>
      </c>
      <c r="L173" t="n">
        <v>23.93</v>
      </c>
      <c r="M173" s="4" t="n">
        <v>12.40018788163457</v>
      </c>
      <c r="N173" t="n">
        <v>25.39</v>
      </c>
      <c r="O173" s="4" t="n">
        <v>6.101128290848312</v>
      </c>
      <c r="P173" t="n">
        <v>24.83</v>
      </c>
      <c r="Q173" s="4" t="n">
        <v>-2.205592753052392</v>
      </c>
      <c r="R173" t="n">
        <v>24.79</v>
      </c>
      <c r="S173" s="4" t="n">
        <v>-0.1610954490535608</v>
      </c>
      <c r="T173" t="n">
        <v>23.4</v>
      </c>
      <c r="U173" s="4" t="n">
        <v>-5.607099636950386</v>
      </c>
      <c r="V173" t="n">
        <v>22.92</v>
      </c>
      <c r="W173" s="4" t="n">
        <v>-2.051282051282038</v>
      </c>
      <c r="X173" t="n">
        <v>22.77</v>
      </c>
      <c r="Y173" s="4" t="n">
        <v>-0.654450261780114</v>
      </c>
      <c r="Z173" t="n">
        <v>22.31</v>
      </c>
      <c r="AA173" s="4" t="n">
        <v>-2.020202020202024</v>
      </c>
      <c r="AB173" t="n">
        <v>22.27</v>
      </c>
      <c r="AC173" s="4" t="n">
        <v>-0.1792917974002651</v>
      </c>
      <c r="AD173" t="n">
        <v>22.23</v>
      </c>
      <c r="AE173" s="4" t="n">
        <v>-0.1796138302649266</v>
      </c>
      <c r="AF173" s="2" t="n">
        <v>22.95571428571429</v>
      </c>
      <c r="AG173" s="4" t="n">
        <v>-7.548472469938429</v>
      </c>
      <c r="AH173" t="n">
        <v>33.34</v>
      </c>
      <c r="AI173" s="4" t="n">
        <v>-33.32333533293342</v>
      </c>
      <c r="AJ173" s="2" t="n">
        <v>228</v>
      </c>
      <c r="AK173" t="inlineStr">
        <is>
          <t>2020-06-25</t>
        </is>
      </c>
      <c r="AL173" s="4" t="n">
        <v>-90.25000000000001</v>
      </c>
      <c r="AM173" t="inlineStr">
        <is>
          <t>first-listing</t>
        </is>
      </c>
    </row>
    <row r="174">
      <c r="A174" t="n">
        <v>173</v>
      </c>
      <c r="B174" t="n">
        <v>173</v>
      </c>
      <c r="C174" t="inlineStr">
        <is>
          <t>Kamino</t>
        </is>
      </c>
      <c r="D174" t="inlineStr">
        <is>
          <t>KMNO</t>
        </is>
      </c>
      <c r="E174" t="inlineStr">
        <is>
          <t>kamino</t>
        </is>
      </c>
      <c r="F174" s="2" t="n">
        <v>0.03808336</v>
      </c>
      <c r="G174" s="3" t="n">
        <v>219869798</v>
      </c>
      <c r="H174" s="3" t="n">
        <v>24546626</v>
      </c>
      <c r="I174" s="4" t="n">
        <v>-2.29841</v>
      </c>
      <c r="J174" t="n">
        <v>0.02772</v>
      </c>
      <c r="K174" s="4" t="n">
        <v>8.748528834837202</v>
      </c>
      <c r="L174" t="n">
        <v>0.05004</v>
      </c>
      <c r="M174" s="4" t="n">
        <v>80.51948051948051</v>
      </c>
      <c r="N174" t="n">
        <v>0.04061</v>
      </c>
      <c r="O174" s="4" t="n">
        <v>-18.8449240607514</v>
      </c>
      <c r="P174" t="n">
        <v>0.03622</v>
      </c>
      <c r="Q174" s="4" t="n">
        <v>-10.8101452844127</v>
      </c>
      <c r="R174" t="n">
        <v>0.03803</v>
      </c>
      <c r="S174" s="4" t="n">
        <v>4.997239094422968</v>
      </c>
      <c r="T174" t="n">
        <v>0.03553</v>
      </c>
      <c r="U174" s="4" t="n">
        <v>-6.5737575598212</v>
      </c>
      <c r="V174" t="n">
        <v>0.03978</v>
      </c>
      <c r="W174" s="4" t="n">
        <v>11.96172248803829</v>
      </c>
      <c r="X174" t="n">
        <v>0.0375</v>
      </c>
      <c r="Y174" s="4" t="n">
        <v>-5.731523378582212</v>
      </c>
      <c r="Z174" t="n">
        <v>0.03854</v>
      </c>
      <c r="AA174" s="4" t="n">
        <v>2.773333333333332</v>
      </c>
      <c r="AB174" t="n">
        <v>0.03822</v>
      </c>
      <c r="AC174" s="4" t="n">
        <v>-0.8303061754021818</v>
      </c>
      <c r="AD174" t="n">
        <v>0.03808336</v>
      </c>
      <c r="AE174" s="4" t="n">
        <v>-0.3575091575091585</v>
      </c>
      <c r="AF174" s="2" t="n">
        <v>0.03795476571428571</v>
      </c>
      <c r="AG174" s="4" t="n">
        <v>4.789524335410563</v>
      </c>
      <c r="AH174" t="n">
        <v>0.06542000000000001</v>
      </c>
      <c r="AI174" s="4" t="n">
        <v>-41.78636502598595</v>
      </c>
      <c r="AJ174" s="2" t="n">
        <v>0.08137</v>
      </c>
      <c r="AK174" t="inlineStr">
        <is>
          <t>2025-05-06</t>
        </is>
      </c>
      <c r="AL174" s="4" t="n">
        <v>-53.19729630084799</v>
      </c>
      <c r="AM174" t="inlineStr">
        <is>
          <t>first-listing</t>
        </is>
      </c>
    </row>
    <row r="175">
      <c r="A175" t="n">
        <v>174</v>
      </c>
      <c r="B175" t="n">
        <v>174</v>
      </c>
      <c r="C175" t="inlineStr">
        <is>
          <t>Zebec Network</t>
        </is>
      </c>
      <c r="D175" t="inlineStr">
        <is>
          <t>ZBCN</t>
        </is>
      </c>
      <c r="E175" t="inlineStr">
        <is>
          <t>zebec-network</t>
        </is>
      </c>
      <c r="F175" s="2" t="n">
        <v>0.00218818</v>
      </c>
      <c r="G175" s="3" t="n">
        <v>218814051</v>
      </c>
      <c r="H175" s="3" t="n">
        <v>7139595</v>
      </c>
      <c r="I175" s="4" t="n">
        <v>-2.80565</v>
      </c>
      <c r="J175" t="n">
        <v>0.001998</v>
      </c>
      <c r="K175" s="4" t="n">
        <v>12.44934714092752</v>
      </c>
      <c r="L175" t="n">
        <v>0.0020907</v>
      </c>
      <c r="M175" s="4" t="n">
        <v>4.63963963963963</v>
      </c>
      <c r="N175" t="n">
        <v>0.0024589</v>
      </c>
      <c r="O175" s="4" t="n">
        <v>17.6113263500263</v>
      </c>
      <c r="P175" t="n">
        <v>0.002307</v>
      </c>
      <c r="Q175" s="4" t="n">
        <v>-6.177559071129365</v>
      </c>
      <c r="R175" t="n">
        <v>0.0022902</v>
      </c>
      <c r="S175" s="4" t="n">
        <v>-0.7282184655396609</v>
      </c>
      <c r="T175" t="n">
        <v>0.002292</v>
      </c>
      <c r="U175" s="4" t="n">
        <v>0.07859575582919187</v>
      </c>
      <c r="V175" t="n">
        <v>0.0022542</v>
      </c>
      <c r="W175" s="4" t="n">
        <v>-1.649214659685871</v>
      </c>
      <c r="X175" t="n">
        <v>0.0021651</v>
      </c>
      <c r="Y175" s="4" t="n">
        <v>-3.952621772690974</v>
      </c>
      <c r="Z175" t="n">
        <v>0.0022521</v>
      </c>
      <c r="AA175" s="4" t="n">
        <v>4.018290148261042</v>
      </c>
      <c r="AB175" t="n">
        <v>0.0021893</v>
      </c>
      <c r="AC175" s="4" t="n">
        <v>-2.788508503174815</v>
      </c>
      <c r="AD175" t="n">
        <v>0.00218818</v>
      </c>
      <c r="AE175" s="4" t="n">
        <v>-0.05115790435298286</v>
      </c>
      <c r="AF175" s="2" t="n">
        <v>0.002233011428571428</v>
      </c>
      <c r="AG175" s="4" t="n">
        <v>-3.207133568642031</v>
      </c>
      <c r="AH175" t="n">
        <v>0.0038966</v>
      </c>
      <c r="AI175" s="4" t="n">
        <v>-43.84386388133244</v>
      </c>
      <c r="AJ175" s="2" t="n">
        <v>0.002572</v>
      </c>
      <c r="AK175" t="inlineStr">
        <is>
          <t>2024-04-27</t>
        </is>
      </c>
      <c r="AL175" s="4" t="n">
        <v>-14.92301710730949</v>
      </c>
      <c r="AM175" t="inlineStr">
        <is>
          <t>first-listing</t>
        </is>
      </c>
    </row>
    <row r="176">
      <c r="A176" t="n">
        <v>175</v>
      </c>
      <c r="B176" t="n">
        <v>175</v>
      </c>
      <c r="C176" t="inlineStr">
        <is>
          <t>Pons</t>
        </is>
      </c>
      <c r="D176" t="inlineStr">
        <is>
          <t>PONS</t>
        </is>
      </c>
      <c r="E176" t="inlineStr">
        <is>
          <t>pons</t>
        </is>
      </c>
      <c r="F176" s="2" t="n">
        <v>0.323301</v>
      </c>
      <c r="G176" s="3" t="n">
        <v>218215846</v>
      </c>
      <c r="H176" s="3" t="n">
        <v>35417375</v>
      </c>
      <c r="I176" s="4" t="n">
        <v>-3.35797</v>
      </c>
      <c r="J176" t="n">
        <v>0.584768</v>
      </c>
      <c r="K176" s="4" t="n">
        <v>-2.175084062432051</v>
      </c>
      <c r="L176" t="n">
        <v>0.638779</v>
      </c>
      <c r="M176" s="4" t="n">
        <v>9.236312520520965</v>
      </c>
      <c r="N176" t="n">
        <v>0.411017</v>
      </c>
      <c r="O176" s="4" t="n">
        <v>-35.65583715181619</v>
      </c>
      <c r="P176" t="n">
        <v>0.368374</v>
      </c>
      <c r="Q176" s="4" t="n">
        <v>-10.3749966546396</v>
      </c>
      <c r="R176" t="n">
        <v>0.355244</v>
      </c>
      <c r="S176" s="4" t="n">
        <v>-3.564312356463804</v>
      </c>
      <c r="T176" t="n">
        <v>0.282046</v>
      </c>
      <c r="U176" s="4" t="n">
        <v>-20.60499262478747</v>
      </c>
      <c r="V176" t="n">
        <v>0.301744</v>
      </c>
      <c r="W176" s="4" t="n">
        <v>6.983967154293978</v>
      </c>
      <c r="X176" t="n">
        <v>0.330298</v>
      </c>
      <c r="Y176" s="4" t="n">
        <v>9.462988493557441</v>
      </c>
      <c r="Z176" t="n">
        <v>0.333652</v>
      </c>
      <c r="AA176" s="4" t="n">
        <v>1.015446657261026</v>
      </c>
      <c r="AB176" t="n">
        <v>0.323804</v>
      </c>
      <c r="AC176" s="4" t="n">
        <v>-2.951578291153664</v>
      </c>
      <c r="AD176" t="n">
        <v>0.323301</v>
      </c>
      <c r="AE176" s="4" t="n">
        <v>-0.1553408852268581</v>
      </c>
      <c r="AF176" s="2" t="n">
        <v>0.3214412857142857</v>
      </c>
      <c r="AG176" s="4" t="n">
        <v>-12.74050673655423</v>
      </c>
      <c r="AH176" t="inlineStr">
        <is>
          <t>-</t>
        </is>
      </c>
      <c r="AI176" s="4" t="inlineStr">
        <is>
          <t>-</t>
        </is>
      </c>
      <c r="AJ176" s="2" t="n">
        <v>0.00928</v>
      </c>
      <c r="AK176" t="inlineStr">
        <is>
          <t>2026-07-15</t>
        </is>
      </c>
      <c r="AL176" s="4" t="n">
        <v>3383.846982758621</v>
      </c>
      <c r="AM176" t="inlineStr">
        <is>
          <t>first-listing</t>
        </is>
      </c>
    </row>
    <row r="177">
      <c r="A177" t="n">
        <v>176</v>
      </c>
      <c r="B177" t="n">
        <v>176</v>
      </c>
      <c r="C177" t="inlineStr">
        <is>
          <t>Legacy Frax Dollar</t>
        </is>
      </c>
      <c r="D177" t="inlineStr">
        <is>
          <t>FRAX</t>
        </is>
      </c>
      <c r="E177" t="inlineStr">
        <is>
          <t>frax</t>
        </is>
      </c>
      <c r="F177" s="2" t="n">
        <v>0.991085</v>
      </c>
      <c r="G177" s="3" t="n">
        <v>217348148</v>
      </c>
      <c r="H177" s="3" t="n">
        <v>154348</v>
      </c>
      <c r="I177" s="4" t="n">
        <v>-0.05519</v>
      </c>
      <c r="J177" t="n">
        <v>0.9925116615536513</v>
      </c>
      <c r="K177" s="4" t="n">
        <v>0.1984719477923076</v>
      </c>
      <c r="L177" t="n">
        <v>0.9924702432949487</v>
      </c>
      <c r="M177" s="4" t="n">
        <v>-0.004173075270248727</v>
      </c>
      <c r="N177" t="n">
        <v>0.9918843329558361</v>
      </c>
      <c r="O177" s="4" t="n">
        <v>-0.05903555729463514</v>
      </c>
      <c r="P177" t="n">
        <v>0.9928224443158311</v>
      </c>
      <c r="Q177" s="4" t="n">
        <v>0.09457870528102869</v>
      </c>
      <c r="R177" t="n">
        <v>0.9917983123636426</v>
      </c>
      <c r="S177" s="4" t="n">
        <v>-0.103153585825135</v>
      </c>
      <c r="T177" t="n">
        <v>0.9908767173580268</v>
      </c>
      <c r="U177" s="4" t="n">
        <v>-0.0929216146193466</v>
      </c>
      <c r="V177" t="n">
        <v>0.9905772182241951</v>
      </c>
      <c r="W177" s="4" t="n">
        <v>-0.03022567072019958</v>
      </c>
      <c r="X177" t="n">
        <v>0.9913951397678714</v>
      </c>
      <c r="Y177" s="4" t="n">
        <v>0.08257019529912175</v>
      </c>
      <c r="Z177" t="n">
        <v>0.9918256419015612</v>
      </c>
      <c r="AA177" s="4" t="n">
        <v>0.04342386969847158</v>
      </c>
      <c r="AB177" t="n">
        <v>0.9910951323380532</v>
      </c>
      <c r="AC177" s="4" t="n">
        <v>-0.07365302253200427</v>
      </c>
      <c r="AD177" t="n">
        <v>0.991085</v>
      </c>
      <c r="AE177" s="4" t="n">
        <v>-0.001022337586236075</v>
      </c>
      <c r="AF177" s="2" t="n">
        <v>0.9912361659933359</v>
      </c>
      <c r="AG177" s="4" t="n">
        <v>-0.1597746235066611</v>
      </c>
      <c r="AH177" t="n">
        <v>0.996938870467872</v>
      </c>
      <c r="AI177" s="4" t="n">
        <v>-0.5871844945843802</v>
      </c>
      <c r="AJ177" s="2" t="inlineStr">
        <is>
          <t>-</t>
        </is>
      </c>
      <c r="AK177" t="inlineStr">
        <is>
          <t>-</t>
        </is>
      </c>
      <c r="AL177" s="4" t="inlineStr">
        <is>
          <t>-</t>
        </is>
      </c>
      <c r="AM177" t="inlineStr">
        <is>
          <t>symbol-mismatch</t>
        </is>
      </c>
    </row>
    <row r="178">
      <c r="A178" t="n">
        <v>177</v>
      </c>
      <c r="B178" t="n">
        <v>177</v>
      </c>
      <c r="C178" t="inlineStr">
        <is>
          <t>crvUSD</t>
        </is>
      </c>
      <c r="D178" t="inlineStr">
        <is>
          <t>CRVUSD</t>
        </is>
      </c>
      <c r="E178" t="inlineStr">
        <is>
          <t>crvusd</t>
        </is>
      </c>
      <c r="F178" s="2" t="n">
        <v>0.998999</v>
      </c>
      <c r="G178" s="3" t="n">
        <v>217174809</v>
      </c>
      <c r="H178" s="3" t="n">
        <v>12555122</v>
      </c>
      <c r="I178" s="4" t="n">
        <v>0.01006</v>
      </c>
      <c r="J178" t="n">
        <v>0.984</v>
      </c>
      <c r="K178" s="4" t="n">
        <v>0.1322885926528918</v>
      </c>
      <c r="L178" t="n">
        <v>0.9769</v>
      </c>
      <c r="M178" s="4" t="n">
        <v>-0.7215447154471539</v>
      </c>
      <c r="N178" t="n">
        <v>0.9799</v>
      </c>
      <c r="O178" s="4" t="n">
        <v>0.3070938683590954</v>
      </c>
      <c r="P178" t="n">
        <v>0.975</v>
      </c>
      <c r="Q178" s="4" t="n">
        <v>-0.5000510256148603</v>
      </c>
      <c r="R178" t="n">
        <v>0.98</v>
      </c>
      <c r="S178" s="4" t="n">
        <v>0.5128205128205132</v>
      </c>
      <c r="T178" t="n">
        <v>0.98</v>
      </c>
      <c r="U178" s="4" t="n">
        <v>0</v>
      </c>
      <c r="V178" t="n">
        <v>0.98</v>
      </c>
      <c r="W178" s="4" t="n">
        <v>0</v>
      </c>
      <c r="X178" t="n">
        <v>0.975</v>
      </c>
      <c r="Y178" s="4" t="n">
        <v>-0.5102040816326535</v>
      </c>
      <c r="Z178" t="n">
        <v>0.975</v>
      </c>
      <c r="AA178" s="4" t="n">
        <v>0</v>
      </c>
      <c r="AB178" t="n">
        <v>0.98</v>
      </c>
      <c r="AC178" s="4" t="n">
        <v>0.5128205128205132</v>
      </c>
      <c r="AD178" t="n">
        <v>0.998999</v>
      </c>
      <c r="AE178" s="4" t="n">
        <v>1.938673469387754</v>
      </c>
      <c r="AF178" s="2" t="n">
        <v>0.9812855714285712</v>
      </c>
      <c r="AG178" s="4" t="n">
        <v>0.6446739926739717</v>
      </c>
      <c r="AH178" t="n">
        <v>0.9932</v>
      </c>
      <c r="AI178" s="4" t="n">
        <v>0.5838703181635118</v>
      </c>
      <c r="AJ178" s="2" t="n">
        <v>0.9892</v>
      </c>
      <c r="AK178" t="inlineStr">
        <is>
          <t>2024-01-16</t>
        </is>
      </c>
      <c r="AL178" s="4" t="n">
        <v>0.9905984634047719</v>
      </c>
      <c r="AM178" t="inlineStr">
        <is>
          <t>first-listing</t>
        </is>
      </c>
    </row>
    <row r="179">
      <c r="A179" t="n">
        <v>178</v>
      </c>
      <c r="B179" t="n">
        <v>178</v>
      </c>
      <c r="C179" t="inlineStr">
        <is>
          <t>Sonic</t>
        </is>
      </c>
      <c r="D179" t="inlineStr">
        <is>
          <t>S</t>
        </is>
      </c>
      <c r="E179" t="inlineStr">
        <is>
          <t>sonic-3</t>
        </is>
      </c>
      <c r="F179" s="2" t="n">
        <v>0.055143</v>
      </c>
      <c r="G179" s="3" t="n">
        <v>214254015</v>
      </c>
      <c r="H179" s="3" t="n">
        <v>47141628</v>
      </c>
      <c r="I179" s="4" t="n">
        <v>-1.74053</v>
      </c>
      <c r="J179" t="n">
        <v>0.03347</v>
      </c>
      <c r="K179" s="4" t="n">
        <v>21.79767103347889</v>
      </c>
      <c r="L179" t="n">
        <v>0.03996</v>
      </c>
      <c r="M179" s="4" t="n">
        <v>19.39049895428743</v>
      </c>
      <c r="N179" t="n">
        <v>0.04339</v>
      </c>
      <c r="O179" s="4" t="n">
        <v>8.583583583583572</v>
      </c>
      <c r="P179" t="n">
        <v>0.04732</v>
      </c>
      <c r="Q179" s="4" t="n">
        <v>9.057386494584014</v>
      </c>
      <c r="R179" t="n">
        <v>0.06094</v>
      </c>
      <c r="S179" s="4" t="n">
        <v>28.78275570583263</v>
      </c>
      <c r="T179" t="n">
        <v>0.05654</v>
      </c>
      <c r="U179" s="4" t="n">
        <v>-7.220216606498196</v>
      </c>
      <c r="V179" t="n">
        <v>0.05719</v>
      </c>
      <c r="W179" s="4" t="n">
        <v>1.149628581535193</v>
      </c>
      <c r="X179" t="n">
        <v>0.05424</v>
      </c>
      <c r="Y179" s="4" t="n">
        <v>-5.15824444833013</v>
      </c>
      <c r="Z179" t="n">
        <v>0.05599</v>
      </c>
      <c r="AA179" s="4" t="n">
        <v>3.226401179941006</v>
      </c>
      <c r="AB179" t="n">
        <v>0.05505</v>
      </c>
      <c r="AC179" s="4" t="n">
        <v>-1.678871227004816</v>
      </c>
      <c r="AD179" t="n">
        <v>0.055143</v>
      </c>
      <c r="AE179" s="4" t="n">
        <v>0.168937329700265</v>
      </c>
      <c r="AF179" s="2" t="n">
        <v>0.05644185714285714</v>
      </c>
      <c r="AG179" s="4" t="n">
        <v>19.27695930443183</v>
      </c>
      <c r="AH179" t="n">
        <v>0.1715</v>
      </c>
      <c r="AI179" s="4" t="n">
        <v>-67.8466472303207</v>
      </c>
      <c r="AJ179" s="2" t="n">
        <v>0.7818000000000001</v>
      </c>
      <c r="AK179" t="inlineStr">
        <is>
          <t>2025-01-16</t>
        </is>
      </c>
      <c r="AL179" s="4" t="n">
        <v>-92.94666155026862</v>
      </c>
      <c r="AM179" t="inlineStr">
        <is>
          <t>first-listing</t>
        </is>
      </c>
    </row>
    <row r="180">
      <c r="A180" t="n">
        <v>179</v>
      </c>
      <c r="B180" t="n">
        <v>179</v>
      </c>
      <c r="C180" t="inlineStr">
        <is>
          <t>KOGE</t>
        </is>
      </c>
      <c r="D180" t="inlineStr">
        <is>
          <t>KOGE</t>
        </is>
      </c>
      <c r="E180" t="inlineStr">
        <is>
          <t>bnb48-club-token</t>
        </is>
      </c>
      <c r="F180" s="2" t="n">
        <v>63.36</v>
      </c>
      <c r="G180" s="3" t="n">
        <v>214180223</v>
      </c>
      <c r="H180" s="3" t="n">
        <v>15941.78</v>
      </c>
      <c r="I180" s="4" t="n">
        <v>-0.02065</v>
      </c>
      <c r="J180" t="n">
        <v>68.10269131484864</v>
      </c>
      <c r="K180" s="4" t="n">
        <v>-1.658645502913567</v>
      </c>
      <c r="L180" t="n">
        <v>69.14560814095896</v>
      </c>
      <c r="M180" s="4" t="n">
        <v>1.531388563322348</v>
      </c>
      <c r="N180" t="n">
        <v>65.68704780166202</v>
      </c>
      <c r="O180" s="4" t="n">
        <v>-5.001851068033679</v>
      </c>
      <c r="P180" t="n">
        <v>65.25763663254773</v>
      </c>
      <c r="Q180" s="4" t="n">
        <v>-0.6537227406091827</v>
      </c>
      <c r="R180" t="n">
        <v>64.06111889558456</v>
      </c>
      <c r="S180" s="4" t="n">
        <v>-1.833529068330374</v>
      </c>
      <c r="T180" t="n">
        <v>63.91947963942177</v>
      </c>
      <c r="U180" s="4" t="n">
        <v>-0.2211001908874756</v>
      </c>
      <c r="V180" t="n">
        <v>63.40932167946093</v>
      </c>
      <c r="W180" s="4" t="n">
        <v>-0.7981259591578407</v>
      </c>
      <c r="X180" t="n">
        <v>63.37609310612955</v>
      </c>
      <c r="Y180" s="4" t="n">
        <v>-0.05240329410769969</v>
      </c>
      <c r="Z180" t="n">
        <v>63.39947388241567</v>
      </c>
      <c r="AA180" s="4" t="n">
        <v>0.03689210732345279</v>
      </c>
      <c r="AB180" t="n">
        <v>63.36973573534544</v>
      </c>
      <c r="AC180" s="4" t="n">
        <v>-0.04690598399189787</v>
      </c>
      <c r="AD180" t="n">
        <v>63.36</v>
      </c>
      <c r="AE180" s="4" t="n">
        <v>-0.01536338321828724</v>
      </c>
      <c r="AF180" s="2" t="n">
        <v>63.55646041976542</v>
      </c>
      <c r="AG180" s="4" t="n">
        <v>-2.606861511643885</v>
      </c>
      <c r="AH180" t="n">
        <v>47.99749420249295</v>
      </c>
      <c r="AI180" s="4" t="n">
        <v>32.00689130289875</v>
      </c>
      <c r="AJ180" s="2" t="inlineStr">
        <is>
          <t>-</t>
        </is>
      </c>
      <c r="AK180" t="inlineStr">
        <is>
          <t>-</t>
        </is>
      </c>
      <c r="AL180" s="4" t="inlineStr">
        <is>
          <t>-</t>
        </is>
      </c>
      <c r="AM180" t="inlineStr">
        <is>
          <t>no-exchange-pair</t>
        </is>
      </c>
    </row>
    <row r="181">
      <c r="A181" t="n">
        <v>180</v>
      </c>
      <c r="B181" t="n">
        <v>180</v>
      </c>
      <c r="C181" t="inlineStr">
        <is>
          <t>Akash Network</t>
        </is>
      </c>
      <c r="D181" t="inlineStr">
        <is>
          <t>AKT</t>
        </is>
      </c>
      <c r="E181" t="inlineStr">
        <is>
          <t>akash-network</t>
        </is>
      </c>
      <c r="F181" s="2" t="n">
        <v>0.714799</v>
      </c>
      <c r="G181" s="3" t="n">
        <v>213670396</v>
      </c>
      <c r="H181" s="3" t="n">
        <v>6641022</v>
      </c>
      <c r="I181" s="4" t="n">
        <v>3.41859</v>
      </c>
      <c r="J181" t="n">
        <v>0.5616</v>
      </c>
      <c r="K181" s="4" t="n">
        <v>4.48372093023256</v>
      </c>
      <c r="L181" t="n">
        <v>0.6985</v>
      </c>
      <c r="M181" s="4" t="n">
        <v>24.37678062678063</v>
      </c>
      <c r="N181" t="n">
        <v>0.6712</v>
      </c>
      <c r="O181" s="4" t="n">
        <v>-3.908375089477451</v>
      </c>
      <c r="P181" t="n">
        <v>0.7349</v>
      </c>
      <c r="Q181" s="4" t="n">
        <v>9.490464839094157</v>
      </c>
      <c r="R181" t="n">
        <v>0.7672</v>
      </c>
      <c r="S181" s="4" t="n">
        <v>4.395155803510681</v>
      </c>
      <c r="T181" t="n">
        <v>0.7096</v>
      </c>
      <c r="U181" s="4" t="n">
        <v>-7.507820646506776</v>
      </c>
      <c r="V181" t="n">
        <v>0.6838</v>
      </c>
      <c r="W181" s="4" t="n">
        <v>-3.635851183765508</v>
      </c>
      <c r="X181" t="n">
        <v>0.6815</v>
      </c>
      <c r="Y181" s="4" t="n">
        <v>-0.3363556595495713</v>
      </c>
      <c r="Z181" t="n">
        <v>0.6914</v>
      </c>
      <c r="AA181" s="4" t="n">
        <v>1.452677916360972</v>
      </c>
      <c r="AB181" t="n">
        <v>0.7114</v>
      </c>
      <c r="AC181" s="4" t="n">
        <v>2.892681515765117</v>
      </c>
      <c r="AD181" t="n">
        <v>0.714799</v>
      </c>
      <c r="AE181" s="4" t="n">
        <v>0.477790272701705</v>
      </c>
      <c r="AF181" s="2" t="n">
        <v>0.7085284285714285</v>
      </c>
      <c r="AG181" s="4" t="n">
        <v>-3.588457127305959</v>
      </c>
      <c r="AH181" t="n">
        <v>0.6735</v>
      </c>
      <c r="AI181" s="4" t="n">
        <v>6.131997030438006</v>
      </c>
      <c r="AJ181" s="2" t="n">
        <v>2.864</v>
      </c>
      <c r="AK181" t="inlineStr">
        <is>
          <t>2024-01-16</t>
        </is>
      </c>
      <c r="AL181" s="4" t="n">
        <v>-75.04193435754189</v>
      </c>
      <c r="AM181" t="inlineStr">
        <is>
          <t>first-listing</t>
        </is>
      </c>
    </row>
    <row r="182">
      <c r="A182" t="n">
        <v>181</v>
      </c>
      <c r="B182" t="n">
        <v>181</v>
      </c>
      <c r="C182" t="inlineStr">
        <is>
          <t>Kinesis Silver</t>
        </is>
      </c>
      <c r="D182" t="inlineStr">
        <is>
          <t>KAG</t>
        </is>
      </c>
      <c r="E182" t="inlineStr">
        <is>
          <t>kinesis-silver</t>
        </is>
      </c>
      <c r="F182" s="2" t="n">
        <v>57.73</v>
      </c>
      <c r="G182" s="3" t="n">
        <v>212099936</v>
      </c>
      <c r="H182" s="3" t="n">
        <v>43959</v>
      </c>
      <c r="I182" s="4" t="n">
        <v>-0.23707</v>
      </c>
      <c r="J182" t="n">
        <v>65.86435835719676</v>
      </c>
      <c r="K182" s="4" t="n">
        <v>-0.9079197451260999</v>
      </c>
      <c r="L182" t="n">
        <v>65.03126878820549</v>
      </c>
      <c r="M182" s="4" t="n">
        <v>-1.264856425797459</v>
      </c>
      <c r="N182" t="n">
        <v>61.07183097557912</v>
      </c>
      <c r="O182" s="4" t="n">
        <v>-6.08851385865085</v>
      </c>
      <c r="P182" t="n">
        <v>61.18653247916618</v>
      </c>
      <c r="Q182" s="4" t="n">
        <v>0.1878140899900801</v>
      </c>
      <c r="R182" t="n">
        <v>59.30260601558067</v>
      </c>
      <c r="S182" s="4" t="n">
        <v>-3.078988769672446</v>
      </c>
      <c r="T182" t="n">
        <v>60.18746233850383</v>
      </c>
      <c r="U182" s="4" t="n">
        <v>1.492103606190049</v>
      </c>
      <c r="V182" t="n">
        <v>59.3070610950078</v>
      </c>
      <c r="W182" s="4" t="n">
        <v>-1.462765182795892</v>
      </c>
      <c r="X182" t="n">
        <v>55.79827121572448</v>
      </c>
      <c r="Y182" s="4" t="n">
        <v>-5.916310494061346</v>
      </c>
      <c r="Z182" t="n">
        <v>58.03380972563104</v>
      </c>
      <c r="AA182" s="4" t="n">
        <v>4.00646554310551</v>
      </c>
      <c r="AB182" t="n">
        <v>57.69152353429107</v>
      </c>
      <c r="AC182" s="4" t="n">
        <v>-0.5898047930305008</v>
      </c>
      <c r="AD182" t="n">
        <v>57.73</v>
      </c>
      <c r="AE182" s="4" t="n">
        <v>0.06669344706429019</v>
      </c>
      <c r="AF182" s="2" t="n">
        <v>58.29296198924842</v>
      </c>
      <c r="AG182" s="4" t="n">
        <v>-4.729097029486048</v>
      </c>
      <c r="AH182" t="n">
        <v>54.26163874426565</v>
      </c>
      <c r="AI182" s="4" t="n">
        <v>6.391921320475944</v>
      </c>
      <c r="AJ182" s="2" t="inlineStr">
        <is>
          <t>-</t>
        </is>
      </c>
      <c r="AK182" t="inlineStr">
        <is>
          <t>-</t>
        </is>
      </c>
      <c r="AL182" s="4" t="inlineStr">
        <is>
          <t>-</t>
        </is>
      </c>
      <c r="AM182" t="inlineStr">
        <is>
          <t>symbol-mismatch</t>
        </is>
      </c>
    </row>
    <row r="183">
      <c r="A183" t="n">
        <v>182</v>
      </c>
      <c r="B183" t="n">
        <v>182</v>
      </c>
      <c r="C183" t="inlineStr">
        <is>
          <t>THORChain</t>
        </is>
      </c>
      <c r="D183" t="inlineStr">
        <is>
          <t>RUNE</t>
        </is>
      </c>
      <c r="E183" t="inlineStr">
        <is>
          <t>thorchain</t>
        </is>
      </c>
      <c r="F183" s="2" t="n">
        <v>0.641293</v>
      </c>
      <c r="G183" s="3" t="n">
        <v>210698747</v>
      </c>
      <c r="H183" s="3" t="n">
        <v>28747072</v>
      </c>
      <c r="I183" s="4" t="n">
        <v>-0.32404</v>
      </c>
      <c r="J183" t="n">
        <v>0.556</v>
      </c>
      <c r="K183" s="4" t="n">
        <v>8.382066276803126</v>
      </c>
      <c r="L183" t="n">
        <v>0.774</v>
      </c>
      <c r="M183" s="4" t="n">
        <v>39.20863309352517</v>
      </c>
      <c r="N183" t="n">
        <v>0.745</v>
      </c>
      <c r="O183" s="4" t="n">
        <v>-3.746770025839796</v>
      </c>
      <c r="P183" t="n">
        <v>0.6879999999999999</v>
      </c>
      <c r="Q183" s="4" t="n">
        <v>-7.651006711409403</v>
      </c>
      <c r="R183" t="n">
        <v>0.699</v>
      </c>
      <c r="S183" s="4" t="n">
        <v>1.598837209302327</v>
      </c>
      <c r="T183" t="n">
        <v>0.654</v>
      </c>
      <c r="U183" s="4" t="n">
        <v>-6.437768240343337</v>
      </c>
      <c r="V183" t="n">
        <v>0.659</v>
      </c>
      <c r="W183" s="4" t="n">
        <v>0.7645259938837927</v>
      </c>
      <c r="X183" t="n">
        <v>0.64</v>
      </c>
      <c r="Y183" s="4" t="n">
        <v>-2.883156297420336</v>
      </c>
      <c r="Z183" t="n">
        <v>0.643</v>
      </c>
      <c r="AA183" s="4" t="n">
        <v>0.4687500000000004</v>
      </c>
      <c r="AB183" t="n">
        <v>0.641</v>
      </c>
      <c r="AC183" s="4" t="n">
        <v>-0.3110419906687406</v>
      </c>
      <c r="AD183" t="n">
        <v>0.641293</v>
      </c>
      <c r="AE183" s="4" t="n">
        <v>0.04570982839313381</v>
      </c>
      <c r="AF183" s="2" t="n">
        <v>0.653899</v>
      </c>
      <c r="AG183" s="4" t="n">
        <v>-4.95654069767441</v>
      </c>
      <c r="AH183" t="n">
        <v>0.838</v>
      </c>
      <c r="AI183" s="4" t="n">
        <v>-23.47338902147971</v>
      </c>
      <c r="AJ183" s="2" t="n">
        <v>0.8183</v>
      </c>
      <c r="AK183" t="inlineStr">
        <is>
          <t>2020-09-04</t>
        </is>
      </c>
      <c r="AL183" s="4" t="n">
        <v>-21.63106440180863</v>
      </c>
      <c r="AM183" t="inlineStr">
        <is>
          <t>first-listing</t>
        </is>
      </c>
    </row>
    <row r="184">
      <c r="A184" t="n">
        <v>183</v>
      </c>
      <c r="B184" t="n">
        <v>183</v>
      </c>
      <c r="C184" t="inlineStr">
        <is>
          <t>USX</t>
        </is>
      </c>
      <c r="D184" t="inlineStr">
        <is>
          <t>USX</t>
        </is>
      </c>
      <c r="E184" t="inlineStr">
        <is>
          <t>usx</t>
        </is>
      </c>
      <c r="F184" s="2" t="n">
        <v>0.999418</v>
      </c>
      <c r="G184" s="3" t="n">
        <v>209318578</v>
      </c>
      <c r="H184" s="3" t="n">
        <v>502734</v>
      </c>
      <c r="I184" s="4" t="n">
        <v>0.00211</v>
      </c>
      <c r="J184" t="n">
        <v>0.9995239756027948</v>
      </c>
      <c r="K184" s="4" t="n">
        <v>0.01979787881181354</v>
      </c>
      <c r="L184" t="n">
        <v>0.9993866641987862</v>
      </c>
      <c r="M184" s="4" t="n">
        <v>-0.01373767987164321</v>
      </c>
      <c r="N184" t="n">
        <v>0.9993220860645881</v>
      </c>
      <c r="O184" s="4" t="n">
        <v>-0.006461776658777716</v>
      </c>
      <c r="P184" t="n">
        <v>0.9993962338388087</v>
      </c>
      <c r="Q184" s="4" t="n">
        <v>0.007419807412908927</v>
      </c>
      <c r="R184" t="n">
        <v>0.9991130449954143</v>
      </c>
      <c r="S184" s="4" t="n">
        <v>-0.02833599265294758</v>
      </c>
      <c r="T184" t="n">
        <v>0.999061970757674</v>
      </c>
      <c r="U184" s="4" t="n">
        <v>-0.00511195785063002</v>
      </c>
      <c r="V184" t="n">
        <v>0.9994564374932754</v>
      </c>
      <c r="W184" s="4" t="n">
        <v>0.03948371043512321</v>
      </c>
      <c r="X184" t="n">
        <v>0.9994659426763334</v>
      </c>
      <c r="Y184" s="4" t="n">
        <v>0.0009510352529038947</v>
      </c>
      <c r="Z184" t="n">
        <v>0.9993801567792614</v>
      </c>
      <c r="AA184" s="4" t="n">
        <v>-0.008583173613926534</v>
      </c>
      <c r="AB184" t="n">
        <v>0.9994749436617166</v>
      </c>
      <c r="AC184" s="4" t="n">
        <v>0.00948456719019782</v>
      </c>
      <c r="AD184" t="n">
        <v>0.999418</v>
      </c>
      <c r="AE184" s="4" t="n">
        <v>-0.005697357605382365</v>
      </c>
      <c r="AF184" s="2" t="n">
        <v>0.999338642337668</v>
      </c>
      <c r="AG184" s="4" t="n">
        <v>-0.005762629394698804</v>
      </c>
      <c r="AH184" t="n">
        <v>1.000467097688332</v>
      </c>
      <c r="AI184" s="4" t="n">
        <v>-0.1048607886012533</v>
      </c>
      <c r="AJ184" s="2" t="inlineStr">
        <is>
          <t>-</t>
        </is>
      </c>
      <c r="AK184" t="inlineStr">
        <is>
          <t>-</t>
        </is>
      </c>
      <c r="AL184" s="4" t="inlineStr">
        <is>
          <t>-</t>
        </is>
      </c>
      <c r="AM184" t="inlineStr">
        <is>
          <t>no-exchange-pair</t>
        </is>
      </c>
    </row>
    <row r="185">
      <c r="A185" t="n">
        <v>184</v>
      </c>
      <c r="B185" t="n">
        <v>184</v>
      </c>
      <c r="C185" t="inlineStr">
        <is>
          <t>Tradable NA Rent Financing Platform SSTN</t>
        </is>
      </c>
      <c r="D185" t="inlineStr">
        <is>
          <t>PC0000031</t>
        </is>
      </c>
      <c r="E185" t="inlineStr">
        <is>
          <t>tradable-na-rent-financing-platform-sstn</t>
        </is>
      </c>
      <c r="F185" s="2" t="n">
        <v>1</v>
      </c>
      <c r="G185" s="3" t="n">
        <v>207500000</v>
      </c>
      <c r="H185" s="3" t="n">
        <v>0</v>
      </c>
      <c r="I185" s="4" t="n">
        <v>0</v>
      </c>
      <c r="J185" t="n">
        <v>1</v>
      </c>
      <c r="K185" s="4" t="n">
        <v>0</v>
      </c>
      <c r="L185" t="n">
        <v>1</v>
      </c>
      <c r="M185" s="4" t="n">
        <v>0</v>
      </c>
      <c r="N185" t="n">
        <v>0.9999999999999999</v>
      </c>
      <c r="O185" s="4" t="n">
        <v>-1.110223024625157e-14</v>
      </c>
      <c r="P185" t="n">
        <v>0.9999999999999999</v>
      </c>
      <c r="Q185" s="4" t="n">
        <v>0</v>
      </c>
      <c r="R185" t="n">
        <v>1</v>
      </c>
      <c r="S185" s="4" t="n">
        <v>1.110223024625157e-14</v>
      </c>
      <c r="T185" t="n">
        <v>0.9999999999999999</v>
      </c>
      <c r="U185" s="4" t="n">
        <v>-1.110223024625157e-14</v>
      </c>
      <c r="V185" t="n">
        <v>1</v>
      </c>
      <c r="W185" s="4" t="n">
        <v>1.110223024625157e-14</v>
      </c>
      <c r="X185" t="n">
        <v>1</v>
      </c>
      <c r="Y185" s="4" t="n">
        <v>0</v>
      </c>
      <c r="Z185" t="n">
        <v>1</v>
      </c>
      <c r="AA185" s="4" t="n">
        <v>0</v>
      </c>
      <c r="AB185" t="n">
        <v>1</v>
      </c>
      <c r="AC185" s="4" t="n">
        <v>0</v>
      </c>
      <c r="AD185" t="n">
        <v>1</v>
      </c>
      <c r="AE185" s="4" t="n">
        <v>0</v>
      </c>
      <c r="AF185" s="2" t="n">
        <v>1</v>
      </c>
      <c r="AG185" s="4" t="n">
        <v>1.110223024625157e-14</v>
      </c>
      <c r="AH185" t="n">
        <v>1</v>
      </c>
      <c r="AI185" s="4" t="n">
        <v>0</v>
      </c>
      <c r="AJ185" s="2" t="inlineStr">
        <is>
          <t>-</t>
        </is>
      </c>
      <c r="AK185" t="inlineStr">
        <is>
          <t>-</t>
        </is>
      </c>
      <c r="AL185" s="4" t="inlineStr">
        <is>
          <t>-</t>
        </is>
      </c>
      <c r="AM185" t="inlineStr">
        <is>
          <t>no-exchange-pair</t>
        </is>
      </c>
    </row>
    <row r="186">
      <c r="A186" t="n">
        <v>185</v>
      </c>
      <c r="B186" t="n">
        <v>185</v>
      </c>
      <c r="C186" t="inlineStr">
        <is>
          <t>Meteora</t>
        </is>
      </c>
      <c r="D186" t="inlineStr">
        <is>
          <t>MET</t>
        </is>
      </c>
      <c r="E186" t="inlineStr">
        <is>
          <t>meteora</t>
        </is>
      </c>
      <c r="F186" s="2" t="n">
        <v>0.370363</v>
      </c>
      <c r="G186" s="3" t="n">
        <v>206917170</v>
      </c>
      <c r="H186" s="3" t="n">
        <v>9347430</v>
      </c>
      <c r="I186" s="4" t="n">
        <v>-1.10783</v>
      </c>
      <c r="J186" t="n">
        <v>0.2584</v>
      </c>
      <c r="K186" s="4" t="n">
        <v>14.23519009725906</v>
      </c>
      <c r="L186" t="n">
        <v>0.3504</v>
      </c>
      <c r="M186" s="4" t="n">
        <v>35.60371517027862</v>
      </c>
      <c r="N186" t="n">
        <v>0.305</v>
      </c>
      <c r="O186" s="4" t="n">
        <v>-12.95662100456621</v>
      </c>
      <c r="P186" t="n">
        <v>0.4228</v>
      </c>
      <c r="Q186" s="4" t="n">
        <v>38.62295081967213</v>
      </c>
      <c r="R186" t="n">
        <v>0.4247</v>
      </c>
      <c r="S186" s="4" t="n">
        <v>0.4493850520340616</v>
      </c>
      <c r="T186" t="n">
        <v>0.3844</v>
      </c>
      <c r="U186" s="4" t="n">
        <v>-9.48905109489051</v>
      </c>
      <c r="V186" t="n">
        <v>0.3863</v>
      </c>
      <c r="W186" s="4" t="n">
        <v>0.4942767950051918</v>
      </c>
      <c r="X186" t="n">
        <v>0.3812</v>
      </c>
      <c r="Y186" s="4" t="n">
        <v>-1.3202174475796</v>
      </c>
      <c r="Z186" t="n">
        <v>0.3761</v>
      </c>
      <c r="AA186" s="4" t="n">
        <v>-1.337880377754458</v>
      </c>
      <c r="AB186" t="n">
        <v>0.3706</v>
      </c>
      <c r="AC186" s="4" t="n">
        <v>-1.462377027386335</v>
      </c>
      <c r="AD186" t="n">
        <v>0.370363</v>
      </c>
      <c r="AE186" s="4" t="n">
        <v>-0.06395035078251139</v>
      </c>
      <c r="AF186" s="2" t="n">
        <v>0.384809</v>
      </c>
      <c r="AG186" s="4" t="n">
        <v>-8.985572374645221</v>
      </c>
      <c r="AH186" t="inlineStr">
        <is>
          <t>-</t>
        </is>
      </c>
      <c r="AI186" s="4" t="inlineStr">
        <is>
          <t>-</t>
        </is>
      </c>
      <c r="AJ186" s="2" t="n">
        <v>0.4207</v>
      </c>
      <c r="AK186" t="inlineStr">
        <is>
          <t>2025-11-13</t>
        </is>
      </c>
      <c r="AL186" s="4" t="n">
        <v>-11.96505823627288</v>
      </c>
      <c r="AM186" t="inlineStr">
        <is>
          <t>first-listing</t>
        </is>
      </c>
    </row>
    <row r="187">
      <c r="A187" t="n">
        <v>186</v>
      </c>
      <c r="B187" t="n">
        <v>186</v>
      </c>
      <c r="C187" t="inlineStr">
        <is>
          <t>dogwifhat</t>
        </is>
      </c>
      <c r="D187" t="inlineStr">
        <is>
          <t>WIF</t>
        </is>
      </c>
      <c r="E187" t="inlineStr">
        <is>
          <t>dogwifcoin</t>
        </is>
      </c>
      <c r="F187" s="2" t="n">
        <v>0.20367</v>
      </c>
      <c r="G187" s="3" t="n">
        <v>203505595</v>
      </c>
      <c r="H187" s="3" t="n">
        <v>40799932</v>
      </c>
      <c r="I187" s="4" t="n">
        <v>1.88775</v>
      </c>
      <c r="J187" t="n">
        <v>0.2113</v>
      </c>
      <c r="K187" s="4" t="n">
        <v>10.80230728893549</v>
      </c>
      <c r="L187" t="n">
        <v>0.2451</v>
      </c>
      <c r="M187" s="4" t="n">
        <v>15.99621391386655</v>
      </c>
      <c r="N187" t="n">
        <v>0.2513</v>
      </c>
      <c r="O187" s="4" t="n">
        <v>2.529579763361898</v>
      </c>
      <c r="P187" t="n">
        <v>0.2165</v>
      </c>
      <c r="Q187" s="4" t="n">
        <v>-13.84799044966177</v>
      </c>
      <c r="R187" t="n">
        <v>0.2245</v>
      </c>
      <c r="S187" s="4" t="n">
        <v>3.695150115473445</v>
      </c>
      <c r="T187" t="n">
        <v>0.2042</v>
      </c>
      <c r="U187" s="4" t="n">
        <v>-9.042316258351898</v>
      </c>
      <c r="V187" t="n">
        <v>0.2082</v>
      </c>
      <c r="W187" s="4" t="n">
        <v>1.958863858961804</v>
      </c>
      <c r="X187" t="n">
        <v>0.2023</v>
      </c>
      <c r="Y187" s="4" t="n">
        <v>-2.833813640730062</v>
      </c>
      <c r="Z187" t="n">
        <v>0.2003</v>
      </c>
      <c r="AA187" s="4" t="n">
        <v>-0.9886307464162143</v>
      </c>
      <c r="AB187" t="n">
        <v>0.2034</v>
      </c>
      <c r="AC187" s="4" t="n">
        <v>1.547678482276581</v>
      </c>
      <c r="AD187" t="n">
        <v>0.20367</v>
      </c>
      <c r="AE187" s="4" t="n">
        <v>0.1327433628318547</v>
      </c>
      <c r="AF187" s="2" t="n">
        <v>0.2066528571428572</v>
      </c>
      <c r="AG187" s="4" t="n">
        <v>-4.548333883206851</v>
      </c>
      <c r="AH187" t="n">
        <v>0.506</v>
      </c>
      <c r="AI187" s="4" t="n">
        <v>-59.7490118577075</v>
      </c>
      <c r="AJ187" s="2" t="n">
        <v>1.547</v>
      </c>
      <c r="AK187" t="inlineStr">
        <is>
          <t>2024-03-05</t>
        </is>
      </c>
      <c r="AL187" s="4" t="n">
        <v>-86.83451842275372</v>
      </c>
      <c r="AM187" t="inlineStr">
        <is>
          <t>first-listing</t>
        </is>
      </c>
    </row>
    <row r="188">
      <c r="A188" t="n">
        <v>187</v>
      </c>
      <c r="B188" t="n">
        <v>187</v>
      </c>
      <c r="C188" t="inlineStr">
        <is>
          <t>Trust Wallet</t>
        </is>
      </c>
      <c r="D188" t="inlineStr">
        <is>
          <t>TWT</t>
        </is>
      </c>
      <c r="E188" t="inlineStr">
        <is>
          <t>trust-wallet-token</t>
        </is>
      </c>
      <c r="F188" s="2" t="n">
        <v>0.48725</v>
      </c>
      <c r="G188" s="3" t="n">
        <v>203001605</v>
      </c>
      <c r="H188" s="3" t="n">
        <v>5256194</v>
      </c>
      <c r="I188" s="4" t="n">
        <v>-1.41726</v>
      </c>
      <c r="J188" t="n">
        <v>0.5732</v>
      </c>
      <c r="K188" s="4" t="n">
        <v>5.620047908605138</v>
      </c>
      <c r="L188" t="n">
        <v>0.5955</v>
      </c>
      <c r="M188" s="4" t="n">
        <v>3.89043963712491</v>
      </c>
      <c r="N188" t="n">
        <v>0.5755</v>
      </c>
      <c r="O188" s="4" t="n">
        <v>-3.35852225020991</v>
      </c>
      <c r="P188" t="n">
        <v>0.5194</v>
      </c>
      <c r="Q188" s="4" t="n">
        <v>-9.748045178106002</v>
      </c>
      <c r="R188" t="n">
        <v>0.5088</v>
      </c>
      <c r="S188" s="4" t="n">
        <v>-2.040816326530601</v>
      </c>
      <c r="T188" t="n">
        <v>0.5193</v>
      </c>
      <c r="U188" s="4" t="n">
        <v>2.06367924528301</v>
      </c>
      <c r="V188" t="n">
        <v>0.5027</v>
      </c>
      <c r="W188" s="4" t="n">
        <v>-3.196610822260726</v>
      </c>
      <c r="X188" t="n">
        <v>0.5032</v>
      </c>
      <c r="Y188" s="4" t="n">
        <v>0.09946290033816291</v>
      </c>
      <c r="Z188" t="n">
        <v>0.4953</v>
      </c>
      <c r="AA188" s="4" t="n">
        <v>-1.569952305246415</v>
      </c>
      <c r="AB188" t="n">
        <v>0.4891</v>
      </c>
      <c r="AC188" s="4" t="n">
        <v>-1.251766606097322</v>
      </c>
      <c r="AD188" t="n">
        <v>0.48725</v>
      </c>
      <c r="AE188" s="4" t="n">
        <v>-0.3782457575137933</v>
      </c>
      <c r="AF188" s="2" t="n">
        <v>0.5008071428571429</v>
      </c>
      <c r="AG188" s="4" t="n">
        <v>-3.579679850376796</v>
      </c>
      <c r="AH188" t="n">
        <v>1.2935</v>
      </c>
      <c r="AI188" s="4" t="n">
        <v>-62.33088519520681</v>
      </c>
      <c r="AJ188" s="2" t="n">
        <v>0.431</v>
      </c>
      <c r="AK188" t="inlineStr">
        <is>
          <t>2021-01-27</t>
        </is>
      </c>
      <c r="AL188" s="4" t="n">
        <v>13.05104408352669</v>
      </c>
      <c r="AM188" t="inlineStr">
        <is>
          <t>first-listing</t>
        </is>
      </c>
    </row>
    <row r="189">
      <c r="A189" t="n">
        <v>188</v>
      </c>
      <c r="B189" t="n">
        <v>188</v>
      </c>
      <c r="C189" t="inlineStr">
        <is>
          <t>Theta Network</t>
        </is>
      </c>
      <c r="D189" t="inlineStr">
        <is>
          <t>THETA</t>
        </is>
      </c>
      <c r="E189" t="inlineStr">
        <is>
          <t>theta-token</t>
        </is>
      </c>
      <c r="F189" s="2" t="n">
        <v>0.198514</v>
      </c>
      <c r="G189" s="3" t="n">
        <v>198440026</v>
      </c>
      <c r="H189" s="3" t="n">
        <v>2810967</v>
      </c>
      <c r="I189" s="4" t="n">
        <v>0.08084</v>
      </c>
      <c r="J189" t="n">
        <v>0.2211</v>
      </c>
      <c r="K189" s="4" t="n">
        <v>16.30720673329827</v>
      </c>
      <c r="L189" t="n">
        <v>0.2319</v>
      </c>
      <c r="M189" s="4" t="n">
        <v>4.884667571234737</v>
      </c>
      <c r="N189" t="n">
        <v>0.2271</v>
      </c>
      <c r="O189" s="4" t="n">
        <v>-2.069857697283311</v>
      </c>
      <c r="P189" t="n">
        <v>0.2254</v>
      </c>
      <c r="Q189" s="4" t="n">
        <v>-0.7485689123734069</v>
      </c>
      <c r="R189" t="n">
        <v>0.2272</v>
      </c>
      <c r="S189" s="4" t="n">
        <v>0.7985803016859024</v>
      </c>
      <c r="T189" t="n">
        <v>0.2055</v>
      </c>
      <c r="U189" s="4" t="n">
        <v>-9.551056338028181</v>
      </c>
      <c r="V189" t="n">
        <v>0.206</v>
      </c>
      <c r="W189" s="4" t="n">
        <v>0.2433090024330903</v>
      </c>
      <c r="X189" t="n">
        <v>0.1963</v>
      </c>
      <c r="Y189" s="4" t="n">
        <v>-4.708737864077663</v>
      </c>
      <c r="Z189" t="n">
        <v>0.1981</v>
      </c>
      <c r="AA189" s="4" t="n">
        <v>0.9169638308711135</v>
      </c>
      <c r="AB189" t="n">
        <v>0.1986</v>
      </c>
      <c r="AC189" s="4" t="n">
        <v>0.2523977788995459</v>
      </c>
      <c r="AD189" t="n">
        <v>0.198514</v>
      </c>
      <c r="AE189" s="4" t="n">
        <v>-0.04330312185297218</v>
      </c>
      <c r="AF189" s="2" t="n">
        <v>0.2043162857142857</v>
      </c>
      <c r="AG189" s="4" t="n">
        <v>-9.35391050830269</v>
      </c>
      <c r="AH189" t="n">
        <v>0.54</v>
      </c>
      <c r="AI189" s="4" t="n">
        <v>-63.23814814814816</v>
      </c>
      <c r="AJ189" s="2" t="n">
        <v>0.12343</v>
      </c>
      <c r="AK189" t="inlineStr">
        <is>
          <t>2019-04-10</t>
        </is>
      </c>
      <c r="AL189" s="4" t="n">
        <v>60.83124037916227</v>
      </c>
      <c r="AM189" t="inlineStr">
        <is>
          <t>first-listing</t>
        </is>
      </c>
    </row>
    <row r="190">
      <c r="A190" t="n">
        <v>189</v>
      </c>
      <c r="B190" t="n">
        <v>189</v>
      </c>
      <c r="C190" t="inlineStr">
        <is>
          <t>Fluid</t>
        </is>
      </c>
      <c r="D190" t="inlineStr">
        <is>
          <t>FLUID</t>
        </is>
      </c>
      <c r="E190" t="inlineStr">
        <is>
          <t>instadapp</t>
        </is>
      </c>
      <c r="F190" s="2" t="n">
        <v>2.33</v>
      </c>
      <c r="G190" s="3" t="n">
        <v>195219332</v>
      </c>
      <c r="H190" s="3" t="n">
        <v>4303596</v>
      </c>
      <c r="I190" s="4" t="n">
        <v>0.60885</v>
      </c>
      <c r="J190" t="n">
        <v>1.3297</v>
      </c>
      <c r="K190" s="4" t="n">
        <v>13.53312841530055</v>
      </c>
      <c r="L190" t="n">
        <v>1.4417</v>
      </c>
      <c r="M190" s="4" t="n">
        <v>8.422952545686988</v>
      </c>
      <c r="N190" t="n">
        <v>1.7022</v>
      </c>
      <c r="O190" s="4" t="n">
        <v>18.06894638274259</v>
      </c>
      <c r="P190" t="n">
        <v>2.0878</v>
      </c>
      <c r="Q190" s="4" t="n">
        <v>22.65303724591706</v>
      </c>
      <c r="R190" t="n">
        <v>2.2286</v>
      </c>
      <c r="S190" s="4" t="n">
        <v>6.743940990516334</v>
      </c>
      <c r="T190" t="n">
        <v>2.1817</v>
      </c>
      <c r="U190" s="4" t="n">
        <v>-2.104460199228213</v>
      </c>
      <c r="V190" t="n">
        <v>2.3118</v>
      </c>
      <c r="W190" s="4" t="n">
        <v>5.963239675482406</v>
      </c>
      <c r="X190" t="n">
        <v>2.4586</v>
      </c>
      <c r="Y190" s="4" t="n">
        <v>6.350030279435949</v>
      </c>
      <c r="Z190" t="n">
        <v>2.3143</v>
      </c>
      <c r="AA190" s="4" t="n">
        <v>-5.86919385015864</v>
      </c>
      <c r="AB190" t="n">
        <v>2.3355</v>
      </c>
      <c r="AC190" s="4" t="n">
        <v>0.9160437281251493</v>
      </c>
      <c r="AD190" t="n">
        <v>2.33</v>
      </c>
      <c r="AE190" s="4" t="n">
        <v>-0.2354956112181572</v>
      </c>
      <c r="AF190" s="2" t="n">
        <v>2.308642857142857</v>
      </c>
      <c r="AG190" s="4" t="n">
        <v>10.57777838599755</v>
      </c>
      <c r="AH190" t="n">
        <v>4.6855</v>
      </c>
      <c r="AI190" s="4" t="n">
        <v>-50.27211610287056</v>
      </c>
      <c r="AJ190" s="2" t="n">
        <v>11.78</v>
      </c>
      <c r="AK190" t="inlineStr">
        <is>
          <t>2021-06-17</t>
        </is>
      </c>
      <c r="AL190" s="4" t="n">
        <v>-80.22071307300509</v>
      </c>
      <c r="AM190" t="inlineStr">
        <is>
          <t>first-listing</t>
        </is>
      </c>
    </row>
    <row r="191">
      <c r="A191" t="n">
        <v>190</v>
      </c>
      <c r="B191" t="n">
        <v>190</v>
      </c>
      <c r="C191" t="inlineStr">
        <is>
          <t>Zama</t>
        </is>
      </c>
      <c r="D191" t="inlineStr">
        <is>
          <t>ZAMA</t>
        </is>
      </c>
      <c r="E191" t="inlineStr">
        <is>
          <t>zama</t>
        </is>
      </c>
      <c r="F191" s="2" t="n">
        <v>0.075309</v>
      </c>
      <c r="G191" s="3" t="n">
        <v>191806631</v>
      </c>
      <c r="H191" s="3" t="n">
        <v>11310227</v>
      </c>
      <c r="I191" s="4" t="n">
        <v>1.13982</v>
      </c>
      <c r="J191" t="n">
        <v>0.08232</v>
      </c>
      <c r="K191" s="4" t="n">
        <v>70.18813314037627</v>
      </c>
      <c r="L191" t="n">
        <v>0.09107</v>
      </c>
      <c r="M191" s="4" t="n">
        <v>10.62925170068026</v>
      </c>
      <c r="N191" t="n">
        <v>0.08855</v>
      </c>
      <c r="O191" s="4" t="n">
        <v>-2.767102229054567</v>
      </c>
      <c r="P191" t="n">
        <v>0.07686</v>
      </c>
      <c r="Q191" s="4" t="n">
        <v>-13.20158102766799</v>
      </c>
      <c r="R191" t="n">
        <v>0.07797</v>
      </c>
      <c r="S191" s="4" t="n">
        <v>1.444184231069477</v>
      </c>
      <c r="T191" t="n">
        <v>0.07493</v>
      </c>
      <c r="U191" s="4" t="n">
        <v>-3.89893548800821</v>
      </c>
      <c r="V191" t="n">
        <v>0.07759000000000001</v>
      </c>
      <c r="W191" s="4" t="n">
        <v>3.549979981315908</v>
      </c>
      <c r="X191" t="n">
        <v>0.06765</v>
      </c>
      <c r="Y191" s="4" t="n">
        <v>-12.81092924345921</v>
      </c>
      <c r="Z191" t="n">
        <v>0.07439</v>
      </c>
      <c r="AA191" s="4" t="n">
        <v>9.963045084996299</v>
      </c>
      <c r="AB191" t="n">
        <v>0.07543999999999999</v>
      </c>
      <c r="AC191" s="4" t="n">
        <v>1.411480037639462</v>
      </c>
      <c r="AD191" t="n">
        <v>0.075309</v>
      </c>
      <c r="AE191" s="4" t="n">
        <v>-0.1736479321314849</v>
      </c>
      <c r="AF191" s="2" t="n">
        <v>0.07475414285714285</v>
      </c>
      <c r="AG191" s="4" t="n">
        <v>-2.739860971711092</v>
      </c>
      <c r="AH191" t="inlineStr">
        <is>
          <t>-</t>
        </is>
      </c>
      <c r="AI191" s="4" t="inlineStr">
        <is>
          <t>-</t>
        </is>
      </c>
      <c r="AJ191" s="2" t="n">
        <v>0.03539</v>
      </c>
      <c r="AK191" t="inlineStr">
        <is>
          <t>2026-02-02</t>
        </is>
      </c>
      <c r="AL191" s="4" t="n">
        <v>112.797400395592</v>
      </c>
      <c r="AM191" t="inlineStr">
        <is>
          <t>first-listing</t>
        </is>
      </c>
    </row>
    <row r="192">
      <c r="A192" t="n">
        <v>191</v>
      </c>
      <c r="B192" t="n">
        <v>191</v>
      </c>
      <c r="C192" t="inlineStr">
        <is>
          <t>EUR CoinVertible</t>
        </is>
      </c>
      <c r="D192" t="inlineStr">
        <is>
          <t>EURCV</t>
        </is>
      </c>
      <c r="E192" t="inlineStr">
        <is>
          <t>societe-generale-forge-eurcv</t>
        </is>
      </c>
      <c r="F192" s="2" t="n">
        <v>1.12</v>
      </c>
      <c r="G192" s="3" t="n">
        <v>189976480</v>
      </c>
      <c r="H192" s="3" t="n">
        <v>21766805</v>
      </c>
      <c r="I192" s="4" t="n">
        <v>0.20419</v>
      </c>
      <c r="J192" t="n">
        <v>1.149085686858824</v>
      </c>
      <c r="K192" s="4" t="n">
        <v>-0.8657519863866316</v>
      </c>
      <c r="L192" t="n">
        <v>1.139058404260616</v>
      </c>
      <c r="M192" s="4" t="n">
        <v>-0.8726314071163593</v>
      </c>
      <c r="N192" t="n">
        <v>1.124433891237099</v>
      </c>
      <c r="O192" s="4" t="n">
        <v>-1.283912481468393</v>
      </c>
      <c r="P192" t="n">
        <v>1.119283757128677</v>
      </c>
      <c r="Q192" s="4" t="n">
        <v>-0.4580201778474968</v>
      </c>
      <c r="R192" t="n">
        <v>1.119327832153869</v>
      </c>
      <c r="S192" s="4" t="n">
        <v>0.003937788332181338</v>
      </c>
      <c r="T192" t="n">
        <v>1.114980815906824</v>
      </c>
      <c r="U192" s="4" t="n">
        <v>-0.3883595245443517</v>
      </c>
      <c r="V192" t="n">
        <v>1.119283143188159</v>
      </c>
      <c r="W192" s="4" t="n">
        <v>0.3858655879954556</v>
      </c>
      <c r="X192" t="n">
        <v>1.116666309480785</v>
      </c>
      <c r="Y192" s="4" t="n">
        <v>-0.23379550771404</v>
      </c>
      <c r="Z192" t="n">
        <v>1.121502136939308</v>
      </c>
      <c r="AA192" s="4" t="n">
        <v>0.433059313911932</v>
      </c>
      <c r="AB192" t="n">
        <v>1.123496315715217</v>
      </c>
      <c r="AC192" s="4" t="n">
        <v>0.1778131944849331</v>
      </c>
      <c r="AD192" t="n">
        <v>1.12</v>
      </c>
      <c r="AE192" s="4" t="n">
        <v>-0.3111995710453958</v>
      </c>
      <c r="AF192" s="2" t="n">
        <v>1.119322364769166</v>
      </c>
      <c r="AG192" s="4" t="n">
        <v>0.003449316604759816</v>
      </c>
      <c r="AH192" t="n">
        <v>1.169888359049178</v>
      </c>
      <c r="AI192" s="4" t="n">
        <v>-4.264369216369043</v>
      </c>
      <c r="AJ192" s="2" t="inlineStr">
        <is>
          <t>-</t>
        </is>
      </c>
      <c r="AK192" t="inlineStr">
        <is>
          <t>-</t>
        </is>
      </c>
      <c r="AL192" s="4" t="inlineStr">
        <is>
          <t>-</t>
        </is>
      </c>
      <c r="AM192" t="inlineStr">
        <is>
          <t>no-exchange-pair</t>
        </is>
      </c>
    </row>
    <row r="193">
      <c r="A193" t="n">
        <v>192</v>
      </c>
      <c r="B193" t="n">
        <v>192</v>
      </c>
      <c r="C193" t="inlineStr">
        <is>
          <t>Axie Infinity</t>
        </is>
      </c>
      <c r="D193" t="inlineStr">
        <is>
          <t>AXS</t>
        </is>
      </c>
      <c r="E193" t="inlineStr">
        <is>
          <t>axie-infinity</t>
        </is>
      </c>
      <c r="F193" s="2" t="n">
        <v>1.059</v>
      </c>
      <c r="G193" s="3" t="n">
        <v>186004591</v>
      </c>
      <c r="H193" s="3" t="n">
        <v>11838050</v>
      </c>
      <c r="I193" s="4" t="n">
        <v>-0.41903</v>
      </c>
      <c r="J193" t="n">
        <v>1.028</v>
      </c>
      <c r="K193" s="4" t="n">
        <v>10.30042918454935</v>
      </c>
      <c r="L193" t="n">
        <v>1.17</v>
      </c>
      <c r="M193" s="4" t="n">
        <v>13.81322957198443</v>
      </c>
      <c r="N193" t="n">
        <v>1.199</v>
      </c>
      <c r="O193" s="4" t="n">
        <v>2.478632478632491</v>
      </c>
      <c r="P193" t="n">
        <v>1.243</v>
      </c>
      <c r="Q193" s="4" t="n">
        <v>3.669724770642205</v>
      </c>
      <c r="R193" t="n">
        <v>1.26</v>
      </c>
      <c r="S193" s="4" t="n">
        <v>1.367658889782776</v>
      </c>
      <c r="T193" t="n">
        <v>1.169</v>
      </c>
      <c r="U193" s="4" t="n">
        <v>-7.222222222222221</v>
      </c>
      <c r="V193" t="n">
        <v>1.142</v>
      </c>
      <c r="W193" s="4" t="n">
        <v>-2.30966638152268</v>
      </c>
      <c r="X193" t="n">
        <v>1.081</v>
      </c>
      <c r="Y193" s="4" t="n">
        <v>-5.341506129597193</v>
      </c>
      <c r="Z193" t="n">
        <v>1.062</v>
      </c>
      <c r="AA193" s="4" t="n">
        <v>-1.75763182238667</v>
      </c>
      <c r="AB193" t="n">
        <v>1.06</v>
      </c>
      <c r="AC193" s="4" t="n">
        <v>-0.1883239171374766</v>
      </c>
      <c r="AD193" t="n">
        <v>1.059</v>
      </c>
      <c r="AE193" s="4" t="n">
        <v>-0.09433962264151999</v>
      </c>
      <c r="AF193" s="2" t="n">
        <v>1.119</v>
      </c>
      <c r="AG193" s="4" t="n">
        <v>-9.975864843121471</v>
      </c>
      <c r="AH193" t="n">
        <v>1.546</v>
      </c>
      <c r="AI193" s="4" t="n">
        <v>-31.5006468305304</v>
      </c>
      <c r="AJ193" s="2" t="n">
        <v>0.14583</v>
      </c>
      <c r="AK193" t="inlineStr">
        <is>
          <t>2020-11-04</t>
        </is>
      </c>
      <c r="AL193" s="4" t="n">
        <v>626.1880271549064</v>
      </c>
      <c r="AM193" t="inlineStr">
        <is>
          <t>first-listing</t>
        </is>
      </c>
    </row>
    <row r="194">
      <c r="A194" t="n">
        <v>193</v>
      </c>
      <c r="B194" t="n">
        <v>193</v>
      </c>
      <c r="C194" t="inlineStr">
        <is>
          <t>AUSD</t>
        </is>
      </c>
      <c r="D194" t="inlineStr">
        <is>
          <t>AUSD</t>
        </is>
      </c>
      <c r="E194" t="inlineStr">
        <is>
          <t>agora-dollar</t>
        </is>
      </c>
      <c r="F194" s="2" t="n">
        <v>0.999053</v>
      </c>
      <c r="G194" s="3" t="n">
        <v>185626258</v>
      </c>
      <c r="H194" s="3" t="n">
        <v>7219102</v>
      </c>
      <c r="I194" s="4" t="n">
        <v>-0.00395</v>
      </c>
      <c r="J194" t="n">
        <v>0.9997735478325129</v>
      </c>
      <c r="K194" s="4" t="n">
        <v>-0.007537617034875</v>
      </c>
      <c r="L194" t="n">
        <v>0.999798869158954</v>
      </c>
      <c r="M194" s="4" t="n">
        <v>0.002532706180910619</v>
      </c>
      <c r="N194" t="n">
        <v>0.9998885657684884</v>
      </c>
      <c r="O194" s="4" t="n">
        <v>0.00897146539181921</v>
      </c>
      <c r="P194" t="n">
        <v>0.9991128902236759</v>
      </c>
      <c r="Q194" s="4" t="n">
        <v>-0.07757619912538355</v>
      </c>
      <c r="R194" t="n">
        <v>0.9990201700884213</v>
      </c>
      <c r="S194" s="4" t="n">
        <v>-0.009280246122525126</v>
      </c>
      <c r="T194" t="n">
        <v>0.9989797282420756</v>
      </c>
      <c r="U194" s="4" t="n">
        <v>-0.004048151134134054</v>
      </c>
      <c r="V194" t="n">
        <v>0.9994007179038535</v>
      </c>
      <c r="W194" s="4" t="n">
        <v>0.04214196243188761</v>
      </c>
      <c r="X194" t="n">
        <v>0.9988991162673543</v>
      </c>
      <c r="Y194" s="4" t="n">
        <v>-0.05019024176321599</v>
      </c>
      <c r="Z194" t="n">
        <v>0.9991398924505502</v>
      </c>
      <c r="AA194" s="4" t="n">
        <v>0.02410415419083352</v>
      </c>
      <c r="AB194" t="n">
        <v>0.9989144976726958</v>
      </c>
      <c r="AC194" s="4" t="n">
        <v>-0.02255888084916925</v>
      </c>
      <c r="AD194" t="n">
        <v>0.999053</v>
      </c>
      <c r="AE194" s="4" t="n">
        <v>0.01386528352795518</v>
      </c>
      <c r="AF194" s="2" t="n">
        <v>0.999058160374993</v>
      </c>
      <c r="AG194" s="4" t="n">
        <v>-0.005477844317540556</v>
      </c>
      <c r="AH194" t="n">
        <v>0.9998484603754576</v>
      </c>
      <c r="AI194" s="4" t="n">
        <v>-0.07955809374941961</v>
      </c>
      <c r="AJ194" s="2" t="inlineStr">
        <is>
          <t>-</t>
        </is>
      </c>
      <c r="AK194" t="inlineStr">
        <is>
          <t>-</t>
        </is>
      </c>
      <c r="AL194" s="4" t="inlineStr">
        <is>
          <t>-</t>
        </is>
      </c>
      <c r="AM194" t="inlineStr">
        <is>
          <t>no-exchange-pair</t>
        </is>
      </c>
    </row>
    <row r="195">
      <c r="A195" t="n">
        <v>194</v>
      </c>
      <c r="B195" t="n">
        <v>194</v>
      </c>
      <c r="C195" t="inlineStr">
        <is>
          <t>OriginTrail</t>
        </is>
      </c>
      <c r="D195" t="inlineStr">
        <is>
          <t>TRAC</t>
        </is>
      </c>
      <c r="E195" t="inlineStr">
        <is>
          <t>origintrail</t>
        </is>
      </c>
      <c r="F195" s="2" t="n">
        <v>0.410882</v>
      </c>
      <c r="G195" s="3" t="n">
        <v>185439570</v>
      </c>
      <c r="H195" s="3" t="n">
        <v>3969360</v>
      </c>
      <c r="I195" s="4" t="n">
        <v>-3.06305</v>
      </c>
      <c r="J195" t="n">
        <v>0.3468</v>
      </c>
      <c r="K195" s="4" t="n">
        <v>6.872110939907546</v>
      </c>
      <c r="L195" t="n">
        <v>0.3687</v>
      </c>
      <c r="M195" s="4" t="n">
        <v>6.314878892733574</v>
      </c>
      <c r="N195" t="n">
        <v>0.4664</v>
      </c>
      <c r="O195" s="4" t="n">
        <v>26.4985082723081</v>
      </c>
      <c r="P195" t="n">
        <v>0.4192</v>
      </c>
      <c r="Q195" s="4" t="n">
        <v>-10.12006861063464</v>
      </c>
      <c r="R195" t="n">
        <v>0.4158</v>
      </c>
      <c r="S195" s="4" t="n">
        <v>-0.8110687022900795</v>
      </c>
      <c r="T195" t="n">
        <v>0.3803</v>
      </c>
      <c r="U195" s="4" t="n">
        <v>-8.537758537758531</v>
      </c>
      <c r="V195" t="n">
        <v>0.4008</v>
      </c>
      <c r="W195" s="4" t="n">
        <v>5.390481199053369</v>
      </c>
      <c r="X195" t="n">
        <v>0.4374</v>
      </c>
      <c r="Y195" s="4" t="n">
        <v>9.131736526946113</v>
      </c>
      <c r="Z195" t="n">
        <v>0.4256</v>
      </c>
      <c r="AA195" s="4" t="n">
        <v>-2.697759487882952</v>
      </c>
      <c r="AB195" t="n">
        <v>0.4063</v>
      </c>
      <c r="AC195" s="4" t="n">
        <v>-4.534774436090222</v>
      </c>
      <c r="AD195" t="n">
        <v>0.410882</v>
      </c>
      <c r="AE195" s="4" t="n">
        <v>1.127738124538526</v>
      </c>
      <c r="AF195" s="2" t="n">
        <v>0.4110117142857143</v>
      </c>
      <c r="AG195" s="4" t="n">
        <v>-1.953312431842977</v>
      </c>
      <c r="AH195" t="n">
        <v>0.6524</v>
      </c>
      <c r="AI195" s="4" t="n">
        <v>-37.01992642550582</v>
      </c>
      <c r="AJ195" s="2" t="n">
        <v>0.3299</v>
      </c>
      <c r="AK195" t="inlineStr">
        <is>
          <t>2025-06-17</t>
        </is>
      </c>
      <c r="AL195" s="4" t="n">
        <v>24.54743861776296</v>
      </c>
      <c r="AM195" t="inlineStr">
        <is>
          <t>first-listing</t>
        </is>
      </c>
    </row>
    <row r="196">
      <c r="A196" t="n">
        <v>195</v>
      </c>
      <c r="B196" t="n">
        <v>195</v>
      </c>
      <c r="C196" t="inlineStr">
        <is>
          <t>USAT</t>
        </is>
      </c>
      <c r="D196" t="inlineStr">
        <is>
          <t>USAT</t>
        </is>
      </c>
      <c r="E196" t="inlineStr">
        <is>
          <t>usa</t>
        </is>
      </c>
      <c r="F196" s="2" t="n">
        <v>0.998638</v>
      </c>
      <c r="G196" s="3" t="n">
        <v>183071030</v>
      </c>
      <c r="H196" s="3" t="n">
        <v>923469</v>
      </c>
      <c r="I196" s="4" t="n">
        <v>-0.00034</v>
      </c>
      <c r="J196" t="n">
        <v>0.9996</v>
      </c>
      <c r="K196" s="4" t="n">
        <v>0</v>
      </c>
      <c r="L196" t="n">
        <v>0.9995000000000001</v>
      </c>
      <c r="M196" s="4" t="n">
        <v>-0.01000400160063915</v>
      </c>
      <c r="N196" t="n">
        <v>0.9997</v>
      </c>
      <c r="O196" s="4" t="n">
        <v>0.02001000500249905</v>
      </c>
      <c r="P196" t="n">
        <v>0.9997</v>
      </c>
      <c r="Q196" s="4" t="n">
        <v>0</v>
      </c>
      <c r="R196" t="n">
        <v>0.9997</v>
      </c>
      <c r="S196" s="4" t="n">
        <v>0</v>
      </c>
      <c r="T196" t="n">
        <v>0.9998</v>
      </c>
      <c r="U196" s="4" t="n">
        <v>0.01000300090026898</v>
      </c>
      <c r="V196" t="n">
        <v>0.9997</v>
      </c>
      <c r="W196" s="4" t="n">
        <v>-0.01000200040007891</v>
      </c>
      <c r="X196" t="n">
        <v>0.9998</v>
      </c>
      <c r="Y196" s="4" t="n">
        <v>0.01000300090026898</v>
      </c>
      <c r="Z196" t="n">
        <v>0.9996</v>
      </c>
      <c r="AA196" s="4" t="n">
        <v>-0.02000400080015783</v>
      </c>
      <c r="AB196" t="n">
        <v>0.9996</v>
      </c>
      <c r="AC196" s="4" t="n">
        <v>0</v>
      </c>
      <c r="AD196" t="n">
        <v>0.998638</v>
      </c>
      <c r="AE196" s="4" t="n">
        <v>-0.09623849539816109</v>
      </c>
      <c r="AF196" s="2" t="n">
        <v>0.9995482857142857</v>
      </c>
      <c r="AG196" s="4" t="n">
        <v>-0.01517598136584636</v>
      </c>
      <c r="AH196" t="inlineStr">
        <is>
          <t>-</t>
        </is>
      </c>
      <c r="AI196" s="4" t="inlineStr">
        <is>
          <t>-</t>
        </is>
      </c>
      <c r="AJ196" s="2" t="n">
        <v>1.0013</v>
      </c>
      <c r="AK196" t="inlineStr">
        <is>
          <t>2026-01-27</t>
        </is>
      </c>
      <c r="AL196" s="4" t="n">
        <v>-0.2658543892939232</v>
      </c>
      <c r="AM196" t="inlineStr">
        <is>
          <t>first-listing</t>
        </is>
      </c>
    </row>
    <row r="197">
      <c r="A197" t="n">
        <v>196</v>
      </c>
      <c r="B197" t="n">
        <v>196</v>
      </c>
      <c r="C197" t="inlineStr">
        <is>
          <t>Convex Finance</t>
        </is>
      </c>
      <c r="D197" t="inlineStr">
        <is>
          <t>CVX</t>
        </is>
      </c>
      <c r="E197" t="inlineStr">
        <is>
          <t>convex-finance</t>
        </is>
      </c>
      <c r="F197" s="2" t="n">
        <v>1.96</v>
      </c>
      <c r="G197" s="3" t="n">
        <v>182439568</v>
      </c>
      <c r="H197" s="3" t="n">
        <v>4481827</v>
      </c>
      <c r="I197" s="4" t="n">
        <v>-2.21257</v>
      </c>
      <c r="J197" t="n">
        <v>1.99</v>
      </c>
      <c r="K197" s="4" t="n">
        <v>-2.926829268292675</v>
      </c>
      <c r="L197" t="n">
        <v>2.046</v>
      </c>
      <c r="M197" s="4" t="n">
        <v>2.814070351758785</v>
      </c>
      <c r="N197" t="n">
        <v>2.307</v>
      </c>
      <c r="O197" s="4" t="n">
        <v>12.75659824046922</v>
      </c>
      <c r="P197" t="n">
        <v>2.082</v>
      </c>
      <c r="Q197" s="4" t="n">
        <v>-9.752925877763333</v>
      </c>
      <c r="R197" t="n">
        <v>2.131</v>
      </c>
      <c r="S197" s="4" t="n">
        <v>2.353506243996155</v>
      </c>
      <c r="T197" t="n">
        <v>1.985</v>
      </c>
      <c r="U197" s="4" t="n">
        <v>-6.851243547630206</v>
      </c>
      <c r="V197" t="n">
        <v>1.959</v>
      </c>
      <c r="W197" s="4" t="n">
        <v>-1.309823677581865</v>
      </c>
      <c r="X197" t="n">
        <v>1.892</v>
      </c>
      <c r="Y197" s="4" t="n">
        <v>-3.420112302195006</v>
      </c>
      <c r="Z197" t="n">
        <v>2.009</v>
      </c>
      <c r="AA197" s="4" t="n">
        <v>6.183932346723044</v>
      </c>
      <c r="AB197" t="n">
        <v>1.965</v>
      </c>
      <c r="AC197" s="4" t="n">
        <v>-2.190144350423087</v>
      </c>
      <c r="AD197" t="n">
        <v>1.96</v>
      </c>
      <c r="AE197" s="4" t="n">
        <v>-0.2544529262086573</v>
      </c>
      <c r="AF197" s="2" t="n">
        <v>1.985857142857143</v>
      </c>
      <c r="AG197" s="4" t="n">
        <v>-4.617812542884587</v>
      </c>
      <c r="AH197" t="n">
        <v>2.29</v>
      </c>
      <c r="AI197" s="4" t="n">
        <v>-14.41048034934498</v>
      </c>
      <c r="AJ197" s="2" t="n">
        <v>44.49</v>
      </c>
      <c r="AK197" t="inlineStr">
        <is>
          <t>2021-12-23</t>
        </is>
      </c>
      <c r="AL197" s="4" t="n">
        <v>-95.59451562148797</v>
      </c>
      <c r="AM197" t="inlineStr">
        <is>
          <t>first-listing</t>
        </is>
      </c>
    </row>
    <row r="198">
      <c r="A198" t="n">
        <v>197</v>
      </c>
      <c r="B198" t="n">
        <v>197</v>
      </c>
      <c r="C198" t="inlineStr">
        <is>
          <t>ZKsync</t>
        </is>
      </c>
      <c r="D198" t="inlineStr">
        <is>
          <t>ZK</t>
        </is>
      </c>
      <c r="E198" t="inlineStr">
        <is>
          <t>zksync</t>
        </is>
      </c>
      <c r="F198" s="2" t="n">
        <v>0.01658953</v>
      </c>
      <c r="G198" s="3" t="n">
        <v>179452817</v>
      </c>
      <c r="H198" s="3" t="n">
        <v>40645060</v>
      </c>
      <c r="I198" s="4" t="n">
        <v>-2.78435</v>
      </c>
      <c r="J198" t="n">
        <v>0.01132</v>
      </c>
      <c r="K198" s="4" t="n">
        <v>17.06308169596691</v>
      </c>
      <c r="L198" t="n">
        <v>0.01286</v>
      </c>
      <c r="M198" s="4" t="n">
        <v>13.60424028268551</v>
      </c>
      <c r="N198" t="n">
        <v>0.01324</v>
      </c>
      <c r="O198" s="4" t="n">
        <v>2.954898911353034</v>
      </c>
      <c r="P198" t="n">
        <v>0.01519</v>
      </c>
      <c r="Q198" s="4" t="n">
        <v>14.72809667673716</v>
      </c>
      <c r="R198" t="n">
        <v>0.0161</v>
      </c>
      <c r="S198" s="4" t="n">
        <v>5.990783410138245</v>
      </c>
      <c r="T198" t="n">
        <v>0.0146</v>
      </c>
      <c r="U198" s="4" t="n">
        <v>-9.316770186335402</v>
      </c>
      <c r="V198" t="n">
        <v>0.01626</v>
      </c>
      <c r="W198" s="4" t="n">
        <v>11.36986301369863</v>
      </c>
      <c r="X198" t="n">
        <v>0.01571</v>
      </c>
      <c r="Y198" s="4" t="n">
        <v>-3.382533825338265</v>
      </c>
      <c r="Z198" t="n">
        <v>0.01703</v>
      </c>
      <c r="AA198" s="4" t="n">
        <v>8.402291534054754</v>
      </c>
      <c r="AB198" t="n">
        <v>0.0166</v>
      </c>
      <c r="AC198" s="4" t="n">
        <v>-2.524955960070463</v>
      </c>
      <c r="AD198" t="n">
        <v>0.01658953</v>
      </c>
      <c r="AE198" s="4" t="n">
        <v>-0.06307228915661769</v>
      </c>
      <c r="AF198" s="2" t="n">
        <v>0.01612707571428572</v>
      </c>
      <c r="AG198" s="4" t="n">
        <v>6.169030377127812</v>
      </c>
      <c r="AH198" t="n">
        <v>0.03592</v>
      </c>
      <c r="AI198" s="4" t="n">
        <v>-53.81533964365256</v>
      </c>
      <c r="AJ198" s="2" t="n">
        <v>0.213</v>
      </c>
      <c r="AK198" t="inlineStr">
        <is>
          <t>2024-06-17</t>
        </is>
      </c>
      <c r="AL198" s="4" t="n">
        <v>-92.21148826291081</v>
      </c>
      <c r="AM198" t="inlineStr">
        <is>
          <t>first-listing</t>
        </is>
      </c>
    </row>
    <row r="199">
      <c r="A199" t="n">
        <v>198</v>
      </c>
      <c r="B199" t="n">
        <v>198</v>
      </c>
      <c r="C199" t="inlineStr">
        <is>
          <t>MX</t>
        </is>
      </c>
      <c r="D199" t="inlineStr">
        <is>
          <t>MX</t>
        </is>
      </c>
      <c r="E199" t="inlineStr">
        <is>
          <t>mx-token</t>
        </is>
      </c>
      <c r="F199" s="2" t="n">
        <v>1.95</v>
      </c>
      <c r="G199" s="3" t="n">
        <v>179036688</v>
      </c>
      <c r="H199" s="3" t="n">
        <v>5364208</v>
      </c>
      <c r="I199" s="4" t="n">
        <v>3.37383</v>
      </c>
      <c r="J199" t="n">
        <v>1.827</v>
      </c>
      <c r="K199" s="4" t="n">
        <v>2.802160702228228</v>
      </c>
      <c r="L199" t="n">
        <v>1.873</v>
      </c>
      <c r="M199" s="4" t="n">
        <v>2.517788724685279</v>
      </c>
      <c r="N199" t="n">
        <v>1.8666</v>
      </c>
      <c r="O199" s="4" t="n">
        <v>-0.3416978109983962</v>
      </c>
      <c r="P199" t="n">
        <v>1.8972</v>
      </c>
      <c r="Q199" s="4" t="n">
        <v>1.63934426229508</v>
      </c>
      <c r="R199" t="n">
        <v>1.9068</v>
      </c>
      <c r="S199" s="4" t="n">
        <v>0.506008855154968</v>
      </c>
      <c r="T199" t="n">
        <v>1.92</v>
      </c>
      <c r="U199" s="4" t="n">
        <v>0.6922592825676462</v>
      </c>
      <c r="V199" t="n">
        <v>1.9115</v>
      </c>
      <c r="W199" s="4" t="n">
        <v>-0.4427083333333309</v>
      </c>
      <c r="X199" t="n">
        <v>1.8866</v>
      </c>
      <c r="Y199" s="4" t="n">
        <v>-1.302641904263663</v>
      </c>
      <c r="Z199" t="n">
        <v>1.8879</v>
      </c>
      <c r="AA199" s="4" t="n">
        <v>0.06890702851690113</v>
      </c>
      <c r="AB199" t="n">
        <v>1.9513</v>
      </c>
      <c r="AC199" s="4" t="n">
        <v>3.358228719741518</v>
      </c>
      <c r="AD199" t="n">
        <v>1.95</v>
      </c>
      <c r="AE199" s="4" t="n">
        <v>-0.06662225183211597</v>
      </c>
      <c r="AF199" s="2" t="n">
        <v>1.9163</v>
      </c>
      <c r="AG199" s="4" t="n">
        <v>1.006746784735394</v>
      </c>
      <c r="AH199" t="n">
        <v>2.3628</v>
      </c>
      <c r="AI199" s="4" t="n">
        <v>-17.47079735906552</v>
      </c>
      <c r="AJ199" s="2" t="n">
        <v>0.018111</v>
      </c>
      <c r="AK199" t="inlineStr">
        <is>
          <t>2018-07-13</t>
        </is>
      </c>
      <c r="AL199" s="4" t="n">
        <v>10666.93722047375</v>
      </c>
      <c r="AM199" t="inlineStr">
        <is>
          <t>first-listing</t>
        </is>
      </c>
    </row>
    <row r="200">
      <c r="A200" t="n">
        <v>199</v>
      </c>
      <c r="B200" t="n">
        <v>199</v>
      </c>
      <c r="C200" t="inlineStr">
        <is>
          <t>Vaulta</t>
        </is>
      </c>
      <c r="D200" t="inlineStr">
        <is>
          <t>A</t>
        </is>
      </c>
      <c r="E200" t="inlineStr">
        <is>
          <t>vaulta</t>
        </is>
      </c>
      <c r="F200" s="2" t="n">
        <v>0.105039</v>
      </c>
      <c r="G200" s="3" t="n">
        <v>175842814</v>
      </c>
      <c r="H200" s="3" t="n">
        <v>17956493</v>
      </c>
      <c r="I200" s="4" t="n">
        <v>8.091430000000001</v>
      </c>
      <c r="J200" t="n">
        <v>0.09</v>
      </c>
      <c r="K200" s="4" t="n">
        <v>14.79591836734694</v>
      </c>
      <c r="L200" t="n">
        <v>0.1019</v>
      </c>
      <c r="M200" s="4" t="n">
        <v>13.22222222222223</v>
      </c>
      <c r="N200" t="n">
        <v>0.0958</v>
      </c>
      <c r="O200" s="4" t="n">
        <v>-5.986261040235533</v>
      </c>
      <c r="P200" t="n">
        <v>0.1033</v>
      </c>
      <c r="Q200" s="4" t="n">
        <v>7.828810020876833</v>
      </c>
      <c r="R200" t="n">
        <v>0.1039</v>
      </c>
      <c r="S200" s="4" t="n">
        <v>0.580832526621494</v>
      </c>
      <c r="T200" t="n">
        <v>0.09909999999999999</v>
      </c>
      <c r="U200" s="4" t="n">
        <v>-4.619826756496643</v>
      </c>
      <c r="V200" t="n">
        <v>0.0998</v>
      </c>
      <c r="W200" s="4" t="n">
        <v>0.7063572149344161</v>
      </c>
      <c r="X200" t="n">
        <v>0.1036</v>
      </c>
      <c r="Y200" s="4" t="n">
        <v>3.807615230460919</v>
      </c>
      <c r="Z200" t="n">
        <v>0.09719999999999999</v>
      </c>
      <c r="AA200" s="4" t="n">
        <v>-6.17760617760618</v>
      </c>
      <c r="AB200" t="n">
        <v>0.1048</v>
      </c>
      <c r="AC200" s="4" t="n">
        <v>7.818930041152274</v>
      </c>
      <c r="AD200" t="n">
        <v>0.105039</v>
      </c>
      <c r="AE200" s="4" t="n">
        <v>0.2280534351144935</v>
      </c>
      <c r="AF200" s="2" t="n">
        <v>0.1019198571428571</v>
      </c>
      <c r="AG200" s="4" t="n">
        <v>-1.336053104688162</v>
      </c>
      <c r="AH200" t="n">
        <v>0.2823</v>
      </c>
      <c r="AI200" s="4" t="n">
        <v>-62.79171094580234</v>
      </c>
      <c r="AJ200" s="2" t="n">
        <v>0.7592</v>
      </c>
      <c r="AK200" t="inlineStr">
        <is>
          <t>2025-05-28</t>
        </is>
      </c>
      <c r="AL200" s="4" t="n">
        <v>-86.1645152792413</v>
      </c>
      <c r="AM200" t="inlineStr">
        <is>
          <t>first-listing</t>
        </is>
      </c>
    </row>
    <row r="201">
      <c r="A201" t="n">
        <v>200</v>
      </c>
      <c r="B201" t="n">
        <v>200</v>
      </c>
      <c r="C201" t="inlineStr">
        <is>
          <t>Decentraland</t>
        </is>
      </c>
      <c r="D201" t="inlineStr">
        <is>
          <t>MANA</t>
        </is>
      </c>
      <c r="E201" t="inlineStr">
        <is>
          <t>decentraland</t>
        </is>
      </c>
      <c r="F201" s="2" t="n">
        <v>0.088422</v>
      </c>
      <c r="G201" s="3" t="n">
        <v>173137648</v>
      </c>
      <c r="H201" s="3" t="n">
        <v>10161187</v>
      </c>
      <c r="I201" s="4" t="n">
        <v>-1.3457</v>
      </c>
      <c r="J201" t="n">
        <v>0.0828</v>
      </c>
      <c r="K201" s="4" t="n">
        <v>11.89189189189189</v>
      </c>
      <c r="L201" t="n">
        <v>0.09130000000000001</v>
      </c>
      <c r="M201" s="4" t="n">
        <v>10.2657004830918</v>
      </c>
      <c r="N201" t="n">
        <v>0.1045</v>
      </c>
      <c r="O201" s="4" t="n">
        <v>14.45783132530119</v>
      </c>
      <c r="P201" t="n">
        <v>0.0948</v>
      </c>
      <c r="Q201" s="4" t="n">
        <v>-9.282296650717704</v>
      </c>
      <c r="R201" t="n">
        <v>0.0977</v>
      </c>
      <c r="S201" s="4" t="n">
        <v>3.059071729957806</v>
      </c>
      <c r="T201" t="n">
        <v>0.0915</v>
      </c>
      <c r="U201" s="4" t="n">
        <v>-6.345957011258953</v>
      </c>
      <c r="V201" t="n">
        <v>0.09370000000000001</v>
      </c>
      <c r="W201" s="4" t="n">
        <v>2.404371584699462</v>
      </c>
      <c r="X201" t="n">
        <v>0.08989999999999999</v>
      </c>
      <c r="Y201" s="4" t="n">
        <v>-4.055496264674505</v>
      </c>
      <c r="Z201" t="n">
        <v>0.0897</v>
      </c>
      <c r="AA201" s="4" t="n">
        <v>-0.2224694104560532</v>
      </c>
      <c r="AB201" t="n">
        <v>0.0886</v>
      </c>
      <c r="AC201" s="4" t="n">
        <v>-1.2263099219621</v>
      </c>
      <c r="AD201" t="n">
        <v>0.088422</v>
      </c>
      <c r="AE201" s="4" t="n">
        <v>-0.2009029345372434</v>
      </c>
      <c r="AF201" s="2" t="n">
        <v>0.0913602857142857</v>
      </c>
      <c r="AG201" s="4" t="n">
        <v>-3.628390596745038</v>
      </c>
      <c r="AH201" t="n">
        <v>0.2274</v>
      </c>
      <c r="AI201" s="4" t="n">
        <v>-61.11609498680739</v>
      </c>
      <c r="AJ201" s="2" t="n">
        <v>0.05822</v>
      </c>
      <c r="AK201" t="inlineStr">
        <is>
          <t>2020-08-06</t>
        </is>
      </c>
      <c r="AL201" s="4" t="n">
        <v>51.87564410855376</v>
      </c>
      <c r="AM201" t="inlineStr">
        <is>
          <t>first-listing</t>
        </is>
      </c>
    </row>
    <row r="202">
      <c r="A202" t="n">
        <v>201</v>
      </c>
      <c r="B202" t="n">
        <v>201</v>
      </c>
      <c r="C202" t="inlineStr">
        <is>
          <t>DoubleZero</t>
        </is>
      </c>
      <c r="D202" t="inlineStr">
        <is>
          <t>2Z</t>
        </is>
      </c>
      <c r="E202" t="inlineStr">
        <is>
          <t>doublezero</t>
        </is>
      </c>
      <c r="F202" s="2" t="n">
        <v>0.03298172</v>
      </c>
      <c r="G202" s="3" t="n">
        <v>170975327</v>
      </c>
      <c r="H202" s="3" t="n">
        <v>3741837</v>
      </c>
      <c r="I202" s="4" t="n">
        <v>-0.32423</v>
      </c>
      <c r="J202" t="n">
        <v>0.05077</v>
      </c>
      <c r="K202" s="4" t="n">
        <v>8.136315228966994</v>
      </c>
      <c r="L202" t="n">
        <v>0.07253999999999999</v>
      </c>
      <c r="M202" s="4" t="n">
        <v>42.87965333858576</v>
      </c>
      <c r="N202" t="n">
        <v>0.04541</v>
      </c>
      <c r="O202" s="4" t="n">
        <v>-37.40005514199062</v>
      </c>
      <c r="P202" t="n">
        <v>0.03739</v>
      </c>
      <c r="Q202" s="4" t="n">
        <v>-17.66130808192028</v>
      </c>
      <c r="R202" t="n">
        <v>0.03793</v>
      </c>
      <c r="S202" s="4" t="n">
        <v>1.444236426852096</v>
      </c>
      <c r="T202" t="n">
        <v>0.0353</v>
      </c>
      <c r="U202" s="4" t="n">
        <v>-6.93382546796731</v>
      </c>
      <c r="V202" t="n">
        <v>0.03463</v>
      </c>
      <c r="W202" s="4" t="n">
        <v>-1.89801699716713</v>
      </c>
      <c r="X202" t="n">
        <v>0.0337</v>
      </c>
      <c r="Y202" s="4" t="n">
        <v>-2.685532775050535</v>
      </c>
      <c r="Z202" t="n">
        <v>0.03321</v>
      </c>
      <c r="AA202" s="4" t="n">
        <v>-1.454005934718093</v>
      </c>
      <c r="AB202" t="n">
        <v>0.03301</v>
      </c>
      <c r="AC202" s="4" t="n">
        <v>-0.6022282445046845</v>
      </c>
      <c r="AD202" t="n">
        <v>0.03298172</v>
      </c>
      <c r="AE202" s="4" t="n">
        <v>-0.08567100878521232</v>
      </c>
      <c r="AF202" s="2" t="n">
        <v>0.03439453142857142</v>
      </c>
      <c r="AG202" s="4" t="n">
        <v>-8.01141634508847</v>
      </c>
      <c r="AH202" t="n">
        <v>0.2294</v>
      </c>
      <c r="AI202" s="4" t="n">
        <v>-85.62261551874455</v>
      </c>
      <c r="AJ202" s="2" t="n">
        <v>0.598</v>
      </c>
      <c r="AK202" t="inlineStr">
        <is>
          <t>2025-10-02</t>
        </is>
      </c>
      <c r="AL202" s="4" t="n">
        <v>-94.48466220735786</v>
      </c>
      <c r="AM202" t="inlineStr">
        <is>
          <t>first-listing</t>
        </is>
      </c>
    </row>
    <row r="203">
      <c r="A203" t="n">
        <v>202</v>
      </c>
      <c r="B203" t="n">
        <v>202</v>
      </c>
      <c r="C203" t="inlineStr">
        <is>
          <t>SwissBorg</t>
        </is>
      </c>
      <c r="D203" t="inlineStr">
        <is>
          <t>BORG</t>
        </is>
      </c>
      <c r="E203" t="inlineStr">
        <is>
          <t>swissborg</t>
        </is>
      </c>
      <c r="F203" s="2" t="n">
        <v>0.169321</v>
      </c>
      <c r="G203" s="3" t="n">
        <v>166166823</v>
      </c>
      <c r="H203" s="3" t="n">
        <v>147518</v>
      </c>
      <c r="I203" s="4" t="n">
        <v>-0.78707</v>
      </c>
      <c r="J203" t="n">
        <v>0.1711330848884659</v>
      </c>
      <c r="K203" s="4" t="n">
        <v>-0.5372783931795064</v>
      </c>
      <c r="L203" t="n">
        <v>0.180399476658948</v>
      </c>
      <c r="M203" s="4" t="n">
        <v>5.414728412405688</v>
      </c>
      <c r="N203" t="n">
        <v>0.1746641847771437</v>
      </c>
      <c r="O203" s="4" t="n">
        <v>-3.179217583123624</v>
      </c>
      <c r="P203" t="n">
        <v>0.1675278553844798</v>
      </c>
      <c r="Q203" s="4" t="n">
        <v>-4.085742822301683</v>
      </c>
      <c r="R203" t="n">
        <v>0.1717436930748895</v>
      </c>
      <c r="S203" s="4" t="n">
        <v>2.516499528233225</v>
      </c>
      <c r="T203" t="n">
        <v>0.1692558881727199</v>
      </c>
      <c r="U203" s="4" t="n">
        <v>-1.448556775290031</v>
      </c>
      <c r="V203" t="n">
        <v>0.170953524681331</v>
      </c>
      <c r="W203" s="4" t="n">
        <v>1.002999970599971</v>
      </c>
      <c r="X203" t="n">
        <v>0.1663286147601957</v>
      </c>
      <c r="Y203" s="4" t="n">
        <v>-2.705360962727374</v>
      </c>
      <c r="Z203" t="n">
        <v>0.1722163063071381</v>
      </c>
      <c r="AA203" s="4" t="n">
        <v>3.53979473431612</v>
      </c>
      <c r="AB203" t="n">
        <v>0.1675727390493671</v>
      </c>
      <c r="AC203" s="4" t="n">
        <v>-2.696357480510231</v>
      </c>
      <c r="AD203" t="n">
        <v>0.169321</v>
      </c>
      <c r="AE203" s="4" t="n">
        <v>1.043284820998129</v>
      </c>
      <c r="AF203" s="2" t="n">
        <v>0.1696273951493773</v>
      </c>
      <c r="AG203" s="4" t="n">
        <v>1.253248159883043</v>
      </c>
      <c r="AH203" t="n">
        <v>0.4707901010989598</v>
      </c>
      <c r="AI203" s="4" t="n">
        <v>-64.03471534240929</v>
      </c>
      <c r="AJ203" s="2" t="inlineStr">
        <is>
          <t>-</t>
        </is>
      </c>
      <c r="AK203" t="inlineStr">
        <is>
          <t>-</t>
        </is>
      </c>
      <c r="AL203" s="4" t="inlineStr">
        <is>
          <t>-</t>
        </is>
      </c>
      <c r="AM203" t="inlineStr">
        <is>
          <t>no-exchange-pair</t>
        </is>
      </c>
    </row>
    <row r="204">
      <c r="A204" t="n">
        <v>203</v>
      </c>
      <c r="B204" t="n">
        <v>203</v>
      </c>
      <c r="C204" t="inlineStr">
        <is>
          <t>NEO</t>
        </is>
      </c>
      <c r="D204" t="inlineStr">
        <is>
          <t>NEO</t>
        </is>
      </c>
      <c r="E204" t="inlineStr">
        <is>
          <t>neo</t>
        </is>
      </c>
      <c r="F204" s="2" t="n">
        <v>2.35</v>
      </c>
      <c r="G204" s="3" t="n">
        <v>165630365</v>
      </c>
      <c r="H204" s="3" t="n">
        <v>3651135</v>
      </c>
      <c r="I204" s="4" t="n">
        <v>1.05582</v>
      </c>
      <c r="J204" t="n">
        <v>2.426</v>
      </c>
      <c r="K204" s="4" t="n">
        <v>10.67518248175182</v>
      </c>
      <c r="L204" t="n">
        <v>2.668</v>
      </c>
      <c r="M204" s="4" t="n">
        <v>9.975267930750205</v>
      </c>
      <c r="N204" t="n">
        <v>2.542</v>
      </c>
      <c r="O204" s="4" t="n">
        <v>-4.722638680659682</v>
      </c>
      <c r="P204" t="n">
        <v>2.579</v>
      </c>
      <c r="Q204" s="4" t="n">
        <v>1.455546813532666</v>
      </c>
      <c r="R204" t="n">
        <v>2.66</v>
      </c>
      <c r="S204" s="4" t="n">
        <v>3.140752229546334</v>
      </c>
      <c r="T204" t="n">
        <v>2.414</v>
      </c>
      <c r="U204" s="4" t="n">
        <v>-9.248120300751879</v>
      </c>
      <c r="V204" t="n">
        <v>2.398</v>
      </c>
      <c r="W204" s="4" t="n">
        <v>-0.6628003314001663</v>
      </c>
      <c r="X204" t="n">
        <v>2.321</v>
      </c>
      <c r="Y204" s="4" t="n">
        <v>-3.211009174311925</v>
      </c>
      <c r="Z204" t="n">
        <v>2.322</v>
      </c>
      <c r="AA204" s="4" t="n">
        <v>0.04308487720809521</v>
      </c>
      <c r="AB204" t="n">
        <v>2.353</v>
      </c>
      <c r="AC204" s="4" t="n">
        <v>1.335055986218783</v>
      </c>
      <c r="AD204" t="n">
        <v>2.35</v>
      </c>
      <c r="AE204" s="4" t="n">
        <v>-0.1274968125796903</v>
      </c>
      <c r="AF204" s="2" t="n">
        <v>2.402571428571428</v>
      </c>
      <c r="AG204" s="4" t="n">
        <v>-6.840968260122994</v>
      </c>
      <c r="AH204" t="n">
        <v>5.006</v>
      </c>
      <c r="AI204" s="4" t="n">
        <v>-53.05633240111865</v>
      </c>
      <c r="AJ204" s="2" t="n">
        <v>35.582</v>
      </c>
      <c r="AK204" t="inlineStr">
        <is>
          <t>2017-11-20</t>
        </is>
      </c>
      <c r="AL204" s="4" t="n">
        <v>-93.39553706930471</v>
      </c>
      <c r="AM204" t="inlineStr">
        <is>
          <t>first-listing</t>
        </is>
      </c>
    </row>
    <row r="205">
      <c r="A205" t="n">
        <v>204</v>
      </c>
      <c r="B205" t="n">
        <v>204</v>
      </c>
      <c r="C205" t="inlineStr">
        <is>
          <t>Onyxcoin</t>
        </is>
      </c>
      <c r="D205" t="inlineStr">
        <is>
          <t>XCN</t>
        </is>
      </c>
      <c r="E205" t="inlineStr">
        <is>
          <t>chain-2</t>
        </is>
      </c>
      <c r="F205" s="2" t="n">
        <v>0.0041814</v>
      </c>
      <c r="G205" s="3" t="n">
        <v>165545277</v>
      </c>
      <c r="H205" s="3" t="n">
        <v>4006167</v>
      </c>
      <c r="I205" s="4" t="n">
        <v>0.95947</v>
      </c>
      <c r="J205" t="n">
        <v>0.0042611</v>
      </c>
      <c r="K205" s="4" t="n">
        <v>0.2517410126105929</v>
      </c>
      <c r="L205" t="n">
        <v>0.0051725</v>
      </c>
      <c r="M205" s="4" t="n">
        <v>21.38884325643613</v>
      </c>
      <c r="N205" t="n">
        <v>0.0048491</v>
      </c>
      <c r="O205" s="4" t="n">
        <v>-6.252295795070077</v>
      </c>
      <c r="P205" t="n">
        <v>0.0046719</v>
      </c>
      <c r="Q205" s="4" t="n">
        <v>-3.654286362417781</v>
      </c>
      <c r="R205" t="n">
        <v>0.0045874</v>
      </c>
      <c r="S205" s="4" t="n">
        <v>-1.808685973586753</v>
      </c>
      <c r="T205" t="n">
        <v>0.0042428</v>
      </c>
      <c r="U205" s="4" t="n">
        <v>-7.511880367964434</v>
      </c>
      <c r="V205" t="n">
        <v>0.0043179</v>
      </c>
      <c r="W205" s="4" t="n">
        <v>1.770057509192059</v>
      </c>
      <c r="X205" t="n">
        <v>0.0041094</v>
      </c>
      <c r="Y205" s="4" t="n">
        <v>-4.828736191204065</v>
      </c>
      <c r="Z205" t="n">
        <v>0.0041425</v>
      </c>
      <c r="AA205" s="4" t="n">
        <v>0.8054703849710496</v>
      </c>
      <c r="AB205" t="n">
        <v>0.0041707</v>
      </c>
      <c r="AC205" s="4" t="n">
        <v>0.6807483403741684</v>
      </c>
      <c r="AD205" t="n">
        <v>0.0041814</v>
      </c>
      <c r="AE205" s="4" t="n">
        <v>0.2565516579950553</v>
      </c>
      <c r="AF205" s="2" t="n">
        <v>0.004250299999999999</v>
      </c>
      <c r="AG205" s="4" t="n">
        <v>-9.024165756972545</v>
      </c>
      <c r="AH205" t="n">
        <v>0.0087635</v>
      </c>
      <c r="AI205" s="4" t="n">
        <v>-52.28618702573173</v>
      </c>
      <c r="AJ205" s="2" t="n">
        <v>0.05245</v>
      </c>
      <c r="AK205" t="inlineStr">
        <is>
          <t>2022-03-15</t>
        </is>
      </c>
      <c r="AL205" s="4" t="n">
        <v>-92.0278360343184</v>
      </c>
      <c r="AM205" t="inlineStr">
        <is>
          <t>first-listing</t>
        </is>
      </c>
    </row>
    <row r="206">
      <c r="A206" t="n">
        <v>205</v>
      </c>
      <c r="B206" t="n">
        <v>205</v>
      </c>
      <c r="C206" t="inlineStr">
        <is>
          <t>Spiko US T-Bills Money Market Fund</t>
        </is>
      </c>
      <c r="D206" t="inlineStr">
        <is>
          <t>USTBL</t>
        </is>
      </c>
      <c r="E206" t="inlineStr">
        <is>
          <t>spiko-us-t-bills-money-market-fund</t>
        </is>
      </c>
      <c r="F206" s="2" t="n">
        <v>1.099</v>
      </c>
      <c r="G206" s="3" t="n">
        <v>164978358</v>
      </c>
      <c r="H206" s="3" t="n">
        <v>0</v>
      </c>
      <c r="I206" s="4" t="n">
        <v>0</v>
      </c>
      <c r="J206" t="n">
        <v>1.096335</v>
      </c>
      <c r="K206" s="4" t="n">
        <v>0.06325058732688731</v>
      </c>
      <c r="L206" t="n">
        <v>1.097013</v>
      </c>
      <c r="M206" s="4" t="n">
        <v>0.06184241130675901</v>
      </c>
      <c r="N206" t="n">
        <v>1.097946</v>
      </c>
      <c r="O206" s="4" t="n">
        <v>0.085049128861743</v>
      </c>
      <c r="P206" t="n">
        <v>1.098694</v>
      </c>
      <c r="Q206" s="4" t="n">
        <v>0.068127212085109</v>
      </c>
      <c r="R206" t="n">
        <v>1.098694</v>
      </c>
      <c r="S206" s="4" t="n">
        <v>0</v>
      </c>
      <c r="T206" t="n">
        <v>1.098694</v>
      </c>
      <c r="U206" s="4" t="n">
        <v>0</v>
      </c>
      <c r="V206" t="n">
        <v>1.099159</v>
      </c>
      <c r="W206" s="4" t="n">
        <v>0.04232297618808673</v>
      </c>
      <c r="X206" t="n">
        <v>1.099258</v>
      </c>
      <c r="Y206" s="4" t="n">
        <v>0.009006886173890333</v>
      </c>
      <c r="Z206" t="n">
        <v>1.099313</v>
      </c>
      <c r="AA206" s="4" t="n">
        <v>0.005003375003858624</v>
      </c>
      <c r="AB206" t="n">
        <v>1.099313</v>
      </c>
      <c r="AC206" s="4" t="n">
        <v>0</v>
      </c>
      <c r="AD206" t="n">
        <v>1.099</v>
      </c>
      <c r="AE206" s="4" t="n">
        <v>-0.02847232771740239</v>
      </c>
      <c r="AF206" s="2" t="n">
        <v>1.099061571428571</v>
      </c>
      <c r="AG206" s="4" t="n">
        <v>0.0334553049867712</v>
      </c>
      <c r="AH206" t="n">
        <v>1.061598</v>
      </c>
      <c r="AI206" s="4" t="n">
        <v>3.523179207195184</v>
      </c>
      <c r="AJ206" s="2" t="inlineStr">
        <is>
          <t>-</t>
        </is>
      </c>
      <c r="AK206" t="inlineStr">
        <is>
          <t>-</t>
        </is>
      </c>
      <c r="AL206" s="4" t="inlineStr">
        <is>
          <t>-</t>
        </is>
      </c>
      <c r="AM206" t="inlineStr">
        <is>
          <t>no-exchange-pair</t>
        </is>
      </c>
    </row>
    <row r="207">
      <c r="A207" t="n">
        <v>206</v>
      </c>
      <c r="B207" t="n">
        <v>207</v>
      </c>
      <c r="C207" t="inlineStr">
        <is>
          <t>Useless Coin</t>
        </is>
      </c>
      <c r="D207" t="inlineStr">
        <is>
          <t>USELESS</t>
        </is>
      </c>
      <c r="E207" t="inlineStr">
        <is>
          <t>useless-3</t>
        </is>
      </c>
      <c r="F207" s="2" t="n">
        <v>0.162827</v>
      </c>
      <c r="G207" s="3" t="n">
        <v>162835774</v>
      </c>
      <c r="H207" s="3" t="n">
        <v>14305980</v>
      </c>
      <c r="I207" s="4" t="n">
        <v>-5.12523</v>
      </c>
      <c r="J207" t="n">
        <v>0.255931</v>
      </c>
      <c r="K207" s="4" t="n">
        <v>10.40455196452299</v>
      </c>
      <c r="L207" t="n">
        <v>0.285744</v>
      </c>
      <c r="M207" s="4" t="n">
        <v>11.64884285217499</v>
      </c>
      <c r="N207" t="n">
        <v>0.240991</v>
      </c>
      <c r="O207" s="4" t="n">
        <v>-15.66192116019934</v>
      </c>
      <c r="P207" t="n">
        <v>0.185376</v>
      </c>
      <c r="Q207" s="4" t="n">
        <v>-23.07762530550933</v>
      </c>
      <c r="R207" t="n">
        <v>0.2043</v>
      </c>
      <c r="S207" s="4" t="n">
        <v>10.20844122216468</v>
      </c>
      <c r="T207" t="n">
        <v>0.173159</v>
      </c>
      <c r="U207" s="4" t="n">
        <v>-15.24278022515908</v>
      </c>
      <c r="V207" t="n">
        <v>0.169996</v>
      </c>
      <c r="W207" s="4" t="n">
        <v>-1.826644875519031</v>
      </c>
      <c r="X207" t="n">
        <v>0.168541</v>
      </c>
      <c r="Y207" s="4" t="n">
        <v>-0.8559024918233439</v>
      </c>
      <c r="Z207" t="n">
        <v>0.172142</v>
      </c>
      <c r="AA207" s="4" t="n">
        <v>2.136572110050369</v>
      </c>
      <c r="AB207" t="n">
        <v>0.163227</v>
      </c>
      <c r="AC207" s="4" t="n">
        <v>-5.178863961148342</v>
      </c>
      <c r="AD207" t="n">
        <v>0.162827</v>
      </c>
      <c r="AE207" s="4" t="n">
        <v>-0.2450574966151504</v>
      </c>
      <c r="AF207" s="2" t="n">
        <v>0.173456</v>
      </c>
      <c r="AG207" s="4" t="n">
        <v>-6.43017434835145</v>
      </c>
      <c r="AH207" t="n">
        <v>0.309014</v>
      </c>
      <c r="AI207" s="4" t="n">
        <v>-47.30756535302608</v>
      </c>
      <c r="AJ207" s="2" t="n">
        <v>0.01253</v>
      </c>
      <c r="AK207" t="inlineStr">
        <is>
          <t>2025-05-11</t>
        </is>
      </c>
      <c r="AL207" s="4" t="n">
        <v>1199.497206703911</v>
      </c>
      <c r="AM207" t="inlineStr">
        <is>
          <t>first-listing</t>
        </is>
      </c>
    </row>
    <row r="208">
      <c r="A208" t="n">
        <v>207</v>
      </c>
      <c r="B208" t="n">
        <v>208</v>
      </c>
      <c r="C208" t="inlineStr">
        <is>
          <t>BTSE Token</t>
        </is>
      </c>
      <c r="D208" t="inlineStr">
        <is>
          <t>BTSE</t>
        </is>
      </c>
      <c r="E208" t="inlineStr">
        <is>
          <t>btse-token</t>
        </is>
      </c>
      <c r="F208" s="2" t="n">
        <v>1.004</v>
      </c>
      <c r="G208" s="3" t="n">
        <v>162651385</v>
      </c>
      <c r="H208" s="3" t="n">
        <v>152594</v>
      </c>
      <c r="I208" s="4" t="n">
        <v>-0.45684</v>
      </c>
      <c r="J208" t="n">
        <v>1.04342036456891</v>
      </c>
      <c r="K208" s="4" t="n">
        <v>9.779558608010021</v>
      </c>
      <c r="L208" t="n">
        <v>1.029035556932365</v>
      </c>
      <c r="M208" s="4" t="n">
        <v>-1.378620556489461</v>
      </c>
      <c r="N208" t="n">
        <v>0.9833350671638497</v>
      </c>
      <c r="O208" s="4" t="n">
        <v>-4.441099188520978</v>
      </c>
      <c r="P208" t="n">
        <v>0.9733059197771575</v>
      </c>
      <c r="Q208" s="4" t="n">
        <v>-1.019911495236142</v>
      </c>
      <c r="R208" t="n">
        <v>0.9770513836442406</v>
      </c>
      <c r="S208" s="4" t="n">
        <v>0.3848187698211695</v>
      </c>
      <c r="T208" t="n">
        <v>1.001573289268686</v>
      </c>
      <c r="U208" s="4" t="n">
        <v>2.509786694429838</v>
      </c>
      <c r="V208" t="n">
        <v>1.000550975351404</v>
      </c>
      <c r="W208" s="4" t="n">
        <v>-0.1020708048263231</v>
      </c>
      <c r="X208" t="n">
        <v>0.9821633358267563</v>
      </c>
      <c r="Y208" s="4" t="n">
        <v>-1.837751396743191</v>
      </c>
      <c r="Z208" t="n">
        <v>1.001684981113788</v>
      </c>
      <c r="AA208" s="4" t="n">
        <v>1.987616985376341</v>
      </c>
      <c r="AB208" t="n">
        <v>1.011552032301025</v>
      </c>
      <c r="AC208" s="4" t="n">
        <v>0.9850453359364852</v>
      </c>
      <c r="AD208" t="n">
        <v>1.004</v>
      </c>
      <c r="AE208" s="4" t="n">
        <v>-0.7465787285154721</v>
      </c>
      <c r="AF208" s="2" t="n">
        <v>0.9969394282151287</v>
      </c>
      <c r="AG208" s="4" t="n">
        <v>2.428168570410234</v>
      </c>
      <c r="AH208" t="n">
        <v>1.107059556469221</v>
      </c>
      <c r="AI208" s="4" t="n">
        <v>-9.309305526245755</v>
      </c>
      <c r="AJ208" s="2" t="inlineStr">
        <is>
          <t>-</t>
        </is>
      </c>
      <c r="AK208" t="inlineStr">
        <is>
          <t>-</t>
        </is>
      </c>
      <c r="AL208" s="4" t="inlineStr">
        <is>
          <t>-</t>
        </is>
      </c>
      <c r="AM208" t="inlineStr">
        <is>
          <t>no-exchange-pair</t>
        </is>
      </c>
    </row>
    <row r="209">
      <c r="A209" t="n">
        <v>208</v>
      </c>
      <c r="B209" t="n">
        <v>206</v>
      </c>
      <c r="C209" t="inlineStr">
        <is>
          <t>Vision</t>
        </is>
      </c>
      <c r="D209" t="inlineStr">
        <is>
          <t>VSN</t>
        </is>
      </c>
      <c r="E209" t="inlineStr">
        <is>
          <t>vision-3</t>
        </is>
      </c>
      <c r="F209" s="2" t="n">
        <v>0.04218834</v>
      </c>
      <c r="G209" s="3" t="n">
        <v>160918971</v>
      </c>
      <c r="H209" s="3" t="n">
        <v>1736946</v>
      </c>
      <c r="I209" s="4" t="n">
        <v>0.68179</v>
      </c>
      <c r="J209" t="n">
        <v>0.04305</v>
      </c>
      <c r="K209" s="4" t="n">
        <v>4.617253948967191</v>
      </c>
      <c r="L209" t="n">
        <v>0.04383</v>
      </c>
      <c r="M209" s="4" t="n">
        <v>1.811846689895477</v>
      </c>
      <c r="N209" t="n">
        <v>0.04371</v>
      </c>
      <c r="O209" s="4" t="n">
        <v>-0.2737850787132148</v>
      </c>
      <c r="P209" t="n">
        <v>0.04351</v>
      </c>
      <c r="Q209" s="4" t="n">
        <v>-0.4575611988103381</v>
      </c>
      <c r="R209" t="n">
        <v>0.04383</v>
      </c>
      <c r="S209" s="4" t="n">
        <v>0.7354631119282943</v>
      </c>
      <c r="T209" t="n">
        <v>0.04256</v>
      </c>
      <c r="U209" s="4" t="n">
        <v>-2.897558749714808</v>
      </c>
      <c r="V209" t="n">
        <v>0.04315</v>
      </c>
      <c r="W209" s="4" t="n">
        <v>1.386278195488722</v>
      </c>
      <c r="X209" t="n">
        <v>0.04237</v>
      </c>
      <c r="Y209" s="4" t="n">
        <v>-1.807647740440331</v>
      </c>
      <c r="Z209" t="n">
        <v>0.04259</v>
      </c>
      <c r="AA209" s="4" t="n">
        <v>0.5192353080009556</v>
      </c>
      <c r="AB209" t="n">
        <v>0.04237</v>
      </c>
      <c r="AC209" s="4" t="n">
        <v>-0.5165531814980158</v>
      </c>
      <c r="AD209" t="n">
        <v>0.04218834</v>
      </c>
      <c r="AE209" s="4" t="n">
        <v>-0.4287467547793254</v>
      </c>
      <c r="AF209" s="2" t="n">
        <v>0.04272262</v>
      </c>
      <c r="AG209" s="4" t="n">
        <v>-1.809652953344068</v>
      </c>
      <c r="AH209" t="n">
        <v>0.1069</v>
      </c>
      <c r="AI209" s="4" t="n">
        <v>-60.53476145930777</v>
      </c>
      <c r="AJ209" s="2" t="n">
        <v>0.1555</v>
      </c>
      <c r="AK209" t="inlineStr">
        <is>
          <t>2025-07-16</t>
        </is>
      </c>
      <c r="AL209" s="4" t="n">
        <v>-72.86923472668811</v>
      </c>
      <c r="AM209" t="inlineStr">
        <is>
          <t>first-listing</t>
        </is>
      </c>
    </row>
    <row r="210">
      <c r="A210" t="n">
        <v>209</v>
      </c>
      <c r="B210" t="n">
        <v>209</v>
      </c>
      <c r="C210" t="inlineStr">
        <is>
          <t>apyUSD</t>
        </is>
      </c>
      <c r="D210" t="inlineStr">
        <is>
          <t>APYUSD</t>
        </is>
      </c>
      <c r="E210" t="inlineStr">
        <is>
          <t>apyusd</t>
        </is>
      </c>
      <c r="F210" s="2" t="n">
        <v>1.38</v>
      </c>
      <c r="G210" s="3" t="n">
        <v>158969122</v>
      </c>
      <c r="H210" s="3" t="n">
        <v>1692179</v>
      </c>
      <c r="I210" s="4" t="n">
        <v>-1.24134</v>
      </c>
      <c r="J210" t="n">
        <v>1.373410229064606</v>
      </c>
      <c r="K210" s="4" t="n">
        <v>-0.1564295566331594</v>
      </c>
      <c r="L210" t="n">
        <v>1.389867679184718</v>
      </c>
      <c r="M210" s="4" t="n">
        <v>1.198290923704621</v>
      </c>
      <c r="N210" t="n">
        <v>1.411349781032189</v>
      </c>
      <c r="O210" s="4" t="n">
        <v>1.545622088289175</v>
      </c>
      <c r="P210" t="n">
        <v>1.411435832129933</v>
      </c>
      <c r="Q210" s="4" t="n">
        <v>0.00609707805258433</v>
      </c>
      <c r="R210" t="n">
        <v>1.4135514455422</v>
      </c>
      <c r="S210" s="4" t="n">
        <v>0.1498908674490906</v>
      </c>
      <c r="T210" t="n">
        <v>1.405659384839277</v>
      </c>
      <c r="U210" s="4" t="n">
        <v>-0.5583143597505348</v>
      </c>
      <c r="V210" t="n">
        <v>1.404939276347006</v>
      </c>
      <c r="W210" s="4" t="n">
        <v>-0.05122923092450012</v>
      </c>
      <c r="X210" t="n">
        <v>1.410740934418383</v>
      </c>
      <c r="Y210" s="4" t="n">
        <v>0.4129472475466736</v>
      </c>
      <c r="Z210" t="n">
        <v>1.404969417632445</v>
      </c>
      <c r="AA210" s="4" t="n">
        <v>-0.4091124490066266</v>
      </c>
      <c r="AB210" t="n">
        <v>1.391210103644227</v>
      </c>
      <c r="AC210" s="4" t="n">
        <v>-0.9793319210751501</v>
      </c>
      <c r="AD210" t="n">
        <v>1.38</v>
      </c>
      <c r="AE210" s="4" t="n">
        <v>-0.805780781411968</v>
      </c>
      <c r="AF210" s="2" t="n">
        <v>1.401581508917648</v>
      </c>
      <c r="AG210" s="4" t="n">
        <v>-0.6981772028144505</v>
      </c>
      <c r="AH210" t="inlineStr">
        <is>
          <t>-</t>
        </is>
      </c>
      <c r="AI210" s="4" t="inlineStr">
        <is>
          <t>-</t>
        </is>
      </c>
      <c r="AJ210" s="2" t="n">
        <v>1.344144371377318</v>
      </c>
      <c r="AK210" t="inlineStr">
        <is>
          <t>2026-03-17</t>
        </is>
      </c>
      <c r="AL210" s="4" t="n">
        <v>2.667542965339437</v>
      </c>
      <c r="AM210" t="inlineStr">
        <is>
          <t>coingecko-365d</t>
        </is>
      </c>
    </row>
    <row r="211">
      <c r="A211" t="n">
        <v>210</v>
      </c>
      <c r="B211" t="n">
        <v>210</v>
      </c>
      <c r="C211" t="inlineStr">
        <is>
          <t>The Sandbox</t>
        </is>
      </c>
      <c r="D211" t="inlineStr">
        <is>
          <t>SAND</t>
        </is>
      </c>
      <c r="E211" t="inlineStr">
        <is>
          <t>the-sandbox</t>
        </is>
      </c>
      <c r="F211" s="2" t="n">
        <v>0.054068</v>
      </c>
      <c r="G211" s="3" t="n">
        <v>158927340</v>
      </c>
      <c r="H211" s="3" t="n">
        <v>33604723</v>
      </c>
      <c r="I211" s="4" t="n">
        <v>-3.63806</v>
      </c>
      <c r="J211" t="n">
        <v>0.0403</v>
      </c>
      <c r="K211" s="4" t="n">
        <v>12.03780928551571</v>
      </c>
      <c r="L211" t="n">
        <v>0.04493</v>
      </c>
      <c r="M211" s="4" t="n">
        <v>11.48883374689825</v>
      </c>
      <c r="N211" t="n">
        <v>0.07509</v>
      </c>
      <c r="O211" s="4" t="n">
        <v>67.12664144224351</v>
      </c>
      <c r="P211" t="n">
        <v>0.0673</v>
      </c>
      <c r="Q211" s="4" t="n">
        <v>-10.37421760554003</v>
      </c>
      <c r="R211" t="n">
        <v>0.066</v>
      </c>
      <c r="S211" s="4" t="n">
        <v>-1.931649331352148</v>
      </c>
      <c r="T211" t="n">
        <v>0.05984</v>
      </c>
      <c r="U211" s="4" t="n">
        <v>-9.333333333333343</v>
      </c>
      <c r="V211" t="n">
        <v>0.05958</v>
      </c>
      <c r="W211" s="4" t="n">
        <v>-0.4344919786096196</v>
      </c>
      <c r="X211" t="n">
        <v>0.05595</v>
      </c>
      <c r="Y211" s="4" t="n">
        <v>-6.092648539778451</v>
      </c>
      <c r="Z211" t="n">
        <v>0.05611</v>
      </c>
      <c r="AA211" s="4" t="n">
        <v>0.2859696157283296</v>
      </c>
      <c r="AB211" t="n">
        <v>0.05426</v>
      </c>
      <c r="AC211" s="4" t="n">
        <v>-3.297094991980035</v>
      </c>
      <c r="AD211" t="n">
        <v>0.054068</v>
      </c>
      <c r="AE211" s="4" t="n">
        <v>-0.3538518245484789</v>
      </c>
      <c r="AF211" s="2" t="n">
        <v>0.05797257142857144</v>
      </c>
      <c r="AG211" s="4" t="n">
        <v>-13.85947781787305</v>
      </c>
      <c r="AH211" t="n">
        <v>0.2008</v>
      </c>
      <c r="AI211" s="4" t="n">
        <v>-73.07370517928287</v>
      </c>
      <c r="AJ211" s="2" t="n">
        <v>0.065997</v>
      </c>
      <c r="AK211" t="inlineStr">
        <is>
          <t>2020-08-14</t>
        </is>
      </c>
      <c r="AL211" s="4" t="n">
        <v>-18.07506401806143</v>
      </c>
      <c r="AM211" t="inlineStr">
        <is>
          <t>first-listing</t>
        </is>
      </c>
    </row>
    <row r="212">
      <c r="A212" t="n">
        <v>211</v>
      </c>
      <c r="B212" t="n">
        <v>211</v>
      </c>
      <c r="C212" t="inlineStr">
        <is>
          <t>Non-Playable Coin</t>
        </is>
      </c>
      <c r="D212" t="inlineStr">
        <is>
          <t>NPC</t>
        </is>
      </c>
      <c r="E212" t="inlineStr">
        <is>
          <t>non-playable-coin</t>
        </is>
      </c>
      <c r="F212" s="2" t="n">
        <v>0.01933094</v>
      </c>
      <c r="G212" s="3" t="n">
        <v>155622609</v>
      </c>
      <c r="H212" s="3" t="n">
        <v>2333956</v>
      </c>
      <c r="I212" s="4" t="n">
        <v>-2.08335</v>
      </c>
      <c r="J212" t="n">
        <v>0.023774</v>
      </c>
      <c r="K212" s="4" t="n">
        <v>20.05857994142006</v>
      </c>
      <c r="L212" t="n">
        <v>0.0233</v>
      </c>
      <c r="M212" s="4" t="n">
        <v>-1.993774711870105</v>
      </c>
      <c r="N212" t="n">
        <v>0.021591</v>
      </c>
      <c r="O212" s="4" t="n">
        <v>-7.334763948497863</v>
      </c>
      <c r="P212" t="n">
        <v>0.022104</v>
      </c>
      <c r="Q212" s="4" t="n">
        <v>2.375989995831595</v>
      </c>
      <c r="R212" t="n">
        <v>0.021705</v>
      </c>
      <c r="S212" s="4" t="n">
        <v>-1.805103148751358</v>
      </c>
      <c r="T212" t="n">
        <v>0.020111</v>
      </c>
      <c r="U212" s="4" t="n">
        <v>-7.343929970052976</v>
      </c>
      <c r="V212" t="n">
        <v>0.019335</v>
      </c>
      <c r="W212" s="4" t="n">
        <v>-3.858584854059962</v>
      </c>
      <c r="X212" t="n">
        <v>0.018623</v>
      </c>
      <c r="Y212" s="4" t="n">
        <v>-3.682441168864757</v>
      </c>
      <c r="Z212" t="n">
        <v>0.019781</v>
      </c>
      <c r="AA212" s="4" t="n">
        <v>6.218117381732262</v>
      </c>
      <c r="AB212" t="n">
        <v>0.019395</v>
      </c>
      <c r="AC212" s="4" t="n">
        <v>-1.951367473838536</v>
      </c>
      <c r="AD212" t="n">
        <v>0.01933094</v>
      </c>
      <c r="AE212" s="4" t="n">
        <v>-0.3302913121938527</v>
      </c>
      <c r="AF212" s="2" t="n">
        <v>0.01975442</v>
      </c>
      <c r="AG212" s="4" t="n">
        <v>-10.62965979008325</v>
      </c>
      <c r="AH212" t="n">
        <v>0.012554</v>
      </c>
      <c r="AI212" s="4" t="n">
        <v>53.98231639318147</v>
      </c>
      <c r="AJ212" s="2" t="n">
        <v>0.00295</v>
      </c>
      <c r="AK212" t="inlineStr">
        <is>
          <t>2024-03-25</t>
        </is>
      </c>
      <c r="AL212" s="4" t="n">
        <v>555.2861016949153</v>
      </c>
      <c r="AM212" t="inlineStr">
        <is>
          <t>first-listing</t>
        </is>
      </c>
    </row>
    <row r="213">
      <c r="A213" t="n">
        <v>212</v>
      </c>
      <c r="B213" t="n">
        <v>212</v>
      </c>
      <c r="C213" t="inlineStr">
        <is>
          <t>Strategy PP Variable xStock</t>
        </is>
      </c>
      <c r="D213" t="inlineStr">
        <is>
          <t>STRCX</t>
        </is>
      </c>
      <c r="E213" t="inlineStr">
        <is>
          <t>strategy-pp-variable-xstock</t>
        </is>
      </c>
      <c r="F213" s="2" t="n">
        <v>104.88</v>
      </c>
      <c r="G213" s="3" t="n">
        <v>154996371</v>
      </c>
      <c r="H213" s="3" t="n">
        <v>437447</v>
      </c>
      <c r="I213" s="4" t="n">
        <v>-2.11926</v>
      </c>
      <c r="J213" t="n">
        <v>106.9550844061168</v>
      </c>
      <c r="K213" s="4" t="n">
        <v>0.6909430433218983</v>
      </c>
      <c r="L213" t="n">
        <v>98.39178622012123</v>
      </c>
      <c r="M213" s="4" t="n">
        <v>-8.006443296776828</v>
      </c>
      <c r="N213" t="n">
        <v>108.6170479742398</v>
      </c>
      <c r="O213" s="4" t="n">
        <v>10.3923936610346</v>
      </c>
      <c r="P213" t="n">
        <v>104.3269407815011</v>
      </c>
      <c r="Q213" s="4" t="n">
        <v>-3.94975491670164</v>
      </c>
      <c r="R213" t="n">
        <v>105.2313492598703</v>
      </c>
      <c r="S213" s="4" t="n">
        <v>0.8668983021972767</v>
      </c>
      <c r="T213" t="n">
        <v>108.8793838019286</v>
      </c>
      <c r="U213" s="4" t="n">
        <v>3.466680383475281</v>
      </c>
      <c r="V213" t="n">
        <v>109.1564094822759</v>
      </c>
      <c r="W213" s="4" t="n">
        <v>0.2544335490099066</v>
      </c>
      <c r="X213" t="n">
        <v>104.8469515884684</v>
      </c>
      <c r="Y213" s="4" t="n">
        <v>-3.947965963929271</v>
      </c>
      <c r="Z213" t="n">
        <v>107.0045450133971</v>
      </c>
      <c r="AA213" s="4" t="n">
        <v>2.057850411709996</v>
      </c>
      <c r="AB213" t="n">
        <v>104.9587115479331</v>
      </c>
      <c r="AC213" s="4" t="n">
        <v>-1.911912681099509</v>
      </c>
      <c r="AD213" t="n">
        <v>104.88</v>
      </c>
      <c r="AE213" s="4" t="n">
        <v>-0.07499286793092218</v>
      </c>
      <c r="AF213" s="2" t="n">
        <v>106.4224786705534</v>
      </c>
      <c r="AG213" s="4" t="n">
        <v>2.008625838498492</v>
      </c>
      <c r="AH213" t="inlineStr">
        <is>
          <t>-</t>
        </is>
      </c>
      <c r="AI213" s="4" t="inlineStr">
        <is>
          <t>-</t>
        </is>
      </c>
      <c r="AJ213" s="2" t="n">
        <v>98.25</v>
      </c>
      <c r="AK213" t="inlineStr">
        <is>
          <t>2025-12-18</t>
        </is>
      </c>
      <c r="AL213" s="4" t="n">
        <v>6.74809160305343</v>
      </c>
      <c r="AM213" t="inlineStr">
        <is>
          <t>coingecko-365d</t>
        </is>
      </c>
    </row>
    <row r="214">
      <c r="A214" t="n">
        <v>213</v>
      </c>
      <c r="B214" t="n">
        <v>213</v>
      </c>
      <c r="C214" t="inlineStr">
        <is>
          <t>Chiliz</t>
        </is>
      </c>
      <c r="D214" t="inlineStr">
        <is>
          <t>CHZ</t>
        </is>
      </c>
      <c r="E214" t="inlineStr">
        <is>
          <t>chiliz</t>
        </is>
      </c>
      <c r="F214" s="2" t="n">
        <v>0.01461725</v>
      </c>
      <c r="G214" s="3" t="n">
        <v>154426115</v>
      </c>
      <c r="H214" s="3" t="n">
        <v>20600890</v>
      </c>
      <c r="I214" s="4" t="n">
        <v>4.39342</v>
      </c>
      <c r="J214" t="n">
        <v>0.01538</v>
      </c>
      <c r="K214" s="4" t="n">
        <v>7.327285415212832</v>
      </c>
      <c r="L214" t="n">
        <v>0.01668</v>
      </c>
      <c r="M214" s="4" t="n">
        <v>8.452535760728223</v>
      </c>
      <c r="N214" t="n">
        <v>0.01701</v>
      </c>
      <c r="O214" s="4" t="n">
        <v>1.978417266187053</v>
      </c>
      <c r="P214" t="n">
        <v>0.01547</v>
      </c>
      <c r="Q214" s="4" t="n">
        <v>-9.053497942386839</v>
      </c>
      <c r="R214" t="n">
        <v>0.0158</v>
      </c>
      <c r="S214" s="4" t="n">
        <v>2.133160956690382</v>
      </c>
      <c r="T214" t="n">
        <v>0.01464</v>
      </c>
      <c r="U214" s="4" t="n">
        <v>-7.341772151898741</v>
      </c>
      <c r="V214" t="n">
        <v>0.01465</v>
      </c>
      <c r="W214" s="4" t="n">
        <v>0.06830601092895897</v>
      </c>
      <c r="X214" t="n">
        <v>0.01416</v>
      </c>
      <c r="Y214" s="4" t="n">
        <v>-3.344709897610915</v>
      </c>
      <c r="Z214" t="n">
        <v>0.01404</v>
      </c>
      <c r="AA214" s="4" t="n">
        <v>-0.8474576271186464</v>
      </c>
      <c r="AB214" t="n">
        <v>0.01459</v>
      </c>
      <c r="AC214" s="4" t="n">
        <v>3.917378917378918</v>
      </c>
      <c r="AD214" t="n">
        <v>0.01461725</v>
      </c>
      <c r="AE214" s="4" t="n">
        <v>0.1867717614804626</v>
      </c>
      <c r="AF214" s="2" t="n">
        <v>0.01464246428571429</v>
      </c>
      <c r="AG214" s="4" t="n">
        <v>-5.349293563579258</v>
      </c>
      <c r="AH214" t="n">
        <v>0.03279</v>
      </c>
      <c r="AI214" s="4" t="n">
        <v>-55.42162244586765</v>
      </c>
      <c r="AJ214" s="2" t="n">
        <v>0.008361</v>
      </c>
      <c r="AK214" t="inlineStr">
        <is>
          <t>2019-09-06</t>
        </is>
      </c>
      <c r="AL214" s="4" t="n">
        <v>74.82657576844875</v>
      </c>
      <c r="AM214" t="inlineStr">
        <is>
          <t>first-listing</t>
        </is>
      </c>
    </row>
    <row r="215">
      <c r="A215" t="n">
        <v>214</v>
      </c>
      <c r="B215" t="n">
        <v>214</v>
      </c>
      <c r="C215" t="inlineStr">
        <is>
          <t>Fartcoin</t>
        </is>
      </c>
      <c r="D215" t="inlineStr">
        <is>
          <t>FARTCOIN</t>
        </is>
      </c>
      <c r="E215" t="inlineStr">
        <is>
          <t>fartcoin</t>
        </is>
      </c>
      <c r="F215" s="2" t="n">
        <v>0.154346</v>
      </c>
      <c r="G215" s="3" t="n">
        <v>154336391</v>
      </c>
      <c r="H215" s="3" t="n">
        <v>26644283</v>
      </c>
      <c r="I215" s="4" t="n">
        <v>-0.75704</v>
      </c>
      <c r="J215" t="n">
        <v>0.17093</v>
      </c>
      <c r="K215" s="4" t="n">
        <v>19.25626177352961</v>
      </c>
      <c r="L215" t="n">
        <v>0.19207</v>
      </c>
      <c r="M215" s="4" t="n">
        <v>12.36763587433452</v>
      </c>
      <c r="N215" t="n">
        <v>0.17664</v>
      </c>
      <c r="O215" s="4" t="n">
        <v>-8.033529442390796</v>
      </c>
      <c r="P215" t="n">
        <v>0.16305</v>
      </c>
      <c r="Q215" s="4" t="n">
        <v>-7.693614130434778</v>
      </c>
      <c r="R215" t="n">
        <v>0.16879</v>
      </c>
      <c r="S215" s="4" t="n">
        <v>3.520392517632625</v>
      </c>
      <c r="T215" t="n">
        <v>0.15776</v>
      </c>
      <c r="U215" s="4" t="n">
        <v>-6.534747319153969</v>
      </c>
      <c r="V215" t="n">
        <v>0.16229</v>
      </c>
      <c r="W215" s="4" t="n">
        <v>2.871450304259621</v>
      </c>
      <c r="X215" t="n">
        <v>0.15558</v>
      </c>
      <c r="Y215" s="4" t="n">
        <v>-4.134573910900237</v>
      </c>
      <c r="Z215" t="n">
        <v>0.15571</v>
      </c>
      <c r="AA215" s="4" t="n">
        <v>0.0835582979817401</v>
      </c>
      <c r="AB215" t="n">
        <v>0.15453</v>
      </c>
      <c r="AC215" s="4" t="n">
        <v>-0.7578190225418964</v>
      </c>
      <c r="AD215" t="n">
        <v>0.154346</v>
      </c>
      <c r="AE215" s="4" t="n">
        <v>-0.1190707306024654</v>
      </c>
      <c r="AF215" s="2" t="n">
        <v>0.1584294285714286</v>
      </c>
      <c r="AG215" s="4" t="n">
        <v>-2.833837122705562</v>
      </c>
      <c r="AH215" t="n">
        <v>0.36338</v>
      </c>
      <c r="AI215" s="4" t="n">
        <v>-57.52490505806593</v>
      </c>
      <c r="AJ215" s="2" t="n">
        <v>0.03654</v>
      </c>
      <c r="AK215" t="inlineStr">
        <is>
          <t>2024-10-21</t>
        </is>
      </c>
      <c r="AL215" s="4" t="n">
        <v>322.4028461959497</v>
      </c>
      <c r="AM215" t="inlineStr">
        <is>
          <t>first-listing</t>
        </is>
      </c>
    </row>
    <row r="216">
      <c r="A216" t="n">
        <v>215</v>
      </c>
      <c r="B216" t="n">
        <v>215</v>
      </c>
      <c r="C216" t="inlineStr">
        <is>
          <t>Beam</t>
        </is>
      </c>
      <c r="D216" t="inlineStr">
        <is>
          <t>BEAM</t>
        </is>
      </c>
      <c r="E216" t="inlineStr">
        <is>
          <t>beam-2</t>
        </is>
      </c>
      <c r="F216" s="2" t="n">
        <v>0.00299881</v>
      </c>
      <c r="G216" s="3" t="n">
        <v>154253907</v>
      </c>
      <c r="H216" s="3" t="n">
        <v>16530099</v>
      </c>
      <c r="I216" s="4" t="n">
        <v>7.44694</v>
      </c>
      <c r="J216" t="n">
        <v>0.001796283069787065</v>
      </c>
      <c r="K216" s="4" t="n">
        <v>11.64473640555106</v>
      </c>
      <c r="L216" t="n">
        <v>0.002131346751299335</v>
      </c>
      <c r="M216" s="4" t="n">
        <v>18.65316703964645</v>
      </c>
      <c r="N216" t="n">
        <v>0.002145894564694991</v>
      </c>
      <c r="O216" s="4" t="n">
        <v>0.6825643639068534</v>
      </c>
      <c r="P216" t="n">
        <v>0.002681004340999613</v>
      </c>
      <c r="Q216" s="4" t="n">
        <v>24.93644306241492</v>
      </c>
      <c r="R216" t="n">
        <v>0.002648210569941748</v>
      </c>
      <c r="S216" s="4" t="n">
        <v>-1.223189778411121</v>
      </c>
      <c r="T216" t="n">
        <v>0.00270592233310758</v>
      </c>
      <c r="U216" s="4" t="n">
        <v>2.179273952792276</v>
      </c>
      <c r="V216" t="n">
        <v>0.002948455101064401</v>
      </c>
      <c r="W216" s="4" t="n">
        <v>8.963035080104726</v>
      </c>
      <c r="X216" t="n">
        <v>0.00299498803255368</v>
      </c>
      <c r="Y216" s="4" t="n">
        <v>1.578214010194037</v>
      </c>
      <c r="Z216" t="n">
        <v>0.002800738226183271</v>
      </c>
      <c r="AA216" s="4" t="n">
        <v>-6.485829133840698</v>
      </c>
      <c r="AB216" t="n">
        <v>0.002997735238891031</v>
      </c>
      <c r="AC216" s="4" t="n">
        <v>7.033753132159696</v>
      </c>
      <c r="AD216" t="n">
        <v>0.00299881</v>
      </c>
      <c r="AE216" s="4" t="n">
        <v>0.03585243603324549</v>
      </c>
      <c r="AF216" s="2" t="n">
        <v>0.00287069421453453</v>
      </c>
      <c r="AG216" s="4" t="n">
        <v>7.075328847255451</v>
      </c>
      <c r="AH216" t="n">
        <v>0.005441846414516236</v>
      </c>
      <c r="AI216" s="4" t="n">
        <v>-44.89352011110395</v>
      </c>
      <c r="AJ216" s="2" t="inlineStr">
        <is>
          <t>-</t>
        </is>
      </c>
      <c r="AK216" t="inlineStr">
        <is>
          <t>-</t>
        </is>
      </c>
      <c r="AL216" s="4" t="inlineStr">
        <is>
          <t>-</t>
        </is>
      </c>
      <c r="AM216" t="inlineStr">
        <is>
          <t>symbol-mismatch</t>
        </is>
      </c>
    </row>
    <row r="217">
      <c r="A217" t="n">
        <v>216</v>
      </c>
      <c r="B217" t="n">
        <v>216</v>
      </c>
      <c r="C217" t="inlineStr">
        <is>
          <t>coco</t>
        </is>
      </c>
      <c r="D217" t="inlineStr">
        <is>
          <t>COCO</t>
        </is>
      </c>
      <c r="E217" t="inlineStr">
        <is>
          <t>coco-2</t>
        </is>
      </c>
      <c r="F217" s="2" t="n">
        <v>0.154051</v>
      </c>
      <c r="G217" s="3" t="n">
        <v>154055680</v>
      </c>
      <c r="H217" s="3" t="n">
        <v>40429</v>
      </c>
      <c r="I217" s="4" t="n">
        <v>-0.03569</v>
      </c>
      <c r="J217" t="n">
        <v>0.16729</v>
      </c>
      <c r="K217" s="4" t="n">
        <v>-1.017691260872137</v>
      </c>
      <c r="L217" t="n">
        <v>0.16277</v>
      </c>
      <c r="M217" s="4" t="n">
        <v>-2.701894913025283</v>
      </c>
      <c r="N217" t="n">
        <v>0.16243</v>
      </c>
      <c r="O217" s="4" t="n">
        <v>-0.2088837009276936</v>
      </c>
      <c r="P217" t="n">
        <v>0.15706</v>
      </c>
      <c r="Q217" s="4" t="n">
        <v>-3.306039524718332</v>
      </c>
      <c r="R217" t="n">
        <v>0.15696</v>
      </c>
      <c r="S217" s="4" t="n">
        <v>-0.0636699350566769</v>
      </c>
      <c r="T217" t="n">
        <v>0.15565</v>
      </c>
      <c r="U217" s="4" t="n">
        <v>-0.8346075433231256</v>
      </c>
      <c r="V217" t="n">
        <v>0.15595</v>
      </c>
      <c r="W217" s="4" t="n">
        <v>0.1927401220687406</v>
      </c>
      <c r="X217" t="n">
        <v>0.15526</v>
      </c>
      <c r="Y217" s="4" t="n">
        <v>-0.4424495030458456</v>
      </c>
      <c r="Z217" t="n">
        <v>0.15407</v>
      </c>
      <c r="AA217" s="4" t="n">
        <v>-0.7664562669071213</v>
      </c>
      <c r="AB217" t="n">
        <v>0.15428</v>
      </c>
      <c r="AC217" s="4" t="n">
        <v>0.1363016810540585</v>
      </c>
      <c r="AD217" t="n">
        <v>0.154051</v>
      </c>
      <c r="AE217" s="4" t="n">
        <v>-0.1484314233860559</v>
      </c>
      <c r="AF217" s="2" t="n">
        <v>0.1551744285714286</v>
      </c>
      <c r="AG217" s="4" t="n">
        <v>-1.200542104018484</v>
      </c>
      <c r="AH217" t="inlineStr">
        <is>
          <t>-</t>
        </is>
      </c>
      <c r="AI217" s="4" t="inlineStr">
        <is>
          <t>-</t>
        </is>
      </c>
      <c r="AJ217" s="2" t="n">
        <v>0.09074</v>
      </c>
      <c r="AK217" t="inlineStr">
        <is>
          <t>2026-01-14</t>
        </is>
      </c>
      <c r="AL217" s="4" t="n">
        <v>69.77187568878112</v>
      </c>
      <c r="AM217" t="inlineStr">
        <is>
          <t>first-listing</t>
        </is>
      </c>
    </row>
    <row r="218">
      <c r="A218" t="n">
        <v>217</v>
      </c>
      <c r="B218" t="n">
        <v>217</v>
      </c>
      <c r="C218" t="inlineStr">
        <is>
          <t>Sentient</t>
        </is>
      </c>
      <c r="D218" t="inlineStr">
        <is>
          <t>SENT</t>
        </is>
      </c>
      <c r="E218" t="inlineStr">
        <is>
          <t>sentient</t>
        </is>
      </c>
      <c r="F218" s="2" t="n">
        <v>0.02121417</v>
      </c>
      <c r="G218" s="3" t="n">
        <v>153590300</v>
      </c>
      <c r="H218" s="3" t="n">
        <v>10669375</v>
      </c>
      <c r="I218" s="4" t="n">
        <v>0.93932</v>
      </c>
      <c r="J218" t="n">
        <v>0.01834</v>
      </c>
      <c r="K218" s="4" t="n">
        <v>29.24594785059901</v>
      </c>
      <c r="L218" t="n">
        <v>0.02382</v>
      </c>
      <c r="M218" s="4" t="n">
        <v>29.88004362050165</v>
      </c>
      <c r="N218" t="n">
        <v>0.02233</v>
      </c>
      <c r="O218" s="4" t="n">
        <v>-6.25524769101596</v>
      </c>
      <c r="P218" t="n">
        <v>0.02089</v>
      </c>
      <c r="Q218" s="4" t="n">
        <v>-6.448723690103002</v>
      </c>
      <c r="R218" t="n">
        <v>0.02184</v>
      </c>
      <c r="S218" s="4" t="n">
        <v>4.547630445189084</v>
      </c>
      <c r="T218" t="n">
        <v>0.02077</v>
      </c>
      <c r="U218" s="4" t="n">
        <v>-4.899267399267391</v>
      </c>
      <c r="V218" t="n">
        <v>0.01982</v>
      </c>
      <c r="W218" s="4" t="n">
        <v>-4.573904670197398</v>
      </c>
      <c r="X218" t="n">
        <v>0.01932</v>
      </c>
      <c r="Y218" s="4" t="n">
        <v>-2.522704339051465</v>
      </c>
      <c r="Z218" t="n">
        <v>0.021</v>
      </c>
      <c r="AA218" s="4" t="n">
        <v>8.695652173913048</v>
      </c>
      <c r="AB218" t="n">
        <v>0.02115</v>
      </c>
      <c r="AC218" s="4" t="n">
        <v>0.7142857142857016</v>
      </c>
      <c r="AD218" t="n">
        <v>0.02121417</v>
      </c>
      <c r="AE218" s="4" t="n">
        <v>0.3034042553191597</v>
      </c>
      <c r="AF218" s="2" t="n">
        <v>0.02073059571428571</v>
      </c>
      <c r="AG218" s="4" t="n">
        <v>-0.7630650345346289</v>
      </c>
      <c r="AH218" t="inlineStr">
        <is>
          <t>-</t>
        </is>
      </c>
      <c r="AI218" s="4" t="inlineStr">
        <is>
          <t>-</t>
        </is>
      </c>
      <c r="AJ218" s="2" t="n">
        <v>0.02986</v>
      </c>
      <c r="AK218" t="inlineStr">
        <is>
          <t>2026-01-22</t>
        </is>
      </c>
      <c r="AL218" s="4" t="n">
        <v>-28.9545545880777</v>
      </c>
      <c r="AM218" t="inlineStr">
        <is>
          <t>first-listing</t>
        </is>
      </c>
    </row>
    <row r="219">
      <c r="A219" t="n">
        <v>218</v>
      </c>
      <c r="B219" t="n">
        <v>218</v>
      </c>
      <c r="C219" t="inlineStr">
        <is>
          <t>Railgun</t>
        </is>
      </c>
      <c r="D219" t="inlineStr">
        <is>
          <t>RAIL</t>
        </is>
      </c>
      <c r="E219" t="inlineStr">
        <is>
          <t>railgun</t>
        </is>
      </c>
      <c r="F219" s="2" t="n">
        <v>2.55</v>
      </c>
      <c r="G219" s="3" t="n">
        <v>153013217</v>
      </c>
      <c r="H219" s="3" t="n">
        <v>136753</v>
      </c>
      <c r="I219" s="4" t="n">
        <v>-0.6995400000000001</v>
      </c>
      <c r="J219" t="n">
        <v>2.9777</v>
      </c>
      <c r="K219" s="4" t="n">
        <v>43.33092659446449</v>
      </c>
      <c r="L219" t="n">
        <v>2.8269</v>
      </c>
      <c r="M219" s="4" t="n">
        <v>-5.064311381267415</v>
      </c>
      <c r="N219" t="n">
        <v>2.817</v>
      </c>
      <c r="O219" s="4" t="n">
        <v>-0.3502069404648208</v>
      </c>
      <c r="P219" t="n">
        <v>2.732</v>
      </c>
      <c r="Q219" s="4" t="n">
        <v>-3.017394391196306</v>
      </c>
      <c r="R219" t="n">
        <v>3.212</v>
      </c>
      <c r="S219" s="4" t="n">
        <v>17.56954612005856</v>
      </c>
      <c r="T219" t="n">
        <v>2.9347</v>
      </c>
      <c r="U219" s="4" t="n">
        <v>-8.633250311332514</v>
      </c>
      <c r="V219" t="n">
        <v>2.9483</v>
      </c>
      <c r="W219" s="4" t="n">
        <v>0.4634204518349501</v>
      </c>
      <c r="X219" t="n">
        <v>2.6683</v>
      </c>
      <c r="Y219" s="4" t="n">
        <v>-9.496998270189609</v>
      </c>
      <c r="Z219" t="n">
        <v>2.5677</v>
      </c>
      <c r="AA219" s="4" t="n">
        <v>-3.770190758160628</v>
      </c>
      <c r="AB219" t="n">
        <v>2.5542</v>
      </c>
      <c r="AC219" s="4" t="n">
        <v>-0.5257623554153549</v>
      </c>
      <c r="AD219" t="n">
        <v>2.55</v>
      </c>
      <c r="AE219" s="4" t="n">
        <v>-0.1644350481559777</v>
      </c>
      <c r="AF219" s="2" t="n">
        <v>2.776457142857143</v>
      </c>
      <c r="AG219" s="4" t="n">
        <v>1.627274628738762</v>
      </c>
      <c r="AH219" t="n">
        <v>2.473</v>
      </c>
      <c r="AI219" s="4" t="n">
        <v>3.113627173473512</v>
      </c>
      <c r="AJ219" s="2" t="n">
        <v>3.491</v>
      </c>
      <c r="AK219" t="inlineStr">
        <is>
          <t>2025-10-10</t>
        </is>
      </c>
      <c r="AL219" s="4" t="n">
        <v>-26.95502721283301</v>
      </c>
      <c r="AM219" t="inlineStr">
        <is>
          <t>first-listing</t>
        </is>
      </c>
    </row>
    <row r="220">
      <c r="A220" t="n">
        <v>219</v>
      </c>
      <c r="B220" t="n">
        <v>219</v>
      </c>
      <c r="C220" t="inlineStr">
        <is>
          <t>ApeCoin</t>
        </is>
      </c>
      <c r="D220" t="inlineStr">
        <is>
          <t>APE</t>
        </is>
      </c>
      <c r="E220" t="inlineStr">
        <is>
          <t>apecoin</t>
        </is>
      </c>
      <c r="F220" s="2" t="n">
        <v>0.151725</v>
      </c>
      <c r="G220" s="3" t="n">
        <v>151738677</v>
      </c>
      <c r="H220" s="3" t="n">
        <v>24606332</v>
      </c>
      <c r="I220" s="4" t="n">
        <v>5.2705</v>
      </c>
      <c r="J220" t="n">
        <v>0.1409</v>
      </c>
      <c r="K220" s="4" t="n">
        <v>3.755522827687771</v>
      </c>
      <c r="L220" t="n">
        <v>0.1546</v>
      </c>
      <c r="M220" s="4" t="n">
        <v>9.723207948899921</v>
      </c>
      <c r="N220" t="n">
        <v>0.1636</v>
      </c>
      <c r="O220" s="4" t="n">
        <v>5.82147477360932</v>
      </c>
      <c r="P220" t="n">
        <v>0.1533</v>
      </c>
      <c r="Q220" s="4" t="n">
        <v>-6.295843520782399</v>
      </c>
      <c r="R220" t="n">
        <v>0.1579</v>
      </c>
      <c r="S220" s="4" t="n">
        <v>3.000652315720822</v>
      </c>
      <c r="T220" t="n">
        <v>0.148</v>
      </c>
      <c r="U220" s="4" t="n">
        <v>-6.269791006966447</v>
      </c>
      <c r="V220" t="n">
        <v>0.1529</v>
      </c>
      <c r="W220" s="4" t="n">
        <v>3.310810810810821</v>
      </c>
      <c r="X220" t="n">
        <v>0.144</v>
      </c>
      <c r="Y220" s="4" t="n">
        <v>-5.820797907128854</v>
      </c>
      <c r="Z220" t="n">
        <v>0.144</v>
      </c>
      <c r="AA220" s="4" t="n">
        <v>0</v>
      </c>
      <c r="AB220" t="n">
        <v>0.1522</v>
      </c>
      <c r="AC220" s="4" t="n">
        <v>5.694444444444454</v>
      </c>
      <c r="AD220" t="n">
        <v>0.151725</v>
      </c>
      <c r="AE220" s="4" t="n">
        <v>-0.3120893561103832</v>
      </c>
      <c r="AF220" s="2" t="n">
        <v>0.1501035714285714</v>
      </c>
      <c r="AG220" s="4" t="n">
        <v>-2.085080607585501</v>
      </c>
      <c r="AH220" t="n">
        <v>0.3845</v>
      </c>
      <c r="AI220" s="4" t="n">
        <v>-60.53966189856958</v>
      </c>
      <c r="AJ220" s="2" t="n">
        <v>8.5192</v>
      </c>
      <c r="AK220" t="inlineStr">
        <is>
          <t>2022-03-17</t>
        </is>
      </c>
      <c r="AL220" s="4" t="n">
        <v>-98.21902291294955</v>
      </c>
      <c r="AM220" t="inlineStr">
        <is>
          <t>first-listing</t>
        </is>
      </c>
    </row>
    <row r="221">
      <c r="A221" t="n">
        <v>220</v>
      </c>
      <c r="B221" t="n">
        <v>220</v>
      </c>
      <c r="C221" t="inlineStr">
        <is>
          <t>GUSD</t>
        </is>
      </c>
      <c r="D221" t="inlineStr">
        <is>
          <t>GUSD</t>
        </is>
      </c>
      <c r="E221" t="inlineStr">
        <is>
          <t>gusd</t>
        </is>
      </c>
      <c r="F221" s="2" t="n">
        <v>0.997428</v>
      </c>
      <c r="G221" s="3" t="n">
        <v>149407407</v>
      </c>
      <c r="H221" s="3" t="n">
        <v>159807</v>
      </c>
      <c r="I221" s="4" t="n">
        <v>-0.001</v>
      </c>
      <c r="J221" t="n">
        <v>0.9991</v>
      </c>
      <c r="K221" s="4" t="n">
        <v>0.03003604325189898</v>
      </c>
      <c r="L221" t="n">
        <v>0.9986</v>
      </c>
      <c r="M221" s="4" t="n">
        <v>-0.05004504053647733</v>
      </c>
      <c r="N221" t="n">
        <v>0.9985000000000001</v>
      </c>
      <c r="O221" s="4" t="n">
        <v>-0.01001401962747737</v>
      </c>
      <c r="P221" t="n">
        <v>0.9984</v>
      </c>
      <c r="Q221" s="4" t="n">
        <v>-0.01001502253381072</v>
      </c>
      <c r="R221" t="n">
        <v>0.9984</v>
      </c>
      <c r="S221" s="4" t="n">
        <v>0</v>
      </c>
      <c r="T221" t="n">
        <v>0.9984</v>
      </c>
      <c r="U221" s="4" t="n">
        <v>0</v>
      </c>
      <c r="V221" t="n">
        <v>0.9985000000000001</v>
      </c>
      <c r="W221" s="4" t="n">
        <v>0.01001602564103566</v>
      </c>
      <c r="X221" t="n">
        <v>0.9984</v>
      </c>
      <c r="Y221" s="4" t="n">
        <v>-0.01001502253381072</v>
      </c>
      <c r="Z221" t="n">
        <v>0.9985000000000001</v>
      </c>
      <c r="AA221" s="4" t="n">
        <v>0.01001602564103566</v>
      </c>
      <c r="AB221" t="n">
        <v>0.9984</v>
      </c>
      <c r="AC221" s="4" t="n">
        <v>-0.01001502253381072</v>
      </c>
      <c r="AD221" t="n">
        <v>0.997428</v>
      </c>
      <c r="AE221" s="4" t="n">
        <v>-0.09735576923076653</v>
      </c>
      <c r="AF221" s="2" t="n">
        <v>0.9982897142857142</v>
      </c>
      <c r="AG221" s="4" t="n">
        <v>-0.01104624542124694</v>
      </c>
      <c r="AH221" t="n">
        <v>0.999</v>
      </c>
      <c r="AI221" s="4" t="n">
        <v>-0.1573573573573591</v>
      </c>
      <c r="AJ221" s="2" t="n">
        <v>0.9996</v>
      </c>
      <c r="AK221" t="inlineStr">
        <is>
          <t>2025-08-28</t>
        </is>
      </c>
      <c r="AL221" s="4" t="n">
        <v>-0.2172869147659126</v>
      </c>
      <c r="AM221" t="inlineStr">
        <is>
          <t>first-listing</t>
        </is>
      </c>
    </row>
    <row r="222">
      <c r="A222" t="n">
        <v>221</v>
      </c>
      <c r="B222" t="n">
        <v>221</v>
      </c>
      <c r="C222" t="inlineStr">
        <is>
          <t>GoMining Token</t>
        </is>
      </c>
      <c r="D222" t="inlineStr">
        <is>
          <t>GOMINING</t>
        </is>
      </c>
      <c r="E222" t="inlineStr">
        <is>
          <t>gmt-token</t>
        </is>
      </c>
      <c r="F222" s="2" t="n">
        <v>0.370622</v>
      </c>
      <c r="G222" s="3" t="n">
        <v>149301505</v>
      </c>
      <c r="H222" s="3" t="n">
        <v>20008219</v>
      </c>
      <c r="I222" s="4" t="n">
        <v>-0.60347</v>
      </c>
      <c r="J222" t="n">
        <v>0.3607</v>
      </c>
      <c r="K222" s="4" t="n">
        <v>0.8105086640581368</v>
      </c>
      <c r="L222" t="n">
        <v>0.3742</v>
      </c>
      <c r="M222" s="4" t="n">
        <v>3.742722484058762</v>
      </c>
      <c r="N222" t="n">
        <v>0.403</v>
      </c>
      <c r="O222" s="4" t="n">
        <v>7.696419027258164</v>
      </c>
      <c r="P222" t="n">
        <v>0.3822</v>
      </c>
      <c r="Q222" s="4" t="n">
        <v>-5.161290322580655</v>
      </c>
      <c r="R222" t="n">
        <v>0.3778</v>
      </c>
      <c r="S222" s="4" t="n">
        <v>-1.151229722658283</v>
      </c>
      <c r="T222" t="n">
        <v>0.3801</v>
      </c>
      <c r="U222" s="4" t="n">
        <v>0.6087877183694993</v>
      </c>
      <c r="V222" t="n">
        <v>0.3826</v>
      </c>
      <c r="W222" s="4" t="n">
        <v>0.6577216521967909</v>
      </c>
      <c r="X222" t="n">
        <v>0.3821</v>
      </c>
      <c r="Y222" s="4" t="n">
        <v>-0.1306847882906431</v>
      </c>
      <c r="Z222" t="n">
        <v>0.3737</v>
      </c>
      <c r="AA222" s="4" t="n">
        <v>-2.198377388118299</v>
      </c>
      <c r="AB222" t="n">
        <v>0.3711</v>
      </c>
      <c r="AC222" s="4" t="n">
        <v>-0.6957452502006934</v>
      </c>
      <c r="AD222" t="n">
        <v>0.370622</v>
      </c>
      <c r="AE222" s="4" t="n">
        <v>-0.1288062516841764</v>
      </c>
      <c r="AF222" s="2" t="n">
        <v>0.3768602857142858</v>
      </c>
      <c r="AG222" s="4" t="n">
        <v>-1.3970994991403</v>
      </c>
      <c r="AH222" t="n">
        <v>0.422</v>
      </c>
      <c r="AI222" s="4" t="n">
        <v>-12.17488151658767</v>
      </c>
      <c r="AJ222" s="2" t="n">
        <v>0.3632</v>
      </c>
      <c r="AK222" t="inlineStr">
        <is>
          <t>2021-12-10</t>
        </is>
      </c>
      <c r="AL222" s="4" t="n">
        <v>2.043502202643167</v>
      </c>
      <c r="AM222" t="inlineStr">
        <is>
          <t>first-listing</t>
        </is>
      </c>
    </row>
    <row r="223">
      <c r="A223" t="n">
        <v>222</v>
      </c>
      <c r="B223" t="n">
        <v>222</v>
      </c>
      <c r="C223" t="inlineStr">
        <is>
          <t>Circle Internet Group (bStocks Tokenized Stock)</t>
        </is>
      </c>
      <c r="D223" t="inlineStr">
        <is>
          <t>CRCLB</t>
        </is>
      </c>
      <c r="E223" t="inlineStr">
        <is>
          <t>circle-internet-group-bstock</t>
        </is>
      </c>
      <c r="F223" s="2" t="n">
        <v>82.27</v>
      </c>
      <c r="G223" s="3" t="n">
        <v>148966798</v>
      </c>
      <c r="H223" s="3" t="n">
        <v>22053988</v>
      </c>
      <c r="I223" s="4" t="n">
        <v>-4.50024</v>
      </c>
      <c r="J223" t="n">
        <v>91.86</v>
      </c>
      <c r="K223" s="4" t="n">
        <v>0.7789358200767896</v>
      </c>
      <c r="L223" t="n">
        <v>89.16</v>
      </c>
      <c r="M223" s="4" t="n">
        <v>-2.939255388634882</v>
      </c>
      <c r="N223" t="n">
        <v>82.42</v>
      </c>
      <c r="O223" s="4" t="n">
        <v>-7.559443696724983</v>
      </c>
      <c r="P223" t="n">
        <v>85.92</v>
      </c>
      <c r="Q223" s="4" t="n">
        <v>4.246542101431691</v>
      </c>
      <c r="R223" t="n">
        <v>86.61</v>
      </c>
      <c r="S223" s="4" t="n">
        <v>0.8030726256983214</v>
      </c>
      <c r="T223" t="n">
        <v>81.54000000000001</v>
      </c>
      <c r="U223" s="4" t="n">
        <v>-5.853827502597845</v>
      </c>
      <c r="V223" t="n">
        <v>84.26000000000001</v>
      </c>
      <c r="W223" s="4" t="n">
        <v>3.335786117243069</v>
      </c>
      <c r="X223" t="n">
        <v>77.42</v>
      </c>
      <c r="Y223" s="4" t="n">
        <v>-8.117730833135536</v>
      </c>
      <c r="Z223" t="n">
        <v>85.59999999999999</v>
      </c>
      <c r="AA223" s="4" t="n">
        <v>10.56574528545594</v>
      </c>
      <c r="AB223" t="n">
        <v>82.27</v>
      </c>
      <c r="AC223" s="4" t="n">
        <v>-3.890186915887849</v>
      </c>
      <c r="AD223" t="n">
        <v>82.27</v>
      </c>
      <c r="AE223" s="4" t="n">
        <v>0</v>
      </c>
      <c r="AF223" s="2" t="n">
        <v>82.85285714285715</v>
      </c>
      <c r="AG223" s="4" t="n">
        <v>-3.569765895184887</v>
      </c>
      <c r="AH223" t="inlineStr">
        <is>
          <t>-</t>
        </is>
      </c>
      <c r="AI223" s="4" t="inlineStr">
        <is>
          <t>-</t>
        </is>
      </c>
      <c r="AJ223" s="2" t="n">
        <v>83.78</v>
      </c>
      <c r="AK223" t="inlineStr">
        <is>
          <t>2026-06-11</t>
        </is>
      </c>
      <c r="AL223" s="4" t="n">
        <v>-1.80233946049177</v>
      </c>
      <c r="AM223" t="inlineStr">
        <is>
          <t>first-listing</t>
        </is>
      </c>
    </row>
    <row r="224">
      <c r="A224" t="n">
        <v>223</v>
      </c>
      <c r="B224" t="n">
        <v>223</v>
      </c>
      <c r="C224" t="inlineStr">
        <is>
          <t>0G</t>
        </is>
      </c>
      <c r="D224" t="inlineStr">
        <is>
          <t>0G</t>
        </is>
      </c>
      <c r="E224" t="inlineStr">
        <is>
          <t>zero-gravity</t>
        </is>
      </c>
      <c r="F224" s="2" t="n">
        <v>0.246722</v>
      </c>
      <c r="G224" s="3" t="n">
        <v>148642518</v>
      </c>
      <c r="H224" s="3" t="n">
        <v>5086157</v>
      </c>
      <c r="I224" s="4" t="n">
        <v>-3.66522</v>
      </c>
      <c r="J224" t="n">
        <v>0.2279</v>
      </c>
      <c r="K224" s="4" t="n">
        <v>15.80284552845528</v>
      </c>
      <c r="L224" t="n">
        <v>0.2628</v>
      </c>
      <c r="M224" s="4" t="n">
        <v>15.31373409390083</v>
      </c>
      <c r="N224" t="n">
        <v>0.3</v>
      </c>
      <c r="O224" s="4" t="n">
        <v>14.15525114155252</v>
      </c>
      <c r="P224" t="n">
        <v>0.2698</v>
      </c>
      <c r="Q224" s="4" t="n">
        <v>-10.06666666666667</v>
      </c>
      <c r="R224" t="n">
        <v>0.2761</v>
      </c>
      <c r="S224" s="4" t="n">
        <v>2.335063009636778</v>
      </c>
      <c r="T224" t="n">
        <v>0.2597</v>
      </c>
      <c r="U224" s="4" t="n">
        <v>-5.939876856211527</v>
      </c>
      <c r="V224" t="n">
        <v>0.2538</v>
      </c>
      <c r="W224" s="4" t="n">
        <v>-2.271852137081233</v>
      </c>
      <c r="X224" t="n">
        <v>0.2461</v>
      </c>
      <c r="Y224" s="4" t="n">
        <v>-3.03388494877857</v>
      </c>
      <c r="Z224" t="n">
        <v>0.2569</v>
      </c>
      <c r="AA224" s="4" t="n">
        <v>4.388459975619669</v>
      </c>
      <c r="AB224" t="n">
        <v>0.2472</v>
      </c>
      <c r="AC224" s="4" t="n">
        <v>-3.7757882444531</v>
      </c>
      <c r="AD224" t="n">
        <v>0.246722</v>
      </c>
      <c r="AE224" s="4" t="n">
        <v>-0.1933656957928828</v>
      </c>
      <c r="AF224" s="2" t="n">
        <v>0.2552174285714286</v>
      </c>
      <c r="AG224" s="4" t="n">
        <v>-5.404956052102071</v>
      </c>
      <c r="AH224" t="n">
        <v>1.861</v>
      </c>
      <c r="AI224" s="4" t="n">
        <v>-86.74250403009135</v>
      </c>
      <c r="AJ224" s="2" t="n">
        <v>4.839</v>
      </c>
      <c r="AK224" t="inlineStr">
        <is>
          <t>2025-09-22</t>
        </is>
      </c>
      <c r="AL224" s="4" t="n">
        <v>-94.90138458359165</v>
      </c>
      <c r="AM224" t="inlineStr">
        <is>
          <t>first-listing</t>
        </is>
      </c>
    </row>
    <row r="225">
      <c r="A225" t="n">
        <v>224</v>
      </c>
      <c r="B225" t="n">
        <v>224</v>
      </c>
      <c r="C225" t="inlineStr">
        <is>
          <t>Immutable</t>
        </is>
      </c>
      <c r="D225" t="inlineStr">
        <is>
          <t>IMX</t>
        </is>
      </c>
      <c r="E225" t="inlineStr">
        <is>
          <t>immutable-x</t>
        </is>
      </c>
      <c r="F225" s="2" t="n">
        <v>0.163354</v>
      </c>
      <c r="G225" s="3" t="n">
        <v>147774027</v>
      </c>
      <c r="H225" s="3" t="n">
        <v>8131304</v>
      </c>
      <c r="I225" s="4" t="n">
        <v>-1.08312</v>
      </c>
      <c r="J225" t="n">
        <v>0.1428</v>
      </c>
      <c r="K225" s="4" t="n">
        <v>17.33771569433033</v>
      </c>
      <c r="L225" t="n">
        <v>0.1655</v>
      </c>
      <c r="M225" s="4" t="n">
        <v>15.89635854341736</v>
      </c>
      <c r="N225" t="n">
        <v>0.1838</v>
      </c>
      <c r="O225" s="4" t="n">
        <v>11.05740181268881</v>
      </c>
      <c r="P225" t="n">
        <v>0.1991</v>
      </c>
      <c r="Q225" s="4" t="n">
        <v>8.324265505984771</v>
      </c>
      <c r="R225" t="n">
        <v>0.1928</v>
      </c>
      <c r="S225" s="4" t="n">
        <v>-3.164239075841286</v>
      </c>
      <c r="T225" t="n">
        <v>0.1745</v>
      </c>
      <c r="U225" s="4" t="n">
        <v>-9.491701244813283</v>
      </c>
      <c r="V225" t="n">
        <v>0.1761</v>
      </c>
      <c r="W225" s="4" t="n">
        <v>0.9169054441260849</v>
      </c>
      <c r="X225" t="n">
        <v>0.1678</v>
      </c>
      <c r="Y225" s="4" t="n">
        <v>-4.713231118682567</v>
      </c>
      <c r="Z225" t="n">
        <v>0.1651</v>
      </c>
      <c r="AA225" s="4" t="n">
        <v>-1.609058402860553</v>
      </c>
      <c r="AB225" t="n">
        <v>0.1637</v>
      </c>
      <c r="AC225" s="4" t="n">
        <v>-0.8479709267110749</v>
      </c>
      <c r="AD225" t="n">
        <v>0.163354</v>
      </c>
      <c r="AE225" s="4" t="n">
        <v>-0.2113622480146689</v>
      </c>
      <c r="AF225" s="2" t="n">
        <v>0.1719077142857143</v>
      </c>
      <c r="AG225" s="4" t="n">
        <v>-13.65760206644184</v>
      </c>
      <c r="AH225" t="n">
        <v>0.496</v>
      </c>
      <c r="AI225" s="4" t="n">
        <v>-67.06572580645161</v>
      </c>
      <c r="AJ225" s="2" t="n">
        <v>3.784</v>
      </c>
      <c r="AK225" t="inlineStr">
        <is>
          <t>2022-01-10</t>
        </is>
      </c>
      <c r="AL225" s="4" t="n">
        <v>-95.68303382663848</v>
      </c>
      <c r="AM225" t="inlineStr">
        <is>
          <t>first-listing</t>
        </is>
      </c>
    </row>
    <row r="226">
      <c r="A226" t="n">
        <v>225</v>
      </c>
      <c r="B226" t="n">
        <v>225</v>
      </c>
      <c r="C226" t="inlineStr">
        <is>
          <t>lium</t>
        </is>
      </c>
      <c r="D226" t="inlineStr">
        <is>
          <t>SN51</t>
        </is>
      </c>
      <c r="E226" t="inlineStr">
        <is>
          <t>celium</t>
        </is>
      </c>
      <c r="F226" s="2" t="n">
        <v>29.75</v>
      </c>
      <c r="G226" s="3" t="n">
        <v>146126995</v>
      </c>
      <c r="H226" s="3" t="n">
        <v>1561410</v>
      </c>
      <c r="I226" s="4" t="n">
        <v>-2.07721</v>
      </c>
      <c r="J226" t="n">
        <v>22.68</v>
      </c>
      <c r="K226" s="4" t="n">
        <v>-0.5263157894736885</v>
      </c>
      <c r="L226" t="n">
        <v>29.01</v>
      </c>
      <c r="M226" s="4" t="n">
        <v>27.91005291005292</v>
      </c>
      <c r="N226" t="n">
        <v>29.04</v>
      </c>
      <c r="O226" s="4" t="n">
        <v>0.103412616339185</v>
      </c>
      <c r="P226" t="n">
        <v>29.57</v>
      </c>
      <c r="Q226" s="4" t="n">
        <v>1.82506887052342</v>
      </c>
      <c r="R226" t="n">
        <v>30.86</v>
      </c>
      <c r="S226" s="4" t="n">
        <v>4.362529590801485</v>
      </c>
      <c r="T226" t="n">
        <v>29.51</v>
      </c>
      <c r="U226" s="4" t="n">
        <v>-4.374594944912501</v>
      </c>
      <c r="V226" t="n">
        <v>30.15</v>
      </c>
      <c r="W226" s="4" t="n">
        <v>2.16875635377837</v>
      </c>
      <c r="X226" t="n">
        <v>29.48</v>
      </c>
      <c r="Y226" s="4" t="n">
        <v>-2.222222222222216</v>
      </c>
      <c r="Z226" t="n">
        <v>30.32</v>
      </c>
      <c r="AA226" s="4" t="n">
        <v>2.849389416553595</v>
      </c>
      <c r="AB226" t="n">
        <v>29.86</v>
      </c>
      <c r="AC226" s="4" t="n">
        <v>-1.517150395778367</v>
      </c>
      <c r="AD226" t="n">
        <v>29.75</v>
      </c>
      <c r="AE226" s="4" t="n">
        <v>-0.3683858004018735</v>
      </c>
      <c r="AF226" s="2" t="n">
        <v>29.99</v>
      </c>
      <c r="AG226" s="4" t="n">
        <v>1.420358471423746</v>
      </c>
      <c r="AH226" t="n">
        <v>21.30235815314641</v>
      </c>
      <c r="AI226" s="4" t="n">
        <v>39.6559</v>
      </c>
      <c r="AJ226" s="2" t="n">
        <v>22.19</v>
      </c>
      <c r="AK226" t="inlineStr">
        <is>
          <t>2025-11-07</t>
        </is>
      </c>
      <c r="AL226" s="4" t="n">
        <v>34.06940063091482</v>
      </c>
      <c r="AM226" t="inlineStr">
        <is>
          <t>first-listing</t>
        </is>
      </c>
    </row>
    <row r="227">
      <c r="A227" t="n">
        <v>226</v>
      </c>
      <c r="B227" t="n">
        <v>226</v>
      </c>
      <c r="C227" t="inlineStr">
        <is>
          <t>SpaceX (bStocks Tokenized Stock)</t>
        </is>
      </c>
      <c r="D227" t="inlineStr">
        <is>
          <t>SPCXB</t>
        </is>
      </c>
      <c r="E227" t="inlineStr">
        <is>
          <t>spacex-bstocks-tokenized-stock</t>
        </is>
      </c>
      <c r="F227" s="2" t="n">
        <v>145.57</v>
      </c>
      <c r="G227" s="3" t="n">
        <v>139320440</v>
      </c>
      <c r="H227" s="3" t="n">
        <v>84329140</v>
      </c>
      <c r="I227" s="4" t="n">
        <v>-1.87867</v>
      </c>
      <c r="J227" t="n">
        <v>152.51</v>
      </c>
      <c r="K227" s="4" t="n">
        <v>1.544710033956983</v>
      </c>
      <c r="L227" t="n">
        <v>148.56</v>
      </c>
      <c r="M227" s="4" t="n">
        <v>-2.589994098747616</v>
      </c>
      <c r="N227" t="n">
        <v>159.03</v>
      </c>
      <c r="O227" s="4" t="n">
        <v>7.047657512116317</v>
      </c>
      <c r="P227" t="n">
        <v>163.78</v>
      </c>
      <c r="Q227" s="4" t="n">
        <v>2.986857825567503</v>
      </c>
      <c r="R227" t="n">
        <v>164.29</v>
      </c>
      <c r="S227" s="4" t="n">
        <v>0.3113933325192276</v>
      </c>
      <c r="T227" t="n">
        <v>162.61</v>
      </c>
      <c r="U227" s="4" t="n">
        <v>-1.022582019599476</v>
      </c>
      <c r="V227" t="n">
        <v>157.12</v>
      </c>
      <c r="W227" s="4" t="n">
        <v>-3.376176126929468</v>
      </c>
      <c r="X227" t="n">
        <v>150.51</v>
      </c>
      <c r="Y227" s="4" t="n">
        <v>-4.206975560081475</v>
      </c>
      <c r="Z227" t="n">
        <v>148.34</v>
      </c>
      <c r="AA227" s="4" t="n">
        <v>-1.44176466679954</v>
      </c>
      <c r="AB227" t="n">
        <v>145.65</v>
      </c>
      <c r="AC227" s="4" t="n">
        <v>-1.813401644869892</v>
      </c>
      <c r="AD227" t="n">
        <v>145.57</v>
      </c>
      <c r="AE227" s="4" t="n">
        <v>-0.05492619292826124</v>
      </c>
      <c r="AF227" s="2" t="n">
        <v>153.4414285714286</v>
      </c>
      <c r="AG227" s="4" t="n">
        <v>-6.312474922805862</v>
      </c>
      <c r="AH227" t="inlineStr">
        <is>
          <t>-</t>
        </is>
      </c>
      <c r="AI227" s="4" t="inlineStr">
        <is>
          <t>-</t>
        </is>
      </c>
      <c r="AJ227" s="2" t="n">
        <v>168.03</v>
      </c>
      <c r="AK227" t="inlineStr">
        <is>
          <t>2026-06-12</t>
        </is>
      </c>
      <c r="AL227" s="4" t="n">
        <v>-13.36666071534846</v>
      </c>
      <c r="AM227" t="inlineStr">
        <is>
          <t>first-listing</t>
        </is>
      </c>
    </row>
    <row r="228">
      <c r="A228" t="n">
        <v>227</v>
      </c>
      <c r="B228" t="n">
        <v>227</v>
      </c>
      <c r="C228" t="inlineStr">
        <is>
          <t>BUILDon</t>
        </is>
      </c>
      <c r="D228" t="inlineStr">
        <is>
          <t>B</t>
        </is>
      </c>
      <c r="E228" t="inlineStr">
        <is>
          <t>build-on</t>
        </is>
      </c>
      <c r="F228" s="2" t="n">
        <v>0.138276</v>
      </c>
      <c r="G228" s="3" t="n">
        <v>138360357</v>
      </c>
      <c r="H228" s="3" t="n">
        <v>1540312</v>
      </c>
      <c r="I228" s="4" t="n">
        <v>-2.31583</v>
      </c>
      <c r="J228" t="n">
        <v>0.2057</v>
      </c>
      <c r="K228" s="4" t="n">
        <v>6.907125409282259</v>
      </c>
      <c r="L228" t="n">
        <v>0.1919</v>
      </c>
      <c r="M228" s="4" t="n">
        <v>-6.70879922216821</v>
      </c>
      <c r="N228" t="n">
        <v>0.17925</v>
      </c>
      <c r="O228" s="4" t="n">
        <v>-6.591974986972379</v>
      </c>
      <c r="P228" t="n">
        <v>0.14948</v>
      </c>
      <c r="Q228" s="4" t="n">
        <v>-16.60808926080892</v>
      </c>
      <c r="R228" t="n">
        <v>0.15038</v>
      </c>
      <c r="S228" s="4" t="n">
        <v>0.6020872357506101</v>
      </c>
      <c r="T228" t="n">
        <v>0.14044</v>
      </c>
      <c r="U228" s="4" t="n">
        <v>-6.609921532118634</v>
      </c>
      <c r="V228" t="n">
        <v>0.14341</v>
      </c>
      <c r="W228" s="4" t="n">
        <v>2.114782113358018</v>
      </c>
      <c r="X228" t="n">
        <v>0.13963</v>
      </c>
      <c r="Y228" s="4" t="n">
        <v>-2.635799456104878</v>
      </c>
      <c r="Z228" t="n">
        <v>0.14193</v>
      </c>
      <c r="AA228" s="4" t="n">
        <v>1.647210484852823</v>
      </c>
      <c r="AB228" t="n">
        <v>0.13843</v>
      </c>
      <c r="AC228" s="4" t="n">
        <v>-2.466004368350598</v>
      </c>
      <c r="AD228" t="n">
        <v>0.138276</v>
      </c>
      <c r="AE228" s="4" t="n">
        <v>-0.1112475619446561</v>
      </c>
      <c r="AF228" s="2" t="n">
        <v>0.1417851428571429</v>
      </c>
      <c r="AG228" s="4" t="n">
        <v>-5.147750296265148</v>
      </c>
      <c r="AH228" t="n">
        <v>0.16875</v>
      </c>
      <c r="AI228" s="4" t="n">
        <v>-18.05866666666667</v>
      </c>
      <c r="AJ228" s="2" t="n">
        <v>0.03104</v>
      </c>
      <c r="AK228" t="inlineStr">
        <is>
          <t>2025-05-19</t>
        </is>
      </c>
      <c r="AL228" s="4" t="n">
        <v>345.4768041237114</v>
      </c>
      <c r="AM228" t="inlineStr">
        <is>
          <t>first-listing</t>
        </is>
      </c>
    </row>
    <row r="229">
      <c r="A229" t="n">
        <v>228</v>
      </c>
      <c r="B229" t="n">
        <v>228</v>
      </c>
      <c r="C229" t="inlineStr">
        <is>
          <t>JPY Coin</t>
        </is>
      </c>
      <c r="D229" t="inlineStr">
        <is>
          <t>JPYC</t>
        </is>
      </c>
      <c r="E229" t="inlineStr">
        <is>
          <t>jpycoin</t>
        </is>
      </c>
      <c r="F229" s="2" t="n">
        <v>0.00628571</v>
      </c>
      <c r="G229" s="3" t="n">
        <v>133796830</v>
      </c>
      <c r="H229" s="3" t="n">
        <v>456510</v>
      </c>
      <c r="I229" s="4" t="n">
        <v>-0.32619</v>
      </c>
      <c r="J229" t="n">
        <v>0.006355355821687869</v>
      </c>
      <c r="K229" s="4" t="n">
        <v>-2.012370362717734</v>
      </c>
      <c r="L229" t="n">
        <v>0.006354923045871124</v>
      </c>
      <c r="M229" s="4" t="n">
        <v>-0.00680962370774031</v>
      </c>
      <c r="N229" t="n">
        <v>0.00628261871862495</v>
      </c>
      <c r="O229" s="4" t="n">
        <v>-1.137768730231143</v>
      </c>
      <c r="P229" t="n">
        <v>0.006282695599800071</v>
      </c>
      <c r="Q229" s="4" t="n">
        <v>0.001223712253833977</v>
      </c>
      <c r="R229" t="n">
        <v>0.006285822795548565</v>
      </c>
      <c r="S229" s="4" t="n">
        <v>0.0497747455502007</v>
      </c>
      <c r="T229" t="n">
        <v>0.006265216848556</v>
      </c>
      <c r="U229" s="4" t="n">
        <v>-0.3278162249046783</v>
      </c>
      <c r="V229" t="n">
        <v>0.006298648508398665</v>
      </c>
      <c r="W229" s="4" t="n">
        <v>0.5336073858380455</v>
      </c>
      <c r="X229" t="n">
        <v>0.006268359166513774</v>
      </c>
      <c r="Y229" s="4" t="n">
        <v>-0.4808863654560552</v>
      </c>
      <c r="Z229" t="n">
        <v>0.006293589378473572</v>
      </c>
      <c r="AA229" s="4" t="n">
        <v>0.4025010579256599</v>
      </c>
      <c r="AB229" t="n">
        <v>0.006313157871684357</v>
      </c>
      <c r="AC229" s="4" t="n">
        <v>0.3109273903015736</v>
      </c>
      <c r="AD229" t="n">
        <v>0.00628571</v>
      </c>
      <c r="AE229" s="4" t="n">
        <v>-0.434772458446921</v>
      </c>
      <c r="AF229" s="2" t="n">
        <v>0.006287214938453562</v>
      </c>
      <c r="AG229" s="4" t="n">
        <v>0.0719331150411784</v>
      </c>
      <c r="AH229" t="inlineStr">
        <is>
          <t>-</t>
        </is>
      </c>
      <c r="AI229" s="4" t="inlineStr">
        <is>
          <t>-</t>
        </is>
      </c>
      <c r="AJ229" s="2" t="n">
        <v>0.00664743680615286</v>
      </c>
      <c r="AK229" t="inlineStr">
        <is>
          <t>2025-10-27</t>
        </is>
      </c>
      <c r="AL229" s="4" t="n">
        <v>-5.441598268644636</v>
      </c>
      <c r="AM229" t="inlineStr">
        <is>
          <t>coingecko-365d</t>
        </is>
      </c>
    </row>
    <row r="230">
      <c r="A230" t="n">
        <v>229</v>
      </c>
      <c r="B230" t="n">
        <v>229</v>
      </c>
      <c r="C230" t="inlineStr">
        <is>
          <t>AIOZ Network</t>
        </is>
      </c>
      <c r="D230" t="inlineStr">
        <is>
          <t>AIOZ</t>
        </is>
      </c>
      <c r="E230" t="inlineStr">
        <is>
          <t>aioz-network</t>
        </is>
      </c>
      <c r="F230" s="2" t="n">
        <v>0.103299</v>
      </c>
      <c r="G230" s="3" t="n">
        <v>132797359</v>
      </c>
      <c r="H230" s="3" t="n">
        <v>6273739</v>
      </c>
      <c r="I230" s="4" t="n">
        <v>-3.30435</v>
      </c>
      <c r="J230" t="n">
        <v>0.08821</v>
      </c>
      <c r="K230" s="4" t="n">
        <v>18.64156018829858</v>
      </c>
      <c r="L230" t="n">
        <v>0.11998</v>
      </c>
      <c r="M230" s="4" t="n">
        <v>36.01632467974154</v>
      </c>
      <c r="N230" t="n">
        <v>0.11033</v>
      </c>
      <c r="O230" s="4" t="n">
        <v>-8.043007167861314</v>
      </c>
      <c r="P230" t="n">
        <v>0.11568</v>
      </c>
      <c r="Q230" s="4" t="n">
        <v>4.849089096347329</v>
      </c>
      <c r="R230" t="n">
        <v>0.11958</v>
      </c>
      <c r="S230" s="4" t="n">
        <v>3.37136929460581</v>
      </c>
      <c r="T230" t="n">
        <v>0.11045</v>
      </c>
      <c r="U230" s="4" t="n">
        <v>-7.63505602943636</v>
      </c>
      <c r="V230" t="n">
        <v>0.11396</v>
      </c>
      <c r="W230" s="4" t="n">
        <v>3.17790855590765</v>
      </c>
      <c r="X230" t="n">
        <v>0.10808</v>
      </c>
      <c r="Y230" s="4" t="n">
        <v>-5.159705159705168</v>
      </c>
      <c r="Z230" t="n">
        <v>0.10694</v>
      </c>
      <c r="AA230" s="4" t="n">
        <v>-1.054774241302741</v>
      </c>
      <c r="AB230" t="n">
        <v>0.10372</v>
      </c>
      <c r="AC230" s="4" t="n">
        <v>-3.01103422479894</v>
      </c>
      <c r="AD230" t="n">
        <v>0.103299</v>
      </c>
      <c r="AE230" s="4" t="n">
        <v>-0.4059005013497924</v>
      </c>
      <c r="AF230" s="2" t="n">
        <v>0.1094327142857143</v>
      </c>
      <c r="AG230" s="4" t="n">
        <v>-5.400489033787781</v>
      </c>
      <c r="AH230" t="n">
        <v>0.1947</v>
      </c>
      <c r="AI230" s="4" t="n">
        <v>-46.94453004622496</v>
      </c>
      <c r="AJ230" s="2" t="n">
        <v>0.14639</v>
      </c>
      <c r="AK230" t="inlineStr">
        <is>
          <t>2024-01-16</t>
        </is>
      </c>
      <c r="AL230" s="4" t="n">
        <v>-29.43575380832024</v>
      </c>
      <c r="AM230" t="inlineStr">
        <is>
          <t>first-listing</t>
        </is>
      </c>
    </row>
    <row r="231">
      <c r="A231" t="n">
        <v>230</v>
      </c>
      <c r="B231" t="n">
        <v>230</v>
      </c>
      <c r="C231" t="inlineStr">
        <is>
          <t>eCash</t>
        </is>
      </c>
      <c r="D231" t="inlineStr">
        <is>
          <t>XEC</t>
        </is>
      </c>
      <c r="E231" t="inlineStr">
        <is>
          <t>ecash</t>
        </is>
      </c>
      <c r="F231" s="2" t="n">
        <v>6.6e-06</v>
      </c>
      <c r="G231" s="3" t="n">
        <v>132683055</v>
      </c>
      <c r="H231" s="3" t="n">
        <v>2806333</v>
      </c>
      <c r="I231" s="4" t="n">
        <v>-1.16748</v>
      </c>
      <c r="J231" t="n">
        <v>8.060000000000001e-06</v>
      </c>
      <c r="K231" s="4" t="n">
        <v>5.497382198952893</v>
      </c>
      <c r="L231" t="n">
        <v>8.85e-06</v>
      </c>
      <c r="M231" s="4" t="n">
        <v>9.801488833746888</v>
      </c>
      <c r="N231" t="n">
        <v>8.1e-06</v>
      </c>
      <c r="O231" s="4" t="n">
        <v>-8.474576271186436</v>
      </c>
      <c r="P231" t="n">
        <v>7.32e-06</v>
      </c>
      <c r="Q231" s="4" t="n">
        <v>-9.629629629629632</v>
      </c>
      <c r="R231" t="n">
        <v>7.42e-06</v>
      </c>
      <c r="S231" s="4" t="n">
        <v>1.366120218579233</v>
      </c>
      <c r="T231" t="n">
        <v>6.93e-06</v>
      </c>
      <c r="U231" s="4" t="n">
        <v>-6.603773584905666</v>
      </c>
      <c r="V231" t="n">
        <v>6.95e-06</v>
      </c>
      <c r="W231" s="4" t="n">
        <v>0.2886002886002981</v>
      </c>
      <c r="X231" t="n">
        <v>6.67e-06</v>
      </c>
      <c r="Y231" s="4" t="n">
        <v>-4.028776978417277</v>
      </c>
      <c r="Z231" t="n">
        <v>6.66e-06</v>
      </c>
      <c r="AA231" s="4" t="n">
        <v>-0.1499250374812579</v>
      </c>
      <c r="AB231" t="n">
        <v>6.61e-06</v>
      </c>
      <c r="AC231" s="4" t="n">
        <v>-0.7507507507507436</v>
      </c>
      <c r="AD231" t="n">
        <v>6.6e-06</v>
      </c>
      <c r="AE231" s="4" t="n">
        <v>-0.1512859304084706</v>
      </c>
      <c r="AF231" s="2" t="n">
        <v>6.834285714285714e-06</v>
      </c>
      <c r="AG231" s="4" t="n">
        <v>-6.635441061670577</v>
      </c>
      <c r="AH231" t="n">
        <v>1.424e-05</v>
      </c>
      <c r="AI231" s="4" t="n">
        <v>-53.65168539325842</v>
      </c>
      <c r="AJ231" s="2" t="n">
        <v>0.00032202</v>
      </c>
      <c r="AK231" t="inlineStr">
        <is>
          <t>2021-09-03</t>
        </is>
      </c>
      <c r="AL231" s="4" t="n">
        <v>-97.95043786100243</v>
      </c>
      <c r="AM231" t="inlineStr">
        <is>
          <t>first-listing</t>
        </is>
      </c>
    </row>
    <row r="232">
      <c r="A232" t="n">
        <v>231</v>
      </c>
      <c r="B232" t="n">
        <v>231</v>
      </c>
      <c r="C232" t="inlineStr">
        <is>
          <t>Ultima</t>
        </is>
      </c>
      <c r="D232" t="inlineStr">
        <is>
          <t>ULTIMA</t>
        </is>
      </c>
      <c r="E232" t="inlineStr">
        <is>
          <t>ultima</t>
        </is>
      </c>
      <c r="F232" s="2" t="n">
        <v>1560.54</v>
      </c>
      <c r="G232" s="3" t="n">
        <v>132187716</v>
      </c>
      <c r="H232" s="3" t="n">
        <v>5311528</v>
      </c>
      <c r="I232" s="4" t="n">
        <v>-0.9203</v>
      </c>
      <c r="J232" t="n">
        <v>1898.58</v>
      </c>
      <c r="K232" s="4" t="n">
        <v>-4.552721276531575</v>
      </c>
      <c r="L232" t="n">
        <v>1839.18</v>
      </c>
      <c r="M232" s="4" t="n">
        <v>-3.128654046708586</v>
      </c>
      <c r="N232" t="n">
        <v>1670.41</v>
      </c>
      <c r="O232" s="4" t="n">
        <v>-9.176372078861231</v>
      </c>
      <c r="P232" t="n">
        <v>1574.75</v>
      </c>
      <c r="Q232" s="4" t="n">
        <v>-5.726737747020198</v>
      </c>
      <c r="R232" t="n">
        <v>1598.91</v>
      </c>
      <c r="S232" s="4" t="n">
        <v>1.534211779647568</v>
      </c>
      <c r="T232" t="n">
        <v>1629.47</v>
      </c>
      <c r="U232" s="4" t="n">
        <v>1.911302074538276</v>
      </c>
      <c r="V232" t="n">
        <v>1616.47</v>
      </c>
      <c r="W232" s="4" t="n">
        <v>-0.7978054213946866</v>
      </c>
      <c r="X232" t="n">
        <v>1616.02</v>
      </c>
      <c r="Y232" s="4" t="n">
        <v>-0.02783843807803705</v>
      </c>
      <c r="Z232" t="n">
        <v>1575.55</v>
      </c>
      <c r="AA232" s="4" t="n">
        <v>-2.504300689347906</v>
      </c>
      <c r="AB232" t="n">
        <v>1560.84</v>
      </c>
      <c r="AC232" s="4" t="n">
        <v>-0.9336422201770833</v>
      </c>
      <c r="AD232" t="n">
        <v>1560.54</v>
      </c>
      <c r="AE232" s="4" t="n">
        <v>-0.01922041977396495</v>
      </c>
      <c r="AF232" s="2" t="n">
        <v>1593.971428571429</v>
      </c>
      <c r="AG232" s="4" t="n">
        <v>1.220601909600161</v>
      </c>
      <c r="AH232" t="n">
        <v>3794.04</v>
      </c>
      <c r="AI232" s="4" t="n">
        <v>-58.86864661416327</v>
      </c>
      <c r="AJ232" s="2" t="n">
        <v>15405.82</v>
      </c>
      <c r="AK232" t="inlineStr">
        <is>
          <t>2023-10-15</t>
        </is>
      </c>
      <c r="AL232" s="4" t="n">
        <v>-89.8704515566195</v>
      </c>
      <c r="AM232" t="inlineStr">
        <is>
          <t>first-listing</t>
        </is>
      </c>
    </row>
    <row r="233">
      <c r="A233" t="n">
        <v>232</v>
      </c>
      <c r="B233" t="n">
        <v>232</v>
      </c>
      <c r="C233" t="inlineStr">
        <is>
          <t>SuperVerse</t>
        </is>
      </c>
      <c r="D233" t="inlineStr">
        <is>
          <t>SUPER</t>
        </is>
      </c>
      <c r="E233" t="inlineStr">
        <is>
          <t>superfarm</t>
        </is>
      </c>
      <c r="F233" s="2" t="n">
        <v>0.201495</v>
      </c>
      <c r="G233" s="3" t="n">
        <v>131605049</v>
      </c>
      <c r="H233" s="3" t="n">
        <v>20919600</v>
      </c>
      <c r="I233" s="4" t="n">
        <v>-0.8053900000000001</v>
      </c>
      <c r="J233" t="n">
        <v>0.1421</v>
      </c>
      <c r="K233" s="4" t="n">
        <v>18.12136325852036</v>
      </c>
      <c r="L233" t="n">
        <v>0.2047</v>
      </c>
      <c r="M233" s="4" t="n">
        <v>44.05348346235044</v>
      </c>
      <c r="N233" t="n">
        <v>0.2609</v>
      </c>
      <c r="O233" s="4" t="n">
        <v>27.45481191988277</v>
      </c>
      <c r="P233" t="n">
        <v>0.2221</v>
      </c>
      <c r="Q233" s="4" t="n">
        <v>-14.8715983135301</v>
      </c>
      <c r="R233" t="n">
        <v>0.2246</v>
      </c>
      <c r="S233" s="4" t="n">
        <v>1.125619090499776</v>
      </c>
      <c r="T233" t="n">
        <v>0.2067</v>
      </c>
      <c r="U233" s="4" t="n">
        <v>-7.969723953695458</v>
      </c>
      <c r="V233" t="n">
        <v>0.2111</v>
      </c>
      <c r="W233" s="4" t="n">
        <v>2.128688921141759</v>
      </c>
      <c r="X233" t="n">
        <v>0.2033</v>
      </c>
      <c r="Y233" s="4" t="n">
        <v>-3.694931312174325</v>
      </c>
      <c r="Z233" t="n">
        <v>0.2041</v>
      </c>
      <c r="AA233" s="4" t="n">
        <v>0.3935071323167709</v>
      </c>
      <c r="AB233" t="n">
        <v>0.2012</v>
      </c>
      <c r="AC233" s="4" t="n">
        <v>-1.420872121509071</v>
      </c>
      <c r="AD233" t="n">
        <v>0.201495</v>
      </c>
      <c r="AE233" s="4" t="n">
        <v>0.1466202783300286</v>
      </c>
      <c r="AF233" s="2" t="n">
        <v>0.2074992857142857</v>
      </c>
      <c r="AG233" s="4" t="n">
        <v>-6.573937093973107</v>
      </c>
      <c r="AH233" t="n">
        <v>0.382</v>
      </c>
      <c r="AI233" s="4" t="n">
        <v>-47.25261780104712</v>
      </c>
      <c r="AJ233" s="2" t="n">
        <v>2.728</v>
      </c>
      <c r="AK233" t="inlineStr">
        <is>
          <t>2021-03-25</t>
        </is>
      </c>
      <c r="AL233" s="4" t="n">
        <v>-92.61381964809384</v>
      </c>
      <c r="AM233" t="inlineStr">
        <is>
          <t>first-listing</t>
        </is>
      </c>
    </row>
    <row r="234">
      <c r="A234" t="n">
        <v>233</v>
      </c>
      <c r="B234" t="n">
        <v>233</v>
      </c>
      <c r="C234" t="inlineStr">
        <is>
          <t>1INCH</t>
        </is>
      </c>
      <c r="D234" t="inlineStr">
        <is>
          <t>1INCH</t>
        </is>
      </c>
      <c r="E234" t="inlineStr">
        <is>
          <t>1inch</t>
        </is>
      </c>
      <c r="F234" s="2" t="n">
        <v>0.093511</v>
      </c>
      <c r="G234" s="3" t="n">
        <v>131465361</v>
      </c>
      <c r="H234" s="3" t="n">
        <v>5800178</v>
      </c>
      <c r="I234" s="4" t="n">
        <v>-1.11676</v>
      </c>
      <c r="J234" t="n">
        <v>0.09859999999999999</v>
      </c>
      <c r="K234" s="4" t="n">
        <v>7.173913043478255</v>
      </c>
      <c r="L234" t="n">
        <v>0.1026</v>
      </c>
      <c r="M234" s="4" t="n">
        <v>4.056795131845846</v>
      </c>
      <c r="N234" t="n">
        <v>0.1053</v>
      </c>
      <c r="O234" s="4" t="n">
        <v>2.631578947368429</v>
      </c>
      <c r="P234" t="n">
        <v>0.09810000000000001</v>
      </c>
      <c r="Q234" s="4" t="n">
        <v>-6.837606837606836</v>
      </c>
      <c r="R234" t="n">
        <v>0.09909999999999999</v>
      </c>
      <c r="S234" s="4" t="n">
        <v>1.019367991845043</v>
      </c>
      <c r="T234" t="n">
        <v>0.09520000000000001</v>
      </c>
      <c r="U234" s="4" t="n">
        <v>-3.93541876892027</v>
      </c>
      <c r="V234" t="n">
        <v>0.09660000000000001</v>
      </c>
      <c r="W234" s="4" t="n">
        <v>1.470588235294116</v>
      </c>
      <c r="X234" t="n">
        <v>0.09379999999999999</v>
      </c>
      <c r="Y234" s="4" t="n">
        <v>-2.898550724637692</v>
      </c>
      <c r="Z234" t="n">
        <v>0.0948</v>
      </c>
      <c r="AA234" s="4" t="n">
        <v>1.066098081023455</v>
      </c>
      <c r="AB234" t="n">
        <v>0.09370000000000001</v>
      </c>
      <c r="AC234" s="4" t="n">
        <v>-1.160337552742605</v>
      </c>
      <c r="AD234" t="n">
        <v>0.093511</v>
      </c>
      <c r="AE234" s="4" t="n">
        <v>-0.201707577374609</v>
      </c>
      <c r="AF234" s="2" t="n">
        <v>0.09524442857142856</v>
      </c>
      <c r="AG234" s="4" t="n">
        <v>-2.91087811271299</v>
      </c>
      <c r="AH234" t="n">
        <v>0.1708</v>
      </c>
      <c r="AI234" s="4" t="n">
        <v>-45.25117096018736</v>
      </c>
      <c r="AJ234" s="2" t="n">
        <v>2.2954</v>
      </c>
      <c r="AK234" t="inlineStr">
        <is>
          <t>2020-12-25</t>
        </is>
      </c>
      <c r="AL234" s="4" t="n">
        <v>-95.92615666114838</v>
      </c>
      <c r="AM234" t="inlineStr">
        <is>
          <t>first-listing</t>
        </is>
      </c>
    </row>
    <row r="235">
      <c r="A235" t="n">
        <v>234</v>
      </c>
      <c r="B235" t="n">
        <v>234</v>
      </c>
      <c r="C235" t="inlineStr">
        <is>
          <t>Synthetix</t>
        </is>
      </c>
      <c r="D235" t="inlineStr">
        <is>
          <t>SNX</t>
        </is>
      </c>
      <c r="E235" t="inlineStr">
        <is>
          <t>havven</t>
        </is>
      </c>
      <c r="F235" s="2" t="n">
        <v>0.224793</v>
      </c>
      <c r="G235" s="3" t="n">
        <v>130579903</v>
      </c>
      <c r="H235" s="3" t="n">
        <v>4732682</v>
      </c>
      <c r="I235" s="4" t="n">
        <v>-1.03635</v>
      </c>
      <c r="J235" t="n">
        <v>0.2311</v>
      </c>
      <c r="K235" s="4" t="n">
        <v>8.395872420262664</v>
      </c>
      <c r="L235" t="n">
        <v>0.2625</v>
      </c>
      <c r="M235" s="4" t="n">
        <v>13.58719169190827</v>
      </c>
      <c r="N235" t="n">
        <v>0.2552</v>
      </c>
      <c r="O235" s="4" t="n">
        <v>-2.780952380952392</v>
      </c>
      <c r="P235" t="n">
        <v>0.2434</v>
      </c>
      <c r="Q235" s="4" t="n">
        <v>-4.62382445141065</v>
      </c>
      <c r="R235" t="n">
        <v>0.2446</v>
      </c>
      <c r="S235" s="4" t="n">
        <v>0.4930156121610544</v>
      </c>
      <c r="T235" t="n">
        <v>0.2385</v>
      </c>
      <c r="U235" s="4" t="n">
        <v>-2.49386753883893</v>
      </c>
      <c r="V235" t="n">
        <v>0.2401</v>
      </c>
      <c r="W235" s="4" t="n">
        <v>0.6708595387840747</v>
      </c>
      <c r="X235" t="n">
        <v>0.2286</v>
      </c>
      <c r="Y235" s="4" t="n">
        <v>-4.789670970428992</v>
      </c>
      <c r="Z235" t="n">
        <v>0.2276</v>
      </c>
      <c r="AA235" s="4" t="n">
        <v>-0.4374453193350835</v>
      </c>
      <c r="AB235" t="n">
        <v>0.2253</v>
      </c>
      <c r="AC235" s="4" t="n">
        <v>-1.010544815465728</v>
      </c>
      <c r="AD235" t="n">
        <v>0.224793</v>
      </c>
      <c r="AE235" s="4" t="n">
        <v>-0.2250332889480725</v>
      </c>
      <c r="AF235" s="2" t="n">
        <v>0.2327847142857143</v>
      </c>
      <c r="AG235" s="4" t="n">
        <v>-4.361251320577534</v>
      </c>
      <c r="AH235" t="n">
        <v>1.374</v>
      </c>
      <c r="AI235" s="4" t="n">
        <v>-83.63951965065503</v>
      </c>
      <c r="AJ235" s="2" t="n">
        <v>2.956</v>
      </c>
      <c r="AK235" t="inlineStr">
        <is>
          <t>2020-07-09</t>
        </is>
      </c>
      <c r="AL235" s="4" t="n">
        <v>-92.3953653585927</v>
      </c>
      <c r="AM235" t="inlineStr">
        <is>
          <t>first-listing</t>
        </is>
      </c>
    </row>
    <row r="236">
      <c r="A236" t="n">
        <v>235</v>
      </c>
      <c r="B236" t="n">
        <v>235</v>
      </c>
      <c r="C236" t="inlineStr">
        <is>
          <t>JPYSC</t>
        </is>
      </c>
      <c r="D236" t="inlineStr">
        <is>
          <t>JPYSC</t>
        </is>
      </c>
      <c r="E236" t="inlineStr">
        <is>
          <t>jpysc</t>
        </is>
      </c>
      <c r="F236" s="2" t="n">
        <v>0.00632811</v>
      </c>
      <c r="G236" s="3" t="n">
        <v>129039568</v>
      </c>
      <c r="H236" s="3" t="n">
        <v>0</v>
      </c>
      <c r="I236" s="4" t="n">
        <v>0.0721</v>
      </c>
      <c r="J236" t="n">
        <v>0.006374401908537951</v>
      </c>
      <c r="K236" s="4" t="n">
        <v>-2.105100372847329</v>
      </c>
      <c r="L236" t="n">
        <v>0.006357479993852826</v>
      </c>
      <c r="M236" s="4" t="n">
        <v>-0.2654667046089522</v>
      </c>
      <c r="N236" t="n">
        <v>0.00633572999365569</v>
      </c>
      <c r="O236" s="4" t="n">
        <v>-0.3421166911758478</v>
      </c>
      <c r="P236" t="n">
        <v>0.00631811720107408</v>
      </c>
      <c r="Q236" s="4" t="n">
        <v>-0.277991527404838</v>
      </c>
      <c r="R236" t="n">
        <v>0.006317718040243864</v>
      </c>
      <c r="S236" s="4" t="n">
        <v>-0.006317718040247187</v>
      </c>
      <c r="T236" t="n">
        <v>0.006304991346399377</v>
      </c>
      <c r="U236" s="4" t="n">
        <v>-0.2014444735174536</v>
      </c>
      <c r="V236" t="n">
        <v>0.006315204486321267</v>
      </c>
      <c r="W236" s="4" t="n">
        <v>0.161984995074131</v>
      </c>
      <c r="X236" t="n">
        <v>0.006324603974247802</v>
      </c>
      <c r="Y236" s="4" t="n">
        <v>0.1488390114191016</v>
      </c>
      <c r="Z236" t="n">
        <v>0.006328633268359365</v>
      </c>
      <c r="AA236" s="4" t="n">
        <v>0.06370824367769924</v>
      </c>
      <c r="AB236" t="n">
        <v>0.006328109993831423</v>
      </c>
      <c r="AC236" s="4" t="n">
        <v>-0.008268365470926338</v>
      </c>
      <c r="AD236" t="n">
        <v>0.00632811</v>
      </c>
      <c r="AE236" s="4" t="n">
        <v>9.747897776724368e-08</v>
      </c>
      <c r="AF236" s="2" t="n">
        <v>0.006321053015629014</v>
      </c>
      <c r="AG236" s="4" t="n">
        <v>0.0464666048682153</v>
      </c>
      <c r="AH236" t="inlineStr">
        <is>
          <t>-</t>
        </is>
      </c>
      <c r="AI236" s="4" t="inlineStr">
        <is>
          <t>-</t>
        </is>
      </c>
      <c r="AJ236" s="2" t="n">
        <v>0.006132573984269283</v>
      </c>
      <c r="AK236" t="inlineStr">
        <is>
          <t>2026-07-23</t>
        </is>
      </c>
      <c r="AL236" s="4" t="n">
        <v>3.188481969109346</v>
      </c>
      <c r="AM236" t="inlineStr">
        <is>
          <t>coingecko-365d</t>
        </is>
      </c>
    </row>
    <row r="237">
      <c r="A237" t="n">
        <v>236</v>
      </c>
      <c r="B237" t="n">
        <v>236</v>
      </c>
      <c r="C237" t="inlineStr">
        <is>
          <t>OnRe Tokenized Reinsurance</t>
        </is>
      </c>
      <c r="D237" t="inlineStr">
        <is>
          <t>ONYC</t>
        </is>
      </c>
      <c r="E237" t="inlineStr">
        <is>
          <t>onyc</t>
        </is>
      </c>
      <c r="F237" s="2" t="n">
        <v>1.15</v>
      </c>
      <c r="G237" s="3" t="n">
        <v>128286449</v>
      </c>
      <c r="H237" s="3" t="n">
        <v>2651345</v>
      </c>
      <c r="I237" s="4" t="n">
        <v>0.01584</v>
      </c>
      <c r="J237" t="n">
        <v>1.145279489238878</v>
      </c>
      <c r="K237" s="4" t="n">
        <v>0.1419754372094056</v>
      </c>
      <c r="L237" t="n">
        <v>1.147224130913677</v>
      </c>
      <c r="M237" s="4" t="n">
        <v>0.1697962543703283</v>
      </c>
      <c r="N237" t="n">
        <v>1.149926112305022</v>
      </c>
      <c r="O237" s="4" t="n">
        <v>0.2355234098146781</v>
      </c>
      <c r="P237" t="n">
        <v>1.150583132700312</v>
      </c>
      <c r="Q237" s="4" t="n">
        <v>0.05713587927603964</v>
      </c>
      <c r="R237" t="n">
        <v>1.151631956479692</v>
      </c>
      <c r="S237" s="4" t="n">
        <v>0.09115584520333524</v>
      </c>
      <c r="T237" t="n">
        <v>1.151916522058763</v>
      </c>
      <c r="U237" s="4" t="n">
        <v>0.0247097675147544</v>
      </c>
      <c r="V237" t="n">
        <v>1.152848097074178</v>
      </c>
      <c r="W237" s="4" t="n">
        <v>0.08087174700384503</v>
      </c>
      <c r="X237" t="n">
        <v>1.152186942293156</v>
      </c>
      <c r="Y237" s="4" t="n">
        <v>-0.05734968750006315</v>
      </c>
      <c r="Z237" t="n">
        <v>1.153616295618538</v>
      </c>
      <c r="AA237" s="4" t="n">
        <v>0.1240556781989695</v>
      </c>
      <c r="AB237" t="n">
        <v>1.153905853858914</v>
      </c>
      <c r="AC237" s="4" t="n">
        <v>0.0251000476914678</v>
      </c>
      <c r="AD237" t="n">
        <v>1.15</v>
      </c>
      <c r="AE237" s="4" t="n">
        <v>-0.338489820972177</v>
      </c>
      <c r="AF237" s="2" t="n">
        <v>1.152300809626178</v>
      </c>
      <c r="AG237" s="4" t="n">
        <v>0.1492875114407897</v>
      </c>
      <c r="AH237" t="n">
        <v>1.036806502446166</v>
      </c>
      <c r="AI237" s="4" t="n">
        <v>10.91751424077429</v>
      </c>
      <c r="AJ237" s="2" t="inlineStr">
        <is>
          <t>-</t>
        </is>
      </c>
      <c r="AK237" t="inlineStr">
        <is>
          <t>-</t>
        </is>
      </c>
      <c r="AL237" s="4" t="inlineStr">
        <is>
          <t>-</t>
        </is>
      </c>
      <c r="AM237" t="inlineStr">
        <is>
          <t>no-exchange-pair</t>
        </is>
      </c>
    </row>
    <row r="238">
      <c r="A238" t="n">
        <v>237</v>
      </c>
      <c r="B238" t="n">
        <v>237</v>
      </c>
      <c r="C238" t="inlineStr">
        <is>
          <t>SafePal</t>
        </is>
      </c>
      <c r="D238" t="inlineStr">
        <is>
          <t>SFP</t>
        </is>
      </c>
      <c r="E238" t="inlineStr">
        <is>
          <t>safepal</t>
        </is>
      </c>
      <c r="F238" s="2" t="n">
        <v>0.255829</v>
      </c>
      <c r="G238" s="3" t="n">
        <v>127922959</v>
      </c>
      <c r="H238" s="3" t="n">
        <v>717660</v>
      </c>
      <c r="I238" s="4" t="n">
        <v>-1.54925</v>
      </c>
      <c r="J238" t="n">
        <v>0.2944</v>
      </c>
      <c r="K238" s="4" t="n">
        <v>5.18042157913541</v>
      </c>
      <c r="L238" t="n">
        <v>0.311</v>
      </c>
      <c r="M238" s="4" t="n">
        <v>5.63858695652174</v>
      </c>
      <c r="N238" t="n">
        <v>0.2968</v>
      </c>
      <c r="O238" s="4" t="n">
        <v>-4.565916398713823</v>
      </c>
      <c r="P238" t="n">
        <v>0.2861</v>
      </c>
      <c r="Q238" s="4" t="n">
        <v>-3.605121293800535</v>
      </c>
      <c r="R238" t="n">
        <v>0.2849</v>
      </c>
      <c r="S238" s="4" t="n">
        <v>-0.4194337644180476</v>
      </c>
      <c r="T238" t="n">
        <v>0.2744</v>
      </c>
      <c r="U238" s="4" t="n">
        <v>-3.685503685503689</v>
      </c>
      <c r="V238" t="n">
        <v>0.268</v>
      </c>
      <c r="W238" s="4" t="n">
        <v>-2.332361516034971</v>
      </c>
      <c r="X238" t="n">
        <v>0.2645</v>
      </c>
      <c r="Y238" s="4" t="n">
        <v>-1.305970149253733</v>
      </c>
      <c r="Z238" t="n">
        <v>0.2602</v>
      </c>
      <c r="AA238" s="4" t="n">
        <v>-1.6257088846881</v>
      </c>
      <c r="AB238" t="n">
        <v>0.2563</v>
      </c>
      <c r="AC238" s="4" t="n">
        <v>-1.4988470407379</v>
      </c>
      <c r="AD238" t="n">
        <v>0.255829</v>
      </c>
      <c r="AE238" s="4" t="n">
        <v>-0.1837690206788916</v>
      </c>
      <c r="AF238" s="2" t="n">
        <v>0.2663041428571428</v>
      </c>
      <c r="AG238" s="4" t="n">
        <v>-6.919209067758544</v>
      </c>
      <c r="AH238" t="n">
        <v>0.3699</v>
      </c>
      <c r="AI238" s="4" t="n">
        <v>-30.83833468505002</v>
      </c>
      <c r="AJ238" s="2" t="n">
        <v>1.29</v>
      </c>
      <c r="AK238" t="inlineStr">
        <is>
          <t>2021-02-08</t>
        </is>
      </c>
      <c r="AL238" s="4" t="n">
        <v>-80.16829457364342</v>
      </c>
      <c r="AM238" t="inlineStr">
        <is>
          <t>first-listing</t>
        </is>
      </c>
    </row>
    <row r="239">
      <c r="A239" t="n">
        <v>238</v>
      </c>
      <c r="B239" t="n">
        <v>238</v>
      </c>
      <c r="C239" t="inlineStr">
        <is>
          <t>CASH</t>
        </is>
      </c>
      <c r="D239" t="inlineStr">
        <is>
          <t>CASH</t>
        </is>
      </c>
      <c r="E239" t="inlineStr">
        <is>
          <t>cash-4</t>
        </is>
      </c>
      <c r="F239" s="2" t="n">
        <v>0.998791</v>
      </c>
      <c r="G239" s="3" t="n">
        <v>127434449</v>
      </c>
      <c r="H239" s="3" t="n">
        <v>6659719</v>
      </c>
      <c r="I239" s="4" t="n">
        <v>-0.007900000000000001</v>
      </c>
      <c r="J239" t="n">
        <v>0.9995812091390451</v>
      </c>
      <c r="K239" s="4" t="n">
        <v>0.08310994949441901</v>
      </c>
      <c r="L239" t="n">
        <v>0.999625360777402</v>
      </c>
      <c r="M239" s="4" t="n">
        <v>0.004417013640636927</v>
      </c>
      <c r="N239" t="n">
        <v>0.9994413643012239</v>
      </c>
      <c r="O239" s="4" t="n">
        <v>-0.01840654343093889</v>
      </c>
      <c r="P239" t="n">
        <v>0.9989306948314182</v>
      </c>
      <c r="Q239" s="4" t="n">
        <v>-0.0510954907457484</v>
      </c>
      <c r="R239" t="n">
        <v>0.998862527403907</v>
      </c>
      <c r="S239" s="4" t="n">
        <v>-0.006824039732070656</v>
      </c>
      <c r="T239" t="n">
        <v>0.9988747370518274</v>
      </c>
      <c r="U239" s="4" t="n">
        <v>0.001222355187565475</v>
      </c>
      <c r="V239" t="n">
        <v>0.9990855091259735</v>
      </c>
      <c r="W239" s="4" t="n">
        <v>0.02110095153354227</v>
      </c>
      <c r="X239" t="n">
        <v>0.998835871778606</v>
      </c>
      <c r="Y239" s="4" t="n">
        <v>-0.02498658474046753</v>
      </c>
      <c r="Z239" t="n">
        <v>0.9988328730462751</v>
      </c>
      <c r="AA239" s="4" t="n">
        <v>-0.0003002227308431212</v>
      </c>
      <c r="AB239" t="n">
        <v>0.9988364329380351</v>
      </c>
      <c r="AC239" s="4" t="n">
        <v>0.0003564051460565099</v>
      </c>
      <c r="AD239" t="n">
        <v>0.998791</v>
      </c>
      <c r="AE239" s="4" t="n">
        <v>-0.004548586388816674</v>
      </c>
      <c r="AF239" s="2" t="n">
        <v>0.9988741359063749</v>
      </c>
      <c r="AG239" s="4" t="n">
        <v>-0.005661946853364946</v>
      </c>
      <c r="AH239" t="n">
        <v>0.9994148436321876</v>
      </c>
      <c r="AI239" s="4" t="n">
        <v>-0.06242088919955893</v>
      </c>
      <c r="AJ239" s="2" t="inlineStr">
        <is>
          <t>-</t>
        </is>
      </c>
      <c r="AK239" t="inlineStr">
        <is>
          <t>-</t>
        </is>
      </c>
      <c r="AL239" s="4" t="inlineStr">
        <is>
          <t>-</t>
        </is>
      </c>
      <c r="AM239" t="inlineStr">
        <is>
          <t>no-exchange-pair</t>
        </is>
      </c>
    </row>
    <row r="240">
      <c r="A240" t="n">
        <v>239</v>
      </c>
      <c r="B240" t="n">
        <v>239</v>
      </c>
      <c r="C240" t="inlineStr">
        <is>
          <t>DGrid AI</t>
        </is>
      </c>
      <c r="D240" t="inlineStr">
        <is>
          <t>DGAI</t>
        </is>
      </c>
      <c r="E240" t="inlineStr">
        <is>
          <t>dgrid-ai</t>
        </is>
      </c>
      <c r="F240" s="2" t="n">
        <v>0.847288</v>
      </c>
      <c r="G240" s="3" t="n">
        <v>127085288</v>
      </c>
      <c r="H240" s="3" t="n">
        <v>23980277</v>
      </c>
      <c r="I240" s="4" t="n">
        <v>-6.0134</v>
      </c>
      <c r="J240" t="n">
        <v>0.9659</v>
      </c>
      <c r="K240" s="4" t="n">
        <v>29.35583232891388</v>
      </c>
      <c r="L240" t="n">
        <v>1.0156</v>
      </c>
      <c r="M240" s="4" t="n">
        <v>5.145460192566526</v>
      </c>
      <c r="N240" t="n">
        <v>1.0366</v>
      </c>
      <c r="O240" s="4" t="n">
        <v>2.067743205986599</v>
      </c>
      <c r="P240" t="n">
        <v>0.9705</v>
      </c>
      <c r="Q240" s="4" t="n">
        <v>-6.3766158595408</v>
      </c>
      <c r="R240" t="n">
        <v>0.9575</v>
      </c>
      <c r="S240" s="4" t="n">
        <v>-1.339515713549718</v>
      </c>
      <c r="T240" t="n">
        <v>0.9360000000000001</v>
      </c>
      <c r="U240" s="4" t="n">
        <v>-2.245430809399474</v>
      </c>
      <c r="V240" t="n">
        <v>0.9146</v>
      </c>
      <c r="W240" s="4" t="n">
        <v>-2.286324786324795</v>
      </c>
      <c r="X240" t="n">
        <v>0.9182</v>
      </c>
      <c r="Y240" s="4" t="n">
        <v>0.3936146949486167</v>
      </c>
      <c r="Z240" t="n">
        <v>0.9026999999999999</v>
      </c>
      <c r="AA240" s="4" t="n">
        <v>-1.68808538444784</v>
      </c>
      <c r="AB240" t="n">
        <v>0.8474</v>
      </c>
      <c r="AC240" s="4" t="n">
        <v>-6.126066245707312</v>
      </c>
      <c r="AD240" t="n">
        <v>0.847288</v>
      </c>
      <c r="AE240" s="4" t="n">
        <v>-0.01321689874911506</v>
      </c>
      <c r="AF240" s="2" t="n">
        <v>0.9033840000000001</v>
      </c>
      <c r="AG240" s="4" t="n">
        <v>-6.915610510046363</v>
      </c>
      <c r="AH240" t="inlineStr">
        <is>
          <t>-</t>
        </is>
      </c>
      <c r="AI240" s="4" t="inlineStr">
        <is>
          <t>-</t>
        </is>
      </c>
      <c r="AJ240" s="2" t="n">
        <v>0.6983</v>
      </c>
      <c r="AK240" t="inlineStr">
        <is>
          <t>2026-08-24</t>
        </is>
      </c>
      <c r="AL240" s="4" t="n">
        <v>21.33581555205499</v>
      </c>
      <c r="AM240" t="inlineStr">
        <is>
          <t>first-listing</t>
        </is>
      </c>
    </row>
    <row r="241">
      <c r="A241" t="n">
        <v>240</v>
      </c>
      <c r="B241" t="n">
        <v>240</v>
      </c>
      <c r="C241" t="inlineStr">
        <is>
          <t>Ozone Chain</t>
        </is>
      </c>
      <c r="D241" t="inlineStr">
        <is>
          <t>OZO</t>
        </is>
      </c>
      <c r="E241" t="inlineStr">
        <is>
          <t>ozone-chain</t>
        </is>
      </c>
      <c r="F241" s="2" t="n">
        <v>0.130872</v>
      </c>
      <c r="G241" s="3" t="n">
        <v>125700938</v>
      </c>
      <c r="H241" s="3" t="n">
        <v>215854</v>
      </c>
      <c r="I241" s="4" t="n">
        <v>0.16541</v>
      </c>
      <c r="J241" t="n">
        <v>0.1309</v>
      </c>
      <c r="K241" s="4" t="n">
        <v>0.229709035222048</v>
      </c>
      <c r="L241" t="n">
        <v>0.1305</v>
      </c>
      <c r="M241" s="4" t="n">
        <v>-0.3055767761649991</v>
      </c>
      <c r="N241" t="n">
        <v>0.1308</v>
      </c>
      <c r="O241" s="4" t="n">
        <v>0.2298850574712603</v>
      </c>
      <c r="P241" t="n">
        <v>0.1311</v>
      </c>
      <c r="Q241" s="4" t="n">
        <v>0.2293577981651336</v>
      </c>
      <c r="R241" t="n">
        <v>0.1307</v>
      </c>
      <c r="S241" s="4" t="n">
        <v>-0.3051106025934277</v>
      </c>
      <c r="T241" t="n">
        <v>0.1309</v>
      </c>
      <c r="U241" s="4" t="n">
        <v>0.1530221882172746</v>
      </c>
      <c r="V241" t="n">
        <v>0.1309</v>
      </c>
      <c r="W241" s="4" t="n">
        <v>0</v>
      </c>
      <c r="X241" t="n">
        <v>0.1309</v>
      </c>
      <c r="Y241" s="4" t="n">
        <v>0</v>
      </c>
      <c r="Z241" t="n">
        <v>0.1307</v>
      </c>
      <c r="AA241" s="4" t="n">
        <v>-0.1527883880824889</v>
      </c>
      <c r="AB241" t="n">
        <v>0.1312</v>
      </c>
      <c r="AC241" s="4" t="n">
        <v>0.3825554705432291</v>
      </c>
      <c r="AD241" t="n">
        <v>0.130872</v>
      </c>
      <c r="AE241" s="4" t="n">
        <v>-0.2500000000000173</v>
      </c>
      <c r="AF241" s="2" t="n">
        <v>0.1308817142857143</v>
      </c>
      <c r="AG241" s="4" t="n">
        <v>-0.1665032145581226</v>
      </c>
      <c r="AH241" t="n">
        <v>0.1349</v>
      </c>
      <c r="AI241" s="4" t="n">
        <v>-2.985915492957749</v>
      </c>
      <c r="AJ241" s="2" t="n">
        <v>0.1956</v>
      </c>
      <c r="AK241" t="inlineStr">
        <is>
          <t>2023-08-24</t>
        </is>
      </c>
      <c r="AL241" s="4" t="n">
        <v>-33.09202453987731</v>
      </c>
      <c r="AM241" t="inlineStr">
        <is>
          <t>first-listing</t>
        </is>
      </c>
    </row>
    <row r="242">
      <c r="A242" t="n">
        <v>241</v>
      </c>
      <c r="B242" t="n">
        <v>241</v>
      </c>
      <c r="C242" t="inlineStr">
        <is>
          <t>Plume</t>
        </is>
      </c>
      <c r="D242" t="inlineStr">
        <is>
          <t>PLUME</t>
        </is>
      </c>
      <c r="E242" t="inlineStr">
        <is>
          <t>plume</t>
        </is>
      </c>
      <c r="F242" s="2" t="n">
        <v>0.01901776</v>
      </c>
      <c r="G242" s="3" t="n">
        <v>125601409</v>
      </c>
      <c r="H242" s="3" t="n">
        <v>20323879</v>
      </c>
      <c r="I242" s="4" t="n">
        <v>-9.150370000000001</v>
      </c>
      <c r="J242" t="n">
        <v>0.0142</v>
      </c>
      <c r="K242" s="4" t="n">
        <v>7.820804859529244</v>
      </c>
      <c r="L242" t="n">
        <v>0.01808</v>
      </c>
      <c r="M242" s="4" t="n">
        <v>27.32394366197182</v>
      </c>
      <c r="N242" t="n">
        <v>0.01796</v>
      </c>
      <c r="O242" s="4" t="n">
        <v>-0.6637168141592842</v>
      </c>
      <c r="P242" t="n">
        <v>0.0188</v>
      </c>
      <c r="Q242" s="4" t="n">
        <v>4.677060133630292</v>
      </c>
      <c r="R242" t="n">
        <v>0.02273</v>
      </c>
      <c r="S242" s="4" t="n">
        <v>20.90425531914893</v>
      </c>
      <c r="T242" t="n">
        <v>0.02116</v>
      </c>
      <c r="U242" s="4" t="n">
        <v>-6.907171139463257</v>
      </c>
      <c r="V242" t="n">
        <v>0.02078</v>
      </c>
      <c r="W242" s="4" t="n">
        <v>-1.795841209829876</v>
      </c>
      <c r="X242" t="n">
        <v>0.0198</v>
      </c>
      <c r="Y242" s="4" t="n">
        <v>-4.71607314725697</v>
      </c>
      <c r="Z242" t="n">
        <v>0.02108</v>
      </c>
      <c r="AA242" s="4" t="n">
        <v>6.464646464646464</v>
      </c>
      <c r="AB242" t="n">
        <v>0.01893</v>
      </c>
      <c r="AC242" s="4" t="n">
        <v>-10.19924098671728</v>
      </c>
      <c r="AD242" t="n">
        <v>0.01901776</v>
      </c>
      <c r="AE242" s="4" t="n">
        <v>0.4636027469625077</v>
      </c>
      <c r="AF242" s="2" t="n">
        <v>0.02049968</v>
      </c>
      <c r="AG242" s="4" t="n">
        <v>9.040851063829779</v>
      </c>
      <c r="AH242" t="n">
        <v>0.07190000000000001</v>
      </c>
      <c r="AI242" s="4" t="n">
        <v>-73.54970792767733</v>
      </c>
      <c r="AJ242" s="2" t="n">
        <v>0.09198000000000001</v>
      </c>
      <c r="AK242" t="inlineStr">
        <is>
          <t>2025-08-18</t>
        </is>
      </c>
      <c r="AL242" s="4" t="n">
        <v>-79.32402696238313</v>
      </c>
      <c r="AM242" t="inlineStr">
        <is>
          <t>first-listing</t>
        </is>
      </c>
    </row>
    <row r="243">
      <c r="A243" t="n">
        <v>242</v>
      </c>
      <c r="B243" t="n">
        <v>242</v>
      </c>
      <c r="C243" t="inlineStr">
        <is>
          <t>Anvil</t>
        </is>
      </c>
      <c r="D243" t="inlineStr">
        <is>
          <t>ANVL</t>
        </is>
      </c>
      <c r="E243" t="inlineStr">
        <is>
          <t>anvil</t>
        </is>
      </c>
      <c r="F243" s="2" t="n">
        <v>0.00141848</v>
      </c>
      <c r="G243" s="3" t="n">
        <v>125114859</v>
      </c>
      <c r="H243" s="3" t="n">
        <v>180559</v>
      </c>
      <c r="I243" s="4" t="n">
        <v>6.55976</v>
      </c>
      <c r="J243" t="n">
        <v>0.0007376</v>
      </c>
      <c r="K243" s="4" t="n">
        <v>4.431544669403944</v>
      </c>
      <c r="L243" t="n">
        <v>0.0007538</v>
      </c>
      <c r="M243" s="4" t="n">
        <v>2.196312364425157</v>
      </c>
      <c r="N243" t="n">
        <v>0.0006882</v>
      </c>
      <c r="O243" s="4" t="n">
        <v>-8.702573626956749</v>
      </c>
      <c r="P243" t="n">
        <v>0.0011428</v>
      </c>
      <c r="Q243" s="4" t="n">
        <v>66.05637895960477</v>
      </c>
      <c r="R243" t="n">
        <v>0.0011491</v>
      </c>
      <c r="S243" s="4" t="n">
        <v>0.5512775638781836</v>
      </c>
      <c r="T243" t="n">
        <v>0.0011426</v>
      </c>
      <c r="U243" s="4" t="n">
        <v>-0.56566008180315</v>
      </c>
      <c r="V243" t="n">
        <v>0.0011475</v>
      </c>
      <c r="W243" s="4" t="n">
        <v>0.4288464904603688</v>
      </c>
      <c r="X243" t="n">
        <v>0.0011465</v>
      </c>
      <c r="Y243" s="4" t="n">
        <v>-0.08714596949892223</v>
      </c>
      <c r="Z243" t="n">
        <v>0.0013182</v>
      </c>
      <c r="AA243" s="4" t="n">
        <v>14.9760139555168</v>
      </c>
      <c r="AB243" t="n">
        <v>0.0014159</v>
      </c>
      <c r="AC243" s="4" t="n">
        <v>7.411621908663332</v>
      </c>
      <c r="AD243" t="n">
        <v>0.00141848</v>
      </c>
      <c r="AE243" s="4" t="n">
        <v>0.1822162582103155</v>
      </c>
      <c r="AF243" s="2" t="n">
        <v>0.001248325714285714</v>
      </c>
      <c r="AG243" s="4" t="n">
        <v>9.233961698084906</v>
      </c>
      <c r="AH243" t="n">
        <v>0.0005172398075702221</v>
      </c>
      <c r="AI243" s="4" t="n">
        <v>174.2403</v>
      </c>
      <c r="AJ243" s="2" t="n">
        <v>0.000399</v>
      </c>
      <c r="AK243" t="inlineStr">
        <is>
          <t>2026-05-28</t>
        </is>
      </c>
      <c r="AL243" s="4" t="n">
        <v>255.5087719298245</v>
      </c>
      <c r="AM243" t="inlineStr">
        <is>
          <t>first-listing</t>
        </is>
      </c>
    </row>
    <row r="244">
      <c r="A244" t="n">
        <v>243</v>
      </c>
      <c r="B244" t="n">
        <v>243</v>
      </c>
      <c r="C244" t="inlineStr">
        <is>
          <t>AWE Network</t>
        </is>
      </c>
      <c r="D244" t="inlineStr">
        <is>
          <t>AWE</t>
        </is>
      </c>
      <c r="E244" t="inlineStr">
        <is>
          <t>stp-network</t>
        </is>
      </c>
      <c r="F244" s="2" t="n">
        <v>0.06275</v>
      </c>
      <c r="G244" s="3" t="n">
        <v>121936037</v>
      </c>
      <c r="H244" s="3" t="n">
        <v>996705</v>
      </c>
      <c r="I244" s="4" t="n">
        <v>-1.02285</v>
      </c>
      <c r="J244" t="n">
        <v>0.06446</v>
      </c>
      <c r="K244" s="4" t="n">
        <v>9.328358208955233</v>
      </c>
      <c r="L244" t="n">
        <v>0.07062</v>
      </c>
      <c r="M244" s="4" t="n">
        <v>9.55631399317406</v>
      </c>
      <c r="N244" t="n">
        <v>0.06875000000000001</v>
      </c>
      <c r="O244" s="4" t="n">
        <v>-2.647975077881615</v>
      </c>
      <c r="P244" t="n">
        <v>0.06642000000000001</v>
      </c>
      <c r="Q244" s="4" t="n">
        <v>-3.389090909090907</v>
      </c>
      <c r="R244" t="n">
        <v>0.06662</v>
      </c>
      <c r="S244" s="4" t="n">
        <v>0.3011141222523214</v>
      </c>
      <c r="T244" t="n">
        <v>0.06478</v>
      </c>
      <c r="U244" s="4" t="n">
        <v>-2.761933353347335</v>
      </c>
      <c r="V244" t="n">
        <v>0.06433</v>
      </c>
      <c r="W244" s="4" t="n">
        <v>-0.6946588453226396</v>
      </c>
      <c r="X244" t="n">
        <v>0.06403</v>
      </c>
      <c r="Y244" s="4" t="n">
        <v>-0.4663454064977378</v>
      </c>
      <c r="Z244" t="n">
        <v>0.06362</v>
      </c>
      <c r="AA244" s="4" t="n">
        <v>-0.6403248477276395</v>
      </c>
      <c r="AB244" t="n">
        <v>0.06282</v>
      </c>
      <c r="AC244" s="4" t="n">
        <v>-1.257466205595717</v>
      </c>
      <c r="AD244" t="n">
        <v>0.06275</v>
      </c>
      <c r="AE244" s="4" t="n">
        <v>-0.1114294810569892</v>
      </c>
      <c r="AF244" s="2" t="n">
        <v>0.06413571428571428</v>
      </c>
      <c r="AG244" s="4" t="n">
        <v>-3.439153439153455</v>
      </c>
      <c r="AH244" t="n">
        <v>0.07438</v>
      </c>
      <c r="AI244" s="4" t="n">
        <v>-15.63592363538586</v>
      </c>
      <c r="AJ244" s="2" t="n">
        <v>0.06784999999999999</v>
      </c>
      <c r="AK244" t="inlineStr">
        <is>
          <t>2025-05-21</t>
        </is>
      </c>
      <c r="AL244" s="4" t="n">
        <v>-7.516580692704486</v>
      </c>
      <c r="AM244" t="inlineStr">
        <is>
          <t>first-listing</t>
        </is>
      </c>
    </row>
    <row r="245">
      <c r="A245" t="n">
        <v>244</v>
      </c>
      <c r="B245" t="n">
        <v>244</v>
      </c>
      <c r="C245" t="inlineStr">
        <is>
          <t>Humanity</t>
        </is>
      </c>
      <c r="D245" t="inlineStr">
        <is>
          <t>H</t>
        </is>
      </c>
      <c r="E245" t="inlineStr">
        <is>
          <t>humanity</t>
        </is>
      </c>
      <c r="F245" s="2" t="n">
        <v>0.057427</v>
      </c>
      <c r="G245" s="3" t="n">
        <v>121782780</v>
      </c>
      <c r="H245" s="3" t="n">
        <v>1104696</v>
      </c>
      <c r="I245" s="4" t="n">
        <v>-0.8972</v>
      </c>
      <c r="J245" t="n">
        <v>0.08022</v>
      </c>
      <c r="K245" s="4" t="n">
        <v>0.1998501124156801</v>
      </c>
      <c r="L245" t="n">
        <v>0.07012</v>
      </c>
      <c r="M245" s="4" t="n">
        <v>-12.59037646472201</v>
      </c>
      <c r="N245" t="n">
        <v>0.07095</v>
      </c>
      <c r="O245" s="4" t="n">
        <v>1.183685111237874</v>
      </c>
      <c r="P245" t="n">
        <v>0.06178</v>
      </c>
      <c r="Q245" s="4" t="n">
        <v>-12.9245947850599</v>
      </c>
      <c r="R245" t="n">
        <v>0.06115</v>
      </c>
      <c r="S245" s="4" t="n">
        <v>-1.01974749109744</v>
      </c>
      <c r="T245" t="n">
        <v>0.05713</v>
      </c>
      <c r="U245" s="4" t="n">
        <v>-6.573998364677028</v>
      </c>
      <c r="V245" t="n">
        <v>0.0561</v>
      </c>
      <c r="W245" s="4" t="n">
        <v>-1.802905653772104</v>
      </c>
      <c r="X245" t="n">
        <v>0.05508</v>
      </c>
      <c r="Y245" s="4" t="n">
        <v>-1.818181818181818</v>
      </c>
      <c r="Z245" t="n">
        <v>0.05751</v>
      </c>
      <c r="AA245" s="4" t="n">
        <v>4.411764705882356</v>
      </c>
      <c r="AB245" t="n">
        <v>0.05737</v>
      </c>
      <c r="AC245" s="4" t="n">
        <v>-0.2434359241871</v>
      </c>
      <c r="AD245" t="n">
        <v>0.057427</v>
      </c>
      <c r="AE245" s="4" t="n">
        <v>0.09935506362210476</v>
      </c>
      <c r="AF245" s="2" t="n">
        <v>0.0573952857142857</v>
      </c>
      <c r="AG245" s="4" t="n">
        <v>-7.097303796882967</v>
      </c>
      <c r="AH245" t="n">
        <v>0.11295</v>
      </c>
      <c r="AI245" s="4" t="n">
        <v>-49.15714918105356</v>
      </c>
      <c r="AJ245" s="2" t="n">
        <v>0.0376</v>
      </c>
      <c r="AK245" t="inlineStr">
        <is>
          <t>2025-06-25</t>
        </is>
      </c>
      <c r="AL245" s="4" t="n">
        <v>52.7313829787234</v>
      </c>
      <c r="AM245" t="inlineStr">
        <is>
          <t>first-listing</t>
        </is>
      </c>
    </row>
    <row r="246">
      <c r="A246" t="n">
        <v>245</v>
      </c>
      <c r="B246" t="n">
        <v>245</v>
      </c>
      <c r="C246" t="inlineStr">
        <is>
          <t>Nest BlackOpal LiquidStone II Vault</t>
        </is>
      </c>
      <c r="D246" t="inlineStr">
        <is>
          <t>NOPAL</t>
        </is>
      </c>
      <c r="E246" t="inlineStr">
        <is>
          <t>nest-blackopal-liquidstone-ii-vault</t>
        </is>
      </c>
      <c r="F246" s="2" t="n">
        <v>1.11</v>
      </c>
      <c r="G246" s="3" t="n">
        <v>121354602</v>
      </c>
      <c r="H246" s="3" t="n">
        <v>0</v>
      </c>
      <c r="I246" s="4" t="n">
        <v>0.02948</v>
      </c>
      <c r="J246" t="n">
        <v>1.097529</v>
      </c>
      <c r="K246" s="4" t="n">
        <v>0.196462040009963</v>
      </c>
      <c r="L246" t="n">
        <v>1.099718</v>
      </c>
      <c r="M246" s="4" t="n">
        <v>0.1994480328082444</v>
      </c>
      <c r="N246" t="n">
        <v>1.101933</v>
      </c>
      <c r="O246" s="4" t="n">
        <v>0.2014152719151708</v>
      </c>
      <c r="P246" t="n">
        <v>1.104129</v>
      </c>
      <c r="Q246" s="4" t="n">
        <v>0.1992861634963164</v>
      </c>
      <c r="R246" t="n">
        <v>1.10438</v>
      </c>
      <c r="S246" s="4" t="n">
        <v>0.02273285096216123</v>
      </c>
      <c r="T246" t="n">
        <v>1.104892</v>
      </c>
      <c r="U246" s="4" t="n">
        <v>0.04636085405386443</v>
      </c>
      <c r="V246" t="n">
        <v>1.105342</v>
      </c>
      <c r="W246" s="4" t="n">
        <v>0.0407279625520016</v>
      </c>
      <c r="X246" t="n">
        <v>1.105664</v>
      </c>
      <c r="Y246" s="4" t="n">
        <v>0.02913125530378231</v>
      </c>
      <c r="Z246" t="n">
        <v>1.105975</v>
      </c>
      <c r="AA246" s="4" t="n">
        <v>0.02812789418846505</v>
      </c>
      <c r="AB246" t="n">
        <v>1.106301</v>
      </c>
      <c r="AC246" s="4" t="n">
        <v>0.02947625398404561</v>
      </c>
      <c r="AD246" t="n">
        <v>1.11</v>
      </c>
      <c r="AE246" s="4" t="n">
        <v>0.3343574669100108</v>
      </c>
      <c r="AF246" s="2" t="n">
        <v>1.106079142857143</v>
      </c>
      <c r="AG246" s="4" t="n">
        <v>0.176622736758377</v>
      </c>
      <c r="AH246" t="inlineStr">
        <is>
          <t>-</t>
        </is>
      </c>
      <c r="AI246" s="4" t="inlineStr">
        <is>
          <t>-</t>
        </is>
      </c>
      <c r="AJ246" s="2" t="n">
        <v>1.011528</v>
      </c>
      <c r="AK246" t="inlineStr">
        <is>
          <t>2025-12-23</t>
        </is>
      </c>
      <c r="AL246" s="4" t="n">
        <v>9.734975205827237</v>
      </c>
      <c r="AM246" t="inlineStr">
        <is>
          <t>coingecko-365d</t>
        </is>
      </c>
    </row>
    <row r="247">
      <c r="A247" t="n">
        <v>246</v>
      </c>
      <c r="B247" t="n">
        <v>246</v>
      </c>
      <c r="C247" t="inlineStr">
        <is>
          <t>Bedrock</t>
        </is>
      </c>
      <c r="D247" t="inlineStr">
        <is>
          <t>BR</t>
        </is>
      </c>
      <c r="E247" t="inlineStr">
        <is>
          <t>bedrock-token</t>
        </is>
      </c>
      <c r="F247" s="2" t="n">
        <v>0.407992</v>
      </c>
      <c r="G247" s="3" t="n">
        <v>120925194</v>
      </c>
      <c r="H247" s="3" t="n">
        <v>9654716</v>
      </c>
      <c r="I247" s="4" t="n">
        <v>13.85275</v>
      </c>
      <c r="J247" t="n">
        <v>1.0968</v>
      </c>
      <c r="K247" s="4" t="n">
        <v>344.5885691122821</v>
      </c>
      <c r="L247" t="n">
        <v>0.9852</v>
      </c>
      <c r="M247" s="4" t="n">
        <v>-10.17505470459519</v>
      </c>
      <c r="N247" t="n">
        <v>0.5262</v>
      </c>
      <c r="O247" s="4" t="n">
        <v>-46.58952496954933</v>
      </c>
      <c r="P247" t="n">
        <v>0.5487</v>
      </c>
      <c r="Q247" s="4" t="n">
        <v>4.275940706955524</v>
      </c>
      <c r="R247" t="n">
        <v>0.4862</v>
      </c>
      <c r="S247" s="4" t="n">
        <v>-11.39055950428284</v>
      </c>
      <c r="T247" t="n">
        <v>0.4493</v>
      </c>
      <c r="U247" s="4" t="n">
        <v>-7.589469354175245</v>
      </c>
      <c r="V247" t="n">
        <v>0.4241</v>
      </c>
      <c r="W247" s="4" t="n">
        <v>-5.608724682839973</v>
      </c>
      <c r="X247" t="n">
        <v>0.403</v>
      </c>
      <c r="Y247" s="4" t="n">
        <v>-4.975241688281055</v>
      </c>
      <c r="Z247" t="n">
        <v>0.3614</v>
      </c>
      <c r="AA247" s="4" t="n">
        <v>-10.3225806451613</v>
      </c>
      <c r="AB247" t="n">
        <v>0.4076</v>
      </c>
      <c r="AC247" s="4" t="n">
        <v>12.78361925843941</v>
      </c>
      <c r="AD247" t="n">
        <v>0.407992</v>
      </c>
      <c r="AE247" s="4" t="n">
        <v>0.09617271835132567</v>
      </c>
      <c r="AF247" s="2" t="n">
        <v>0.4199417142857143</v>
      </c>
      <c r="AG247" s="4" t="n">
        <v>-23.46606264156837</v>
      </c>
      <c r="AH247" t="n">
        <v>0.05690164998495145</v>
      </c>
      <c r="AI247" s="4" t="n">
        <v>617.0126</v>
      </c>
      <c r="AJ247" s="2" t="n">
        <v>0.1417</v>
      </c>
      <c r="AK247" t="inlineStr">
        <is>
          <t>2026-05-11</t>
        </is>
      </c>
      <c r="AL247" s="4" t="n">
        <v>187.9266055045872</v>
      </c>
      <c r="AM247" t="inlineStr">
        <is>
          <t>first-listing</t>
        </is>
      </c>
    </row>
    <row r="248">
      <c r="A248" t="n">
        <v>247</v>
      </c>
      <c r="B248" t="n">
        <v>247</v>
      </c>
      <c r="C248" t="inlineStr">
        <is>
          <t>Reserve Rights</t>
        </is>
      </c>
      <c r="D248" t="inlineStr">
        <is>
          <t>RSR</t>
        </is>
      </c>
      <c r="E248" t="inlineStr">
        <is>
          <t>reserve-rights-token</t>
        </is>
      </c>
      <c r="F248" s="2" t="n">
        <v>0.00192784</v>
      </c>
      <c r="G248" s="3" t="n">
        <v>120551995</v>
      </c>
      <c r="H248" s="3" t="n">
        <v>13442827</v>
      </c>
      <c r="I248" s="4" t="n">
        <v>-1.27526</v>
      </c>
      <c r="J248" t="n">
        <v>0.001628</v>
      </c>
      <c r="K248" s="4" t="n">
        <v>11.12627986348124</v>
      </c>
      <c r="L248" t="n">
        <v>0.001783</v>
      </c>
      <c r="M248" s="4" t="n">
        <v>9.520884520884518</v>
      </c>
      <c r="N248" t="n">
        <v>0.001696</v>
      </c>
      <c r="O248" s="4" t="n">
        <v>-4.879416713404377</v>
      </c>
      <c r="P248" t="n">
        <v>0.001603</v>
      </c>
      <c r="Q248" s="4" t="n">
        <v>-5.483490566037735</v>
      </c>
      <c r="R248" t="n">
        <v>0.001664</v>
      </c>
      <c r="S248" s="4" t="n">
        <v>3.80536494073611</v>
      </c>
      <c r="T248" t="n">
        <v>0.0022</v>
      </c>
      <c r="U248" s="4" t="n">
        <v>32.21153846153848</v>
      </c>
      <c r="V248" t="n">
        <v>0.002083</v>
      </c>
      <c r="W248" s="4" t="n">
        <v>-5.318181818181814</v>
      </c>
      <c r="X248" t="n">
        <v>0.001979</v>
      </c>
      <c r="Y248" s="4" t="n">
        <v>-4.992798847815667</v>
      </c>
      <c r="Z248" t="n">
        <v>0.001965</v>
      </c>
      <c r="AA248" s="4" t="n">
        <v>-0.7074279939363158</v>
      </c>
      <c r="AB248" t="n">
        <v>0.001926</v>
      </c>
      <c r="AC248" s="4" t="n">
        <v>-1.98473282442749</v>
      </c>
      <c r="AD248" t="n">
        <v>0.00192784</v>
      </c>
      <c r="AE248" s="4" t="n">
        <v>0.09553478712356774</v>
      </c>
      <c r="AF248" s="2" t="n">
        <v>0.001963548571428571</v>
      </c>
      <c r="AG248" s="4" t="n">
        <v>22.4921130024062</v>
      </c>
      <c r="AH248" t="n">
        <v>0.006212</v>
      </c>
      <c r="AI248" s="4" t="n">
        <v>-68.96587250482936</v>
      </c>
      <c r="AJ248" s="2" t="n">
        <v>0.024</v>
      </c>
      <c r="AK248" t="inlineStr">
        <is>
          <t>2020-08-27</t>
        </is>
      </c>
      <c r="AL248" s="4" t="n">
        <v>-91.96733333333333</v>
      </c>
      <c r="AM248" t="inlineStr">
        <is>
          <t>first-listing</t>
        </is>
      </c>
    </row>
    <row r="249">
      <c r="A249" t="n">
        <v>248</v>
      </c>
      <c r="B249" t="n">
        <v>248</v>
      </c>
      <c r="C249" t="inlineStr">
        <is>
          <t>Avant USD</t>
        </is>
      </c>
      <c r="D249" t="inlineStr">
        <is>
          <t>AVUSD</t>
        </is>
      </c>
      <c r="E249" t="inlineStr">
        <is>
          <t>avant-usd</t>
        </is>
      </c>
      <c r="F249" s="2" t="n">
        <v>0.997976</v>
      </c>
      <c r="G249" s="3" t="n">
        <v>119981699</v>
      </c>
      <c r="H249" s="3" t="n">
        <v>2182.96</v>
      </c>
      <c r="I249" s="4" t="n">
        <v>-0.09365</v>
      </c>
      <c r="J249" t="n">
        <v>0.9990809827290436</v>
      </c>
      <c r="K249" s="4" t="n">
        <v>0.03917836209223964</v>
      </c>
      <c r="L249" t="n">
        <v>0.9991360812514753</v>
      </c>
      <c r="M249" s="4" t="n">
        <v>0.005514920550413352</v>
      </c>
      <c r="N249" t="n">
        <v>0.9980935438913907</v>
      </c>
      <c r="O249" s="4" t="n">
        <v>-0.1043438806432454</v>
      </c>
      <c r="P249" t="n">
        <v>0.9990177630620336</v>
      </c>
      <c r="Q249" s="4" t="n">
        <v>0.09259845194865454</v>
      </c>
      <c r="R249" t="n">
        <v>0.9981005480899853</v>
      </c>
      <c r="S249" s="4" t="n">
        <v>-0.09181167802632716</v>
      </c>
      <c r="T249" t="n">
        <v>0.9981273995159936</v>
      </c>
      <c r="U249" s="4" t="n">
        <v>0.002690252606284842</v>
      </c>
      <c r="V249" t="n">
        <v>0.9983691655527875</v>
      </c>
      <c r="W249" s="4" t="n">
        <v>0.024221961736665</v>
      </c>
      <c r="X249" t="n">
        <v>0.9987740813963465</v>
      </c>
      <c r="Y249" s="4" t="n">
        <v>0.04055772729466785</v>
      </c>
      <c r="Z249" t="n">
        <v>0.9989584722607506</v>
      </c>
      <c r="AA249" s="4" t="n">
        <v>0.0184617190051977</v>
      </c>
      <c r="AB249" t="n">
        <v>0.998012353777572</v>
      </c>
      <c r="AC249" s="4" t="n">
        <v>-0.09471049192239553</v>
      </c>
      <c r="AD249" t="n">
        <v>0.997976</v>
      </c>
      <c r="AE249" s="4" t="n">
        <v>-0.003642617993098858</v>
      </c>
      <c r="AF249" s="2" t="n">
        <v>0.9983311457990622</v>
      </c>
      <c r="AG249" s="4" t="n">
        <v>-0.06872923469016759</v>
      </c>
      <c r="AH249" t="n">
        <v>0.9999736491744278</v>
      </c>
      <c r="AI249" s="4" t="n">
        <v>-0.1997701815519882</v>
      </c>
      <c r="AJ249" s="2" t="inlineStr">
        <is>
          <t>-</t>
        </is>
      </c>
      <c r="AK249" t="inlineStr">
        <is>
          <t>-</t>
        </is>
      </c>
      <c r="AL249" s="4" t="inlineStr">
        <is>
          <t>-</t>
        </is>
      </c>
      <c r="AM249" t="inlineStr">
        <is>
          <t>no-exchange-pair</t>
        </is>
      </c>
    </row>
    <row r="250">
      <c r="A250" t="n">
        <v>249</v>
      </c>
      <c r="B250" t="n">
        <v>249</v>
      </c>
      <c r="C250" t="inlineStr">
        <is>
          <t>Geodnet</t>
        </is>
      </c>
      <c r="D250" t="inlineStr">
        <is>
          <t>GEOD</t>
        </is>
      </c>
      <c r="E250" t="inlineStr">
        <is>
          <t>geodnet</t>
        </is>
      </c>
      <c r="F250" s="2" t="n">
        <v>0.258722</v>
      </c>
      <c r="G250" s="3" t="n">
        <v>119671896</v>
      </c>
      <c r="H250" s="3" t="n">
        <v>895452</v>
      </c>
      <c r="I250" s="4" t="n">
        <v>-2.08648</v>
      </c>
      <c r="J250" t="n">
        <v>0.2529</v>
      </c>
      <c r="K250" s="4" t="n">
        <v>17.84715750232992</v>
      </c>
      <c r="L250" t="n">
        <v>0.2633</v>
      </c>
      <c r="M250" s="4" t="n">
        <v>4.112297350731501</v>
      </c>
      <c r="N250" t="n">
        <v>0.2862</v>
      </c>
      <c r="O250" s="4" t="n">
        <v>8.697303456133701</v>
      </c>
      <c r="P250" t="n">
        <v>0.2976</v>
      </c>
      <c r="Q250" s="4" t="n">
        <v>3.983228511530386</v>
      </c>
      <c r="R250" t="n">
        <v>0.2838</v>
      </c>
      <c r="S250" s="4" t="n">
        <v>-4.637096774193542</v>
      </c>
      <c r="T250" t="n">
        <v>0.2655</v>
      </c>
      <c r="U250" s="4" t="n">
        <v>-6.44820295983086</v>
      </c>
      <c r="V250" t="n">
        <v>0.2645</v>
      </c>
      <c r="W250" s="4" t="n">
        <v>-0.3766478342749532</v>
      </c>
      <c r="X250" t="n">
        <v>0.2491</v>
      </c>
      <c r="Y250" s="4" t="n">
        <v>-5.822306238185265</v>
      </c>
      <c r="Z250" t="n">
        <v>0.2638</v>
      </c>
      <c r="AA250" s="4" t="n">
        <v>5.901244480128459</v>
      </c>
      <c r="AB250" t="n">
        <v>0.2576</v>
      </c>
      <c r="AC250" s="4" t="n">
        <v>-2.350265352539797</v>
      </c>
      <c r="AD250" t="n">
        <v>0.258722</v>
      </c>
      <c r="AE250" s="4" t="n">
        <v>0.4355590062111847</v>
      </c>
      <c r="AF250" s="2" t="n">
        <v>0.2632888571428572</v>
      </c>
      <c r="AG250" s="4" t="n">
        <v>-11.52928187403993</v>
      </c>
      <c r="AH250" t="n">
        <v>0.1275</v>
      </c>
      <c r="AI250" s="4" t="n">
        <v>102.9192156862745</v>
      </c>
      <c r="AJ250" s="2" t="n">
        <v>0.1673</v>
      </c>
      <c r="AK250" t="inlineStr">
        <is>
          <t>2024-06-25</t>
        </is>
      </c>
      <c r="AL250" s="4" t="n">
        <v>54.64554692169755</v>
      </c>
      <c r="AM250" t="inlineStr">
        <is>
          <t>first-listing</t>
        </is>
      </c>
    </row>
    <row r="251">
      <c r="A251" t="n">
        <v>250</v>
      </c>
      <c r="B251" t="n">
        <v>250</v>
      </c>
      <c r="C251" t="inlineStr">
        <is>
          <t>BCGame Coin</t>
        </is>
      </c>
      <c r="D251" t="inlineStr">
        <is>
          <t>BC</t>
        </is>
      </c>
      <c r="E251" t="inlineStr">
        <is>
          <t>bc-token</t>
        </is>
      </c>
      <c r="F251" s="2" t="n">
        <v>0.03723429</v>
      </c>
      <c r="G251" s="3" t="n">
        <v>119556219</v>
      </c>
      <c r="H251" s="3" t="n">
        <v>42789</v>
      </c>
      <c r="I251" s="4" t="n">
        <v>-1.53827</v>
      </c>
      <c r="J251" t="n">
        <v>0.03855669359394204</v>
      </c>
      <c r="K251" s="4" t="n">
        <v>1.387270204492673</v>
      </c>
      <c r="L251" t="n">
        <v>0.03827199050001897</v>
      </c>
      <c r="M251" s="4" t="n">
        <v>-0.7384012149003537</v>
      </c>
      <c r="N251" t="n">
        <v>0.03779876708684764</v>
      </c>
      <c r="O251" s="4" t="n">
        <v>-1.236474526118775</v>
      </c>
      <c r="P251" t="n">
        <v>0.03711307041525193</v>
      </c>
      <c r="Q251" s="4" t="n">
        <v>-1.814071527836426</v>
      </c>
      <c r="R251" t="n">
        <v>0.03703725633787655</v>
      </c>
      <c r="S251" s="4" t="n">
        <v>-0.2042786450355801</v>
      </c>
      <c r="T251" t="n">
        <v>0.03629005770392114</v>
      </c>
      <c r="U251" s="4" t="n">
        <v>-2.017424366262473</v>
      </c>
      <c r="V251" t="n">
        <v>0.03652605629370679</v>
      </c>
      <c r="W251" s="4" t="n">
        <v>0.6503119717005917</v>
      </c>
      <c r="X251" t="n">
        <v>0.03644083432154185</v>
      </c>
      <c r="Y251" s="4" t="n">
        <v>-0.2333182960669789</v>
      </c>
      <c r="Z251" t="n">
        <v>0.03795282764987283</v>
      </c>
      <c r="AA251" s="4" t="n">
        <v>4.149173191232823</v>
      </c>
      <c r="AB251" t="n">
        <v>0.03701736445186796</v>
      </c>
      <c r="AC251" s="4" t="n">
        <v>-2.464805011723569</v>
      </c>
      <c r="AD251" t="n">
        <v>0.03723429</v>
      </c>
      <c r="AE251" s="4" t="n">
        <v>0.5860102450408244</v>
      </c>
      <c r="AF251" s="2" t="n">
        <v>0.03692838382268387</v>
      </c>
      <c r="AG251" s="4" t="n">
        <v>-0.4976322101664808</v>
      </c>
      <c r="AH251" t="n">
        <v>0.006412083885859807</v>
      </c>
      <c r="AI251" s="4" t="n">
        <v>480.6893774754039</v>
      </c>
      <c r="AJ251" s="2" t="inlineStr">
        <is>
          <t>-</t>
        </is>
      </c>
      <c r="AK251" t="inlineStr">
        <is>
          <t>-</t>
        </is>
      </c>
      <c r="AL251" s="4" t="inlineStr">
        <is>
          <t>-</t>
        </is>
      </c>
      <c r="AM251" t="inlineStr">
        <is>
          <t>no-exchange-pair</t>
        </is>
      </c>
    </row>
    <row r="252">
      <c r="A252" t="n">
        <v>251</v>
      </c>
      <c r="B252" t="n">
        <v>251</v>
      </c>
      <c r="C252" t="inlineStr">
        <is>
          <t>Midas Fasanara Global Open</t>
        </is>
      </c>
      <c r="D252" t="inlineStr">
        <is>
          <t>MGLO</t>
        </is>
      </c>
      <c r="E252" t="inlineStr">
        <is>
          <t>midas-fasanara-global-open</t>
        </is>
      </c>
      <c r="F252" s="2" t="n">
        <v>1.006</v>
      </c>
      <c r="G252" s="3" t="n">
        <v>119015917</v>
      </c>
      <c r="H252" s="3" t="n">
        <v>0</v>
      </c>
      <c r="I252" s="4" t="n">
        <v>0</v>
      </c>
      <c r="J252" t="n">
        <v>1</v>
      </c>
      <c r="K252" s="4" t="n">
        <v>0</v>
      </c>
      <c r="L252" t="n">
        <v>1.00576635</v>
      </c>
      <c r="M252" s="4" t="n">
        <v>0.5766350000000031</v>
      </c>
      <c r="N252" t="n">
        <v>1.00576635</v>
      </c>
      <c r="O252" s="4" t="n">
        <v>0</v>
      </c>
      <c r="P252" t="n">
        <v>1.00576635</v>
      </c>
      <c r="Q252" s="4" t="n">
        <v>0</v>
      </c>
      <c r="R252" t="n">
        <v>1.00576635</v>
      </c>
      <c r="S252" s="4" t="n">
        <v>0</v>
      </c>
      <c r="T252" t="n">
        <v>1.00576635</v>
      </c>
      <c r="U252" s="4" t="n">
        <v>0</v>
      </c>
      <c r="V252" t="n">
        <v>1.00576635</v>
      </c>
      <c r="W252" s="4" t="n">
        <v>0</v>
      </c>
      <c r="X252" t="n">
        <v>1.00576635</v>
      </c>
      <c r="Y252" s="4" t="n">
        <v>0</v>
      </c>
      <c r="Z252" t="n">
        <v>1.00576635</v>
      </c>
      <c r="AA252" s="4" t="n">
        <v>0</v>
      </c>
      <c r="AB252" t="n">
        <v>1.00576635</v>
      </c>
      <c r="AC252" s="4" t="n">
        <v>0</v>
      </c>
      <c r="AD252" t="n">
        <v>1.006</v>
      </c>
      <c r="AE252" s="4" t="n">
        <v>0.02323104168278986</v>
      </c>
      <c r="AF252" s="2" t="n">
        <v>1.005799728571429</v>
      </c>
      <c r="AG252" s="4" t="n">
        <v>0.003318720240401705</v>
      </c>
      <c r="AH252" t="inlineStr">
        <is>
          <t>-</t>
        </is>
      </c>
      <c r="AI252" s="4" t="inlineStr">
        <is>
          <t>-</t>
        </is>
      </c>
      <c r="AJ252" s="2" t="n">
        <v>1</v>
      </c>
      <c r="AK252" t="inlineStr">
        <is>
          <t>2026-07-17</t>
        </is>
      </c>
      <c r="AL252" s="4" t="n">
        <v>0.6000000000000005</v>
      </c>
      <c r="AM252" t="inlineStr">
        <is>
          <t>coingecko-365d</t>
        </is>
      </c>
    </row>
    <row r="253">
      <c r="A253" t="n">
        <v>252</v>
      </c>
      <c r="B253" t="n">
        <v>252</v>
      </c>
      <c r="C253" t="inlineStr">
        <is>
          <t>Theo Short Duration US Treasury Fund</t>
        </is>
      </c>
      <c r="D253" t="inlineStr">
        <is>
          <t>THBILL</t>
        </is>
      </c>
      <c r="E253" t="inlineStr">
        <is>
          <t>theo-short-duration-us-treasury-fund</t>
        </is>
      </c>
      <c r="F253" s="2" t="n">
        <v>1.016</v>
      </c>
      <c r="G253" s="3" t="n">
        <v>117720825</v>
      </c>
      <c r="H253" s="3" t="n">
        <v>30.87</v>
      </c>
      <c r="I253" s="4" t="n">
        <v>0.03438</v>
      </c>
      <c r="J253" t="n">
        <v>1.017349394004383</v>
      </c>
      <c r="K253" s="4" t="n">
        <v>-0.04097760286594644</v>
      </c>
      <c r="L253" t="n">
        <v>1.014017930695529</v>
      </c>
      <c r="M253" s="4" t="n">
        <v>-0.3274650113803491</v>
      </c>
      <c r="N253" t="n">
        <v>1.01185302100414</v>
      </c>
      <c r="O253" s="4" t="n">
        <v>-0.2134981666353767</v>
      </c>
      <c r="P253" t="n">
        <v>1.014500488608734</v>
      </c>
      <c r="Q253" s="4" t="n">
        <v>0.2616454711937251</v>
      </c>
      <c r="R253" t="n">
        <v>1.013443837913511</v>
      </c>
      <c r="S253" s="4" t="n">
        <v>-0.1041547744025291</v>
      </c>
      <c r="T253" t="n">
        <v>1.013006653796656</v>
      </c>
      <c r="U253" s="4" t="n">
        <v>-0.04313846515210249</v>
      </c>
      <c r="V253" t="n">
        <v>1.013138042108253</v>
      </c>
      <c r="W253" s="4" t="n">
        <v>0.0129701331284004</v>
      </c>
      <c r="X253" t="n">
        <v>1.013564299789697</v>
      </c>
      <c r="Y253" s="4" t="n">
        <v>0.0420730111521727</v>
      </c>
      <c r="Z253" t="n">
        <v>1.015888146000788</v>
      </c>
      <c r="AA253" s="4" t="n">
        <v>0.2292746707409904</v>
      </c>
      <c r="AB253" t="n">
        <v>1.016233158528553</v>
      </c>
      <c r="AC253" s="4" t="n">
        <v>0.03396166488636435</v>
      </c>
      <c r="AD253" t="n">
        <v>1.016</v>
      </c>
      <c r="AE253" s="4" t="n">
        <v>-0.0229434088620231</v>
      </c>
      <c r="AF253" s="2" t="n">
        <v>1.014467734019637</v>
      </c>
      <c r="AG253" s="4" t="n">
        <v>-0.003228642022828015</v>
      </c>
      <c r="AH253" t="n">
        <v>1.008730386835733</v>
      </c>
      <c r="AI253" s="4" t="n">
        <v>0.720669592106868</v>
      </c>
      <c r="AJ253" s="2" t="inlineStr">
        <is>
          <t>-</t>
        </is>
      </c>
      <c r="AK253" t="inlineStr">
        <is>
          <t>-</t>
        </is>
      </c>
      <c r="AL253" s="4" t="inlineStr">
        <is>
          <t>-</t>
        </is>
      </c>
      <c r="AM253" t="inlineStr">
        <is>
          <t>no-exchange-pair</t>
        </is>
      </c>
    </row>
    <row r="254">
      <c r="A254" t="n">
        <v>253</v>
      </c>
      <c r="B254" t="n">
        <v>253</v>
      </c>
      <c r="C254" t="inlineStr">
        <is>
          <t>Golem</t>
        </is>
      </c>
      <c r="D254" t="inlineStr">
        <is>
          <t>GLM</t>
        </is>
      </c>
      <c r="E254" t="inlineStr">
        <is>
          <t>golem</t>
        </is>
      </c>
      <c r="F254" s="2" t="n">
        <v>0.116831</v>
      </c>
      <c r="G254" s="3" t="n">
        <v>116941844</v>
      </c>
      <c r="H254" s="3" t="n">
        <v>1619690</v>
      </c>
      <c r="I254" s="4" t="n">
        <v>-2.03967</v>
      </c>
      <c r="J254" t="n">
        <v>0.1226</v>
      </c>
      <c r="K254" s="4" t="n">
        <v>7.82761653474055</v>
      </c>
      <c r="L254" t="n">
        <v>0.1287</v>
      </c>
      <c r="M254" s="4" t="n">
        <v>4.975530179445357</v>
      </c>
      <c r="N254" t="n">
        <v>0.1299</v>
      </c>
      <c r="O254" s="4" t="n">
        <v>0.9324009324009159</v>
      </c>
      <c r="P254" t="n">
        <v>0.1343</v>
      </c>
      <c r="Q254" s="4" t="n">
        <v>3.387220939184</v>
      </c>
      <c r="R254" t="n">
        <v>0.1355</v>
      </c>
      <c r="S254" s="4" t="n">
        <v>0.8935219657483294</v>
      </c>
      <c r="T254" t="n">
        <v>0.13</v>
      </c>
      <c r="U254" s="4" t="n">
        <v>-4.059040590405908</v>
      </c>
      <c r="V254" t="n">
        <v>0.1256</v>
      </c>
      <c r="W254" s="4" t="n">
        <v>-3.384615384615396</v>
      </c>
      <c r="X254" t="n">
        <v>0.1206</v>
      </c>
      <c r="Y254" s="4" t="n">
        <v>-3.980891719745216</v>
      </c>
      <c r="Z254" t="n">
        <v>0.1195</v>
      </c>
      <c r="AA254" s="4" t="n">
        <v>-0.9121061359867362</v>
      </c>
      <c r="AB254" t="n">
        <v>0.117</v>
      </c>
      <c r="AC254" s="4" t="n">
        <v>-2.092050209205011</v>
      </c>
      <c r="AD254" t="n">
        <v>0.116831</v>
      </c>
      <c r="AE254" s="4" t="n">
        <v>-0.1444444444444466</v>
      </c>
      <c r="AF254" s="2" t="n">
        <v>0.1235758571428571</v>
      </c>
      <c r="AG254" s="4" t="n">
        <v>-7.98521433890012</v>
      </c>
      <c r="AH254" t="n">
        <v>0.1749</v>
      </c>
      <c r="AI254" s="4" t="n">
        <v>-33.20125786163522</v>
      </c>
      <c r="AJ254" s="2" t="n">
        <v>0.2599</v>
      </c>
      <c r="AK254" t="inlineStr">
        <is>
          <t>2023-03-17</t>
        </is>
      </c>
      <c r="AL254" s="4" t="n">
        <v>-55.04771065794536</v>
      </c>
      <c r="AM254" t="inlineStr">
        <is>
          <t>first-listing</t>
        </is>
      </c>
    </row>
    <row r="255">
      <c r="A255" t="n">
        <v>254</v>
      </c>
      <c r="B255" t="n">
        <v>254</v>
      </c>
      <c r="C255" t="inlineStr">
        <is>
          <t>Walrus</t>
        </is>
      </c>
      <c r="D255" t="inlineStr">
        <is>
          <t>WAL</t>
        </is>
      </c>
      <c r="E255" t="inlineStr">
        <is>
          <t>walrus-2</t>
        </is>
      </c>
      <c r="F255" s="2" t="n">
        <v>0.0445975</v>
      </c>
      <c r="G255" s="3" t="n">
        <v>116763169</v>
      </c>
      <c r="H255" s="3" t="n">
        <v>34298333</v>
      </c>
      <c r="I255" s="4" t="n">
        <v>-12.29484</v>
      </c>
      <c r="J255" t="n">
        <v>0.0333</v>
      </c>
      <c r="K255" s="4" t="n">
        <v>19.78417266187052</v>
      </c>
      <c r="L255" t="n">
        <v>0.03677</v>
      </c>
      <c r="M255" s="4" t="n">
        <v>10.4204204204204</v>
      </c>
      <c r="N255" t="n">
        <v>0.03506</v>
      </c>
      <c r="O255" s="4" t="n">
        <v>-4.650530323633387</v>
      </c>
      <c r="P255" t="n">
        <v>0.03594</v>
      </c>
      <c r="Q255" s="4" t="n">
        <v>2.509982886480316</v>
      </c>
      <c r="R255" t="n">
        <v>0.03827</v>
      </c>
      <c r="S255" s="4" t="n">
        <v>6.483027267668333</v>
      </c>
      <c r="T255" t="n">
        <v>0.03508</v>
      </c>
      <c r="U255" s="4" t="n">
        <v>-8.335510844003132</v>
      </c>
      <c r="V255" t="n">
        <v>0.03853</v>
      </c>
      <c r="W255" s="4" t="n">
        <v>9.834663625997726</v>
      </c>
      <c r="X255" t="n">
        <v>0.05844</v>
      </c>
      <c r="Y255" s="4" t="n">
        <v>51.67402024396574</v>
      </c>
      <c r="Z255" t="n">
        <v>0.05079</v>
      </c>
      <c r="AA255" s="4" t="n">
        <v>-13.09034907597536</v>
      </c>
      <c r="AB255" t="n">
        <v>0.04458</v>
      </c>
      <c r="AC255" s="4" t="n">
        <v>-12.22681630242174</v>
      </c>
      <c r="AD255" t="n">
        <v>0.0445975</v>
      </c>
      <c r="AE255" s="4" t="n">
        <v>0.03925527142215497</v>
      </c>
      <c r="AF255" s="2" t="n">
        <v>0.04432678571428571</v>
      </c>
      <c r="AG255" s="4" t="n">
        <v>23.33551951665474</v>
      </c>
      <c r="AH255" t="n">
        <v>0.2058</v>
      </c>
      <c r="AI255" s="4" t="n">
        <v>-78.32968901846453</v>
      </c>
      <c r="AJ255" s="2" t="n">
        <v>0.2385</v>
      </c>
      <c r="AK255" t="inlineStr">
        <is>
          <t>2025-10-10</t>
        </is>
      </c>
      <c r="AL255" s="4" t="n">
        <v>-81.30083857442347</v>
      </c>
      <c r="AM255" t="inlineStr">
        <is>
          <t>first-listing</t>
        </is>
      </c>
    </row>
    <row r="256">
      <c r="A256" t="n">
        <v>255</v>
      </c>
      <c r="B256" t="n">
        <v>255</v>
      </c>
      <c r="C256" t="inlineStr">
        <is>
          <t>Aethir</t>
        </is>
      </c>
      <c r="D256" t="inlineStr">
        <is>
          <t>ATH</t>
        </is>
      </c>
      <c r="E256" t="inlineStr">
        <is>
          <t>aethir</t>
        </is>
      </c>
      <c r="F256" s="2" t="n">
        <v>0.00577804</v>
      </c>
      <c r="G256" s="3" t="n">
        <v>116418802</v>
      </c>
      <c r="H256" s="3" t="n">
        <v>7906538</v>
      </c>
      <c r="I256" s="4" t="n">
        <v>-2.07892</v>
      </c>
      <c r="J256" t="n">
        <v>0.005343</v>
      </c>
      <c r="K256" s="4" t="n">
        <v>14.92794149279413</v>
      </c>
      <c r="L256" t="n">
        <v>0.006374</v>
      </c>
      <c r="M256" s="4" t="n">
        <v>19.29627550065508</v>
      </c>
      <c r="N256" t="n">
        <v>0.007301</v>
      </c>
      <c r="O256" s="4" t="n">
        <v>14.54345779730154</v>
      </c>
      <c r="P256" t="n">
        <v>0.006598</v>
      </c>
      <c r="Q256" s="4" t="n">
        <v>-9.628817970141084</v>
      </c>
      <c r="R256" t="n">
        <v>0.00674</v>
      </c>
      <c r="S256" s="4" t="n">
        <v>2.152167323431352</v>
      </c>
      <c r="T256" t="n">
        <v>0.006002</v>
      </c>
      <c r="U256" s="4" t="n">
        <v>-10.94955489614243</v>
      </c>
      <c r="V256" t="n">
        <v>0.006254</v>
      </c>
      <c r="W256" s="4" t="n">
        <v>4.198600466511157</v>
      </c>
      <c r="X256" t="n">
        <v>0.006005</v>
      </c>
      <c r="Y256" s="4" t="n">
        <v>-3.981451870802688</v>
      </c>
      <c r="Z256" t="n">
        <v>0.005918</v>
      </c>
      <c r="AA256" s="4" t="n">
        <v>-1.448792672772694</v>
      </c>
      <c r="AB256" t="n">
        <v>0.00578</v>
      </c>
      <c r="AC256" s="4" t="n">
        <v>-2.331868874619791</v>
      </c>
      <c r="AD256" t="n">
        <v>0.00577804</v>
      </c>
      <c r="AE256" s="4" t="n">
        <v>-0.03391003460208483</v>
      </c>
      <c r="AF256" s="2" t="n">
        <v>0.006068148571428571</v>
      </c>
      <c r="AG256" s="4" t="n">
        <v>-8.030485428484827</v>
      </c>
      <c r="AH256" t="n">
        <v>0.02939</v>
      </c>
      <c r="AI256" s="4" t="n">
        <v>-80.34011568560736</v>
      </c>
      <c r="AJ256" s="2" t="n">
        <v>0.06304999999999999</v>
      </c>
      <c r="AK256" t="inlineStr">
        <is>
          <t>2024-06-12</t>
        </is>
      </c>
      <c r="AL256" s="4" t="n">
        <v>-90.83578112609041</v>
      </c>
      <c r="AM256" t="inlineStr">
        <is>
          <t>first-listing</t>
        </is>
      </c>
    </row>
    <row r="257">
      <c r="A257" t="n">
        <v>256</v>
      </c>
      <c r="B257" t="n">
        <v>256</v>
      </c>
      <c r="C257" t="inlineStr">
        <is>
          <t>Hive Dollar</t>
        </is>
      </c>
      <c r="D257" t="inlineStr">
        <is>
          <t>HBD</t>
        </is>
      </c>
      <c r="E257" t="inlineStr">
        <is>
          <t>hive_dollar</t>
        </is>
      </c>
      <c r="F257" s="2" t="n">
        <v>3.492669397050803</v>
      </c>
      <c r="G257" s="3" t="n">
        <v>115594757</v>
      </c>
      <c r="H257" s="3" t="n">
        <v>3534328</v>
      </c>
      <c r="I257" s="4" t="n">
        <v>260.84937</v>
      </c>
      <c r="J257" t="n">
        <v>1.078641168076975</v>
      </c>
      <c r="K257" s="4" t="n">
        <v>16.69206611962173</v>
      </c>
      <c r="L257" t="n">
        <v>1.007040715512536</v>
      </c>
      <c r="M257" s="4" t="n">
        <v>-6.638023346734443</v>
      </c>
      <c r="N257" t="n">
        <v>1.095300079734133</v>
      </c>
      <c r="O257" s="4" t="n">
        <v>8.764229972238722</v>
      </c>
      <c r="P257" t="n">
        <v>0.95966683665909</v>
      </c>
      <c r="Q257" s="4" t="n">
        <v>-12.38320398077263</v>
      </c>
      <c r="R257" t="n">
        <v>0.9804926307366819</v>
      </c>
      <c r="S257" s="4" t="n">
        <v>2.17010667473862</v>
      </c>
      <c r="T257" t="n">
        <v>0.9837522040866725</v>
      </c>
      <c r="U257" s="4" t="n">
        <v>0.3324424118865192</v>
      </c>
      <c r="V257" t="n">
        <v>1.089906772760545</v>
      </c>
      <c r="W257" s="4" t="n">
        <v>10.79078331239195</v>
      </c>
      <c r="X257" t="n">
        <v>0.9804926307366819</v>
      </c>
      <c r="Y257" s="4" t="n">
        <v>-10.03885329996952</v>
      </c>
      <c r="Z257" t="n">
        <v>0.9622605856611981</v>
      </c>
      <c r="AA257" s="4" t="n">
        <v>-1.85947803215873</v>
      </c>
      <c r="AB257" t="n">
        <v>0.9692954958236372</v>
      </c>
      <c r="AC257" s="4" t="n">
        <v>0.7310816079622725</v>
      </c>
      <c r="AD257" t="n">
        <v>3.492669397050803</v>
      </c>
      <c r="AE257" s="4" t="n">
        <v>260.3307156692176</v>
      </c>
      <c r="AF257" s="2" t="n">
        <v>1.351267102408031</v>
      </c>
      <c r="AG257" s="4" t="n">
        <v>40.80585582307169</v>
      </c>
      <c r="AH257" t="n">
        <v>1.036752586316975</v>
      </c>
      <c r="AI257" s="4" t="n">
        <v>236.8855253555124</v>
      </c>
      <c r="AJ257" s="2" t="inlineStr">
        <is>
          <t>-</t>
        </is>
      </c>
      <c r="AK257" t="inlineStr">
        <is>
          <t>-</t>
        </is>
      </c>
      <c r="AL257" s="4" t="inlineStr">
        <is>
          <t>-</t>
        </is>
      </c>
      <c r="AM257" t="inlineStr">
        <is>
          <t>n/a (&gt;365d)</t>
        </is>
      </c>
    </row>
    <row r="258">
      <c r="A258" t="n">
        <v>257</v>
      </c>
      <c r="B258" t="n">
        <v>257</v>
      </c>
      <c r="C258" t="inlineStr">
        <is>
          <t>MultiversX</t>
        </is>
      </c>
      <c r="D258" t="inlineStr">
        <is>
          <t>EGLD</t>
        </is>
      </c>
      <c r="E258" t="inlineStr">
        <is>
          <t>elrond-erd-2</t>
        </is>
      </c>
      <c r="F258" s="2" t="n">
        <v>3.73</v>
      </c>
      <c r="G258" s="3" t="n">
        <v>115446919</v>
      </c>
      <c r="H258" s="3" t="n">
        <v>2740812</v>
      </c>
      <c r="I258" s="4" t="n">
        <v>1.96479</v>
      </c>
      <c r="J258" t="n">
        <v>3.873</v>
      </c>
      <c r="K258" s="4" t="n">
        <v>-10.98598023442886</v>
      </c>
      <c r="L258" t="n">
        <v>4.712</v>
      </c>
      <c r="M258" s="4" t="n">
        <v>21.66279369997417</v>
      </c>
      <c r="N258" t="n">
        <v>4.555</v>
      </c>
      <c r="O258" s="4" t="n">
        <v>-3.331918505942276</v>
      </c>
      <c r="P258" t="n">
        <v>3.996</v>
      </c>
      <c r="Q258" s="4" t="n">
        <v>-12.27222832052689</v>
      </c>
      <c r="R258" t="n">
        <v>4.022</v>
      </c>
      <c r="S258" s="4" t="n">
        <v>0.6506506506506569</v>
      </c>
      <c r="T258" t="n">
        <v>3.701</v>
      </c>
      <c r="U258" s="4" t="n">
        <v>-7.981103928393837</v>
      </c>
      <c r="V258" t="n">
        <v>3.763</v>
      </c>
      <c r="W258" s="4" t="n">
        <v>1.675222912726286</v>
      </c>
      <c r="X258" t="n">
        <v>3.634</v>
      </c>
      <c r="Y258" s="4" t="n">
        <v>-3.428115865001329</v>
      </c>
      <c r="Z258" t="n">
        <v>3.667</v>
      </c>
      <c r="AA258" s="4" t="n">
        <v>0.908090258668132</v>
      </c>
      <c r="AB258" t="n">
        <v>3.731</v>
      </c>
      <c r="AC258" s="4" t="n">
        <v>1.74529588219253</v>
      </c>
      <c r="AD258" t="n">
        <v>3.73</v>
      </c>
      <c r="AE258" s="4" t="n">
        <v>-0.02680246582685312</v>
      </c>
      <c r="AF258" s="2" t="n">
        <v>3.749714285714286</v>
      </c>
      <c r="AG258" s="4" t="n">
        <v>-6.163306163306156</v>
      </c>
      <c r="AH258" t="n">
        <v>9.529999999999999</v>
      </c>
      <c r="AI258" s="4" t="n">
        <v>-60.86044071353619</v>
      </c>
      <c r="AJ258" s="2" t="n">
        <v>17.752</v>
      </c>
      <c r="AK258" t="inlineStr">
        <is>
          <t>2020-09-03</t>
        </is>
      </c>
      <c r="AL258" s="4" t="n">
        <v>-78.98828301036502</v>
      </c>
      <c r="AM258" t="inlineStr">
        <is>
          <t>first-listing</t>
        </is>
      </c>
    </row>
    <row r="259">
      <c r="A259" t="n">
        <v>258</v>
      </c>
      <c r="B259" t="n">
        <v>258</v>
      </c>
      <c r="C259" t="inlineStr">
        <is>
          <t>MetaDAO</t>
        </is>
      </c>
      <c r="D259" t="inlineStr">
        <is>
          <t>META</t>
        </is>
      </c>
      <c r="E259" t="inlineStr">
        <is>
          <t>meta-2-2</t>
        </is>
      </c>
      <c r="F259" s="2" t="n">
        <v>5.07</v>
      </c>
      <c r="G259" s="3" t="n">
        <v>115154420</v>
      </c>
      <c r="H259" s="3" t="n">
        <v>967821</v>
      </c>
      <c r="I259" s="4" t="n">
        <v>-3.20149</v>
      </c>
      <c r="J259" t="n">
        <v>5.005281835002712</v>
      </c>
      <c r="K259" s="4" t="n">
        <v>2.247466508915323</v>
      </c>
      <c r="L259" t="n">
        <v>5.917742337802502</v>
      </c>
      <c r="M259" s="4" t="n">
        <v>18.22995253571561</v>
      </c>
      <c r="N259" t="n">
        <v>5.923234753806399</v>
      </c>
      <c r="O259" s="4" t="n">
        <v>0.09281269258397708</v>
      </c>
      <c r="P259" t="n">
        <v>5.846713946054749</v>
      </c>
      <c r="Q259" s="4" t="n">
        <v>-1.291875316987481</v>
      </c>
      <c r="R259" t="n">
        <v>5.908767677382615</v>
      </c>
      <c r="S259" s="4" t="n">
        <v>1.061343720599469</v>
      </c>
      <c r="T259" t="n">
        <v>5.723128180760999</v>
      </c>
      <c r="U259" s="4" t="n">
        <v>-3.141763338101795</v>
      </c>
      <c r="V259" t="n">
        <v>5.496372811660067</v>
      </c>
      <c r="W259" s="4" t="n">
        <v>-3.962087899117793</v>
      </c>
      <c r="X259" t="n">
        <v>5.194836983794038</v>
      </c>
      <c r="Y259" s="4" t="n">
        <v>-5.486087610839423</v>
      </c>
      <c r="Z259" t="n">
        <v>5.229039059386146</v>
      </c>
      <c r="AA259" s="4" t="n">
        <v>0.6583859262341815</v>
      </c>
      <c r="AB259" t="n">
        <v>5.091560375581325</v>
      </c>
      <c r="AC259" s="4" t="n">
        <v>-2.62913859015925</v>
      </c>
      <c r="AD259" t="n">
        <v>5.07</v>
      </c>
      <c r="AE259" s="4" t="n">
        <v>-0.4234532047331885</v>
      </c>
      <c r="AF259" s="2" t="n">
        <v>5.387672155509313</v>
      </c>
      <c r="AG259" s="4" t="n">
        <v>-7.851278423757825</v>
      </c>
      <c r="AH259" t="n">
        <v>6.379355740709238</v>
      </c>
      <c r="AI259" s="4" t="n">
        <v>-20.52488987804382</v>
      </c>
      <c r="AJ259" s="2" t="inlineStr">
        <is>
          <t>-</t>
        </is>
      </c>
      <c r="AK259" t="inlineStr">
        <is>
          <t>-</t>
        </is>
      </c>
      <c r="AL259" s="4" t="inlineStr">
        <is>
          <t>-</t>
        </is>
      </c>
      <c r="AM259" t="inlineStr">
        <is>
          <t>no-exchange-pair</t>
        </is>
      </c>
    </row>
    <row r="260">
      <c r="A260" t="n">
        <v>259</v>
      </c>
      <c r="B260" t="n">
        <v>259</v>
      </c>
      <c r="C260" t="inlineStr">
        <is>
          <t>Orca</t>
        </is>
      </c>
      <c r="D260" t="inlineStr">
        <is>
          <t>ORCA</t>
        </is>
      </c>
      <c r="E260" t="inlineStr">
        <is>
          <t>orca</t>
        </is>
      </c>
      <c r="F260" s="2" t="n">
        <v>1.89</v>
      </c>
      <c r="G260" s="3" t="n">
        <v>114883130</v>
      </c>
      <c r="H260" s="3" t="n">
        <v>9806586</v>
      </c>
      <c r="I260" s="4" t="n">
        <v>-5.04336</v>
      </c>
      <c r="J260" t="n">
        <v>1.45</v>
      </c>
      <c r="K260" s="4" t="n">
        <v>1.540616246498601</v>
      </c>
      <c r="L260" t="n">
        <v>1.643</v>
      </c>
      <c r="M260" s="4" t="n">
        <v>13.31034482758621</v>
      </c>
      <c r="N260" t="n">
        <v>1.804</v>
      </c>
      <c r="O260" s="4" t="n">
        <v>9.799147900182595</v>
      </c>
      <c r="P260" t="n">
        <v>2.403</v>
      </c>
      <c r="Q260" s="4" t="n">
        <v>33.2039911308204</v>
      </c>
      <c r="R260" t="n">
        <v>2.356</v>
      </c>
      <c r="S260" s="4" t="n">
        <v>-1.955888472742412</v>
      </c>
      <c r="T260" t="n">
        <v>2.077</v>
      </c>
      <c r="U260" s="4" t="n">
        <v>-11.84210526315789</v>
      </c>
      <c r="V260" t="n">
        <v>2.05</v>
      </c>
      <c r="W260" s="4" t="n">
        <v>-1.299951853635057</v>
      </c>
      <c r="X260" t="n">
        <v>1.952</v>
      </c>
      <c r="Y260" s="4" t="n">
        <v>-4.780487804878042</v>
      </c>
      <c r="Z260" t="n">
        <v>1.995</v>
      </c>
      <c r="AA260" s="4" t="n">
        <v>2.202868852459024</v>
      </c>
      <c r="AB260" t="n">
        <v>1.895</v>
      </c>
      <c r="AC260" s="4" t="n">
        <v>-5.012531328320806</v>
      </c>
      <c r="AD260" t="n">
        <v>1.89</v>
      </c>
      <c r="AE260" s="4" t="n">
        <v>-0.2638522427440694</v>
      </c>
      <c r="AF260" s="2" t="n">
        <v>2.030714285714286</v>
      </c>
      <c r="AG260" s="4" t="n">
        <v>-15.49253908804471</v>
      </c>
      <c r="AH260" t="n">
        <v>1.405</v>
      </c>
      <c r="AI260" s="4" t="n">
        <v>34.51957295373664</v>
      </c>
      <c r="AJ260" s="2" t="n">
        <v>6.995</v>
      </c>
      <c r="AK260" t="inlineStr">
        <is>
          <t>2024-12-06</t>
        </is>
      </c>
      <c r="AL260" s="4" t="n">
        <v>-72.9807005003574</v>
      </c>
      <c r="AM260" t="inlineStr">
        <is>
          <t>first-listing</t>
        </is>
      </c>
    </row>
    <row r="261">
      <c r="A261" t="n">
        <v>260</v>
      </c>
      <c r="B261" t="inlineStr">
        <is>
          <t>-</t>
        </is>
      </c>
      <c r="C261" t="inlineStr">
        <is>
          <t>Tradable Singapore Fintech SSL</t>
        </is>
      </c>
      <c r="D261" t="inlineStr">
        <is>
          <t>PC0000023</t>
        </is>
      </c>
      <c r="E261" t="inlineStr">
        <is>
          <t>tradable-singapore-fintech-ssl-2</t>
        </is>
      </c>
      <c r="F261" s="2" t="n">
        <v>1</v>
      </c>
      <c r="G261" s="3" t="n">
        <v>114500000</v>
      </c>
      <c r="H261" s="3" t="n">
        <v>0</v>
      </c>
      <c r="I261" s="4" t="inlineStr">
        <is>
          <t>-</t>
        </is>
      </c>
      <c r="J261" t="n">
        <v>1</v>
      </c>
      <c r="K261" s="4" t="n">
        <v>0</v>
      </c>
      <c r="L261" t="inlineStr">
        <is>
          <t>-</t>
        </is>
      </c>
      <c r="M261" s="4" t="inlineStr">
        <is>
          <t>-</t>
        </is>
      </c>
      <c r="N261" t="n">
        <v>1</v>
      </c>
      <c r="O261" s="4" t="inlineStr">
        <is>
          <t>-</t>
        </is>
      </c>
      <c r="P261" t="n">
        <v>1</v>
      </c>
      <c r="Q261" s="4" t="n">
        <v>0</v>
      </c>
      <c r="R261" t="n">
        <v>1</v>
      </c>
      <c r="S261" s="4" t="n">
        <v>0</v>
      </c>
      <c r="T261" t="n">
        <v>1</v>
      </c>
      <c r="U261" s="4" t="n">
        <v>0</v>
      </c>
      <c r="V261" t="n">
        <v>1</v>
      </c>
      <c r="W261" s="4" t="n">
        <v>0</v>
      </c>
      <c r="X261" t="n">
        <v>1</v>
      </c>
      <c r="Y261" s="4" t="n">
        <v>0</v>
      </c>
      <c r="Z261" t="n">
        <v>1</v>
      </c>
      <c r="AA261" s="4" t="n">
        <v>0</v>
      </c>
      <c r="AB261" t="n">
        <v>1</v>
      </c>
      <c r="AC261" s="4" t="n">
        <v>0</v>
      </c>
      <c r="AD261" t="n">
        <v>1</v>
      </c>
      <c r="AE261" s="4" t="n">
        <v>0</v>
      </c>
      <c r="AF261" s="2" t="n">
        <v>1</v>
      </c>
      <c r="AG261" s="4" t="n">
        <v>0</v>
      </c>
      <c r="AH261" t="n">
        <v>1</v>
      </c>
      <c r="AI261" s="4" t="n">
        <v>0</v>
      </c>
      <c r="AJ261" s="2" t="inlineStr">
        <is>
          <t>-</t>
        </is>
      </c>
      <c r="AK261" t="inlineStr">
        <is>
          <t>-</t>
        </is>
      </c>
      <c r="AL261" s="4" t="inlineStr">
        <is>
          <t>-</t>
        </is>
      </c>
      <c r="AM261" t="inlineStr">
        <is>
          <t>no-exchange-pair</t>
        </is>
      </c>
    </row>
    <row r="262">
      <c r="A262" t="n">
        <v>261</v>
      </c>
      <c r="B262" t="n">
        <v>260</v>
      </c>
      <c r="C262" t="inlineStr">
        <is>
          <t>Chutes</t>
        </is>
      </c>
      <c r="D262" t="inlineStr">
        <is>
          <t>SN64</t>
        </is>
      </c>
      <c r="E262" t="inlineStr">
        <is>
          <t>chutes</t>
        </is>
      </c>
      <c r="F262" s="2" t="n">
        <v>18.52</v>
      </c>
      <c r="G262" s="3" t="n">
        <v>114365820</v>
      </c>
      <c r="H262" s="3" t="n">
        <v>218609</v>
      </c>
      <c r="I262" s="4" t="n">
        <v>-1.84349</v>
      </c>
      <c r="J262" t="n">
        <v>18.32</v>
      </c>
      <c r="K262" s="4" t="n">
        <v>13.15626930203829</v>
      </c>
      <c r="L262" t="n">
        <v>22</v>
      </c>
      <c r="M262" s="4" t="n">
        <v>20.08733624454148</v>
      </c>
      <c r="N262" t="n">
        <v>21.76</v>
      </c>
      <c r="O262" s="4" t="n">
        <v>-1.090909090909084</v>
      </c>
      <c r="P262" t="n">
        <v>19.88</v>
      </c>
      <c r="Q262" s="4" t="n">
        <v>-8.639705882352953</v>
      </c>
      <c r="R262" t="n">
        <v>20.38</v>
      </c>
      <c r="S262" s="4" t="n">
        <v>2.515090543259558</v>
      </c>
      <c r="T262" t="n">
        <v>18.82</v>
      </c>
      <c r="U262" s="4" t="n">
        <v>-7.654563297350338</v>
      </c>
      <c r="V262" t="n">
        <v>19</v>
      </c>
      <c r="W262" s="4" t="n">
        <v>0.9564293304994672</v>
      </c>
      <c r="X262" t="n">
        <v>18.4</v>
      </c>
      <c r="Y262" s="4" t="n">
        <v>-3.157894736842113</v>
      </c>
      <c r="Z262" t="n">
        <v>18.94</v>
      </c>
      <c r="AA262" s="4" t="n">
        <v>2.934782608695667</v>
      </c>
      <c r="AB262" t="n">
        <v>18.6</v>
      </c>
      <c r="AC262" s="4" t="n">
        <v>-1.795142555438225</v>
      </c>
      <c r="AD262" t="n">
        <v>18.52</v>
      </c>
      <c r="AE262" s="4" t="n">
        <v>-0.4301075268817303</v>
      </c>
      <c r="AF262" s="2" t="n">
        <v>18.95142857142857</v>
      </c>
      <c r="AG262" s="4" t="n">
        <v>-4.670882437482027</v>
      </c>
      <c r="AH262" t="n">
        <v>28.48165993328648</v>
      </c>
      <c r="AI262" s="4" t="n">
        <v>-34.97570000000001</v>
      </c>
      <c r="AJ262" s="2" t="n">
        <v>30.6</v>
      </c>
      <c r="AK262" t="inlineStr">
        <is>
          <t>2025-11-06</t>
        </is>
      </c>
      <c r="AL262" s="4" t="n">
        <v>-39.47712418300654</v>
      </c>
      <c r="AM262" t="inlineStr">
        <is>
          <t>first-listing</t>
        </is>
      </c>
    </row>
    <row r="263">
      <c r="A263" t="n">
        <v>262</v>
      </c>
      <c r="B263" t="n">
        <v>261</v>
      </c>
      <c r="C263" t="inlineStr">
        <is>
          <t>Alpha Bulgaria Warrants</t>
        </is>
      </c>
      <c r="D263" t="inlineStr">
        <is>
          <t>ALFW</t>
        </is>
      </c>
      <c r="E263" t="inlineStr">
        <is>
          <t>alpha-bulgaria-warrants</t>
        </is>
      </c>
      <c r="F263" s="2" t="n">
        <v>3.2</v>
      </c>
      <c r="G263" s="3" t="n">
        <v>114330001</v>
      </c>
      <c r="H263" s="3" t="n">
        <v>0</v>
      </c>
      <c r="I263" s="4" t="n">
        <v>0</v>
      </c>
      <c r="J263" t="n">
        <v>3.20124</v>
      </c>
      <c r="K263" s="4" t="n">
        <v>0</v>
      </c>
      <c r="L263" t="n">
        <v>3.20124</v>
      </c>
      <c r="M263" s="4" t="n">
        <v>0</v>
      </c>
      <c r="N263" t="n">
        <v>3.20124</v>
      </c>
      <c r="O263" s="4" t="n">
        <v>0</v>
      </c>
      <c r="P263" t="n">
        <v>3.20124</v>
      </c>
      <c r="Q263" s="4" t="n">
        <v>0</v>
      </c>
      <c r="R263" t="n">
        <v>3.20124</v>
      </c>
      <c r="S263" s="4" t="n">
        <v>0</v>
      </c>
      <c r="T263" t="n">
        <v>3.20124</v>
      </c>
      <c r="U263" s="4" t="n">
        <v>0</v>
      </c>
      <c r="V263" t="n">
        <v>3.20124</v>
      </c>
      <c r="W263" s="4" t="n">
        <v>0</v>
      </c>
      <c r="X263" t="n">
        <v>3.20124</v>
      </c>
      <c r="Y263" s="4" t="n">
        <v>0</v>
      </c>
      <c r="Z263" t="n">
        <v>3.20124</v>
      </c>
      <c r="AA263" s="4" t="n">
        <v>1.387241224806833e-14</v>
      </c>
      <c r="AB263" t="n">
        <v>3.20124</v>
      </c>
      <c r="AC263" s="4" t="n">
        <v>-1.387241224806833e-14</v>
      </c>
      <c r="AD263" t="n">
        <v>3.2</v>
      </c>
      <c r="AE263" s="4" t="n">
        <v>-0.03873499019129106</v>
      </c>
      <c r="AF263" s="2" t="n">
        <v>3.201062857142857</v>
      </c>
      <c r="AG263" s="4" t="n">
        <v>-0.005533570027329276</v>
      </c>
      <c r="AH263" t="inlineStr">
        <is>
          <t>-</t>
        </is>
      </c>
      <c r="AI263" s="4" t="inlineStr">
        <is>
          <t>-</t>
        </is>
      </c>
      <c r="AJ263" s="2" t="n">
        <v>3.20124</v>
      </c>
      <c r="AK263" t="inlineStr">
        <is>
          <t>2026-07-16</t>
        </is>
      </c>
      <c r="AL263" s="4" t="n">
        <v>-0.03873499019129106</v>
      </c>
      <c r="AM263" t="inlineStr">
        <is>
          <t>coingecko-365d</t>
        </is>
      </c>
    </row>
    <row r="264">
      <c r="A264" t="n">
        <v>263</v>
      </c>
      <c r="B264" t="n">
        <v>262</v>
      </c>
      <c r="C264" t="inlineStr">
        <is>
          <t>deBridge</t>
        </is>
      </c>
      <c r="D264" t="inlineStr">
        <is>
          <t>DBR</t>
        </is>
      </c>
      <c r="E264" t="inlineStr">
        <is>
          <t>debridge</t>
        </is>
      </c>
      <c r="F264" s="2" t="n">
        <v>0.01920157</v>
      </c>
      <c r="G264" s="3" t="n">
        <v>113843824</v>
      </c>
      <c r="H264" s="3" t="n">
        <v>1854872</v>
      </c>
      <c r="I264" s="4" t="n">
        <v>-1.32164</v>
      </c>
      <c r="J264" t="n">
        <v>0.01594</v>
      </c>
      <c r="K264" s="4" t="n">
        <v>5.353602115003304</v>
      </c>
      <c r="L264" t="n">
        <v>0.02359</v>
      </c>
      <c r="M264" s="4" t="n">
        <v>47.99247176913426</v>
      </c>
      <c r="N264" t="n">
        <v>0.01875</v>
      </c>
      <c r="O264" s="4" t="n">
        <v>-20.51716829164901</v>
      </c>
      <c r="P264" t="n">
        <v>0.01933</v>
      </c>
      <c r="Q264" s="4" t="n">
        <v>3.093333333333337</v>
      </c>
      <c r="R264" t="n">
        <v>0.01941</v>
      </c>
      <c r="S264" s="4" t="n">
        <v>0.413864459389551</v>
      </c>
      <c r="T264" t="n">
        <v>0.01947</v>
      </c>
      <c r="U264" s="4" t="n">
        <v>0.3091190108191706</v>
      </c>
      <c r="V264" t="n">
        <v>0.01955</v>
      </c>
      <c r="W264" s="4" t="n">
        <v>0.4108885464817679</v>
      </c>
      <c r="X264" t="n">
        <v>0.01952</v>
      </c>
      <c r="Y264" s="4" t="n">
        <v>-0.1534526854220064</v>
      </c>
      <c r="Z264" t="n">
        <v>0.0195</v>
      </c>
      <c r="AA264" s="4" t="n">
        <v>-0.1024590163934384</v>
      </c>
      <c r="AB264" t="n">
        <v>0.01924</v>
      </c>
      <c r="AC264" s="4" t="n">
        <v>-1.333333333333332</v>
      </c>
      <c r="AD264" t="n">
        <v>0.01920157</v>
      </c>
      <c r="AE264" s="4" t="n">
        <v>-0.1997401247401197</v>
      </c>
      <c r="AF264" s="2" t="n">
        <v>0.01941308142857143</v>
      </c>
      <c r="AG264" s="4" t="n">
        <v>0.4298056315128147</v>
      </c>
      <c r="AH264" t="n">
        <v>0.03201</v>
      </c>
      <c r="AI264" s="4" t="n">
        <v>-40.01383942517962</v>
      </c>
      <c r="AJ264" s="2" t="n">
        <v>0.03551</v>
      </c>
      <c r="AK264" t="inlineStr">
        <is>
          <t>2024-10-17</t>
        </is>
      </c>
      <c r="AL264" s="4" t="n">
        <v>-45.92630245001408</v>
      </c>
      <c r="AM264" t="inlineStr">
        <is>
          <t>first-listing</t>
        </is>
      </c>
    </row>
    <row r="265">
      <c r="A265" t="n">
        <v>264</v>
      </c>
      <c r="B265" t="n">
        <v>263</v>
      </c>
      <c r="C265" t="inlineStr">
        <is>
          <t>Cap</t>
        </is>
      </c>
      <c r="D265" t="inlineStr">
        <is>
          <t>CAP</t>
        </is>
      </c>
      <c r="E265" t="inlineStr">
        <is>
          <t>cap-4</t>
        </is>
      </c>
      <c r="F265" s="2" t="n">
        <v>0.072807</v>
      </c>
      <c r="G265" s="3" t="n">
        <v>113583164</v>
      </c>
      <c r="H265" s="3" t="n">
        <v>8654317</v>
      </c>
      <c r="I265" s="4" t="n">
        <v>-7.26773</v>
      </c>
      <c r="J265" t="n">
        <v>0.04786</v>
      </c>
      <c r="K265" s="4" t="n">
        <v>6.639928698752221</v>
      </c>
      <c r="L265" t="n">
        <v>0.05157</v>
      </c>
      <c r="M265" s="4" t="n">
        <v>7.751776013372331</v>
      </c>
      <c r="N265" t="n">
        <v>0.06900000000000001</v>
      </c>
      <c r="O265" s="4" t="n">
        <v>33.79872018615476</v>
      </c>
      <c r="P265" t="n">
        <v>0.09243999999999999</v>
      </c>
      <c r="Q265" s="4" t="n">
        <v>33.9710144927536</v>
      </c>
      <c r="R265" t="n">
        <v>0.09243999999999999</v>
      </c>
      <c r="S265" s="4" t="n">
        <v>0</v>
      </c>
      <c r="T265" t="n">
        <v>0.09716</v>
      </c>
      <c r="U265" s="4" t="n">
        <v>5.106014712245783</v>
      </c>
      <c r="V265" t="n">
        <v>0.08827</v>
      </c>
      <c r="W265" s="4" t="n">
        <v>-9.149855907780974</v>
      </c>
      <c r="X265" t="n">
        <v>0.07378999999999999</v>
      </c>
      <c r="Y265" s="4" t="n">
        <v>-16.40421434235868</v>
      </c>
      <c r="Z265" t="n">
        <v>0.07868</v>
      </c>
      <c r="AA265" s="4" t="n">
        <v>6.626914216018438</v>
      </c>
      <c r="AB265" t="n">
        <v>0.07290000000000001</v>
      </c>
      <c r="AC265" s="4" t="n">
        <v>-7.346212506354847</v>
      </c>
      <c r="AD265" t="n">
        <v>0.072807</v>
      </c>
      <c r="AE265" s="4" t="n">
        <v>-0.1275720164609187</v>
      </c>
      <c r="AF265" s="2" t="n">
        <v>0.08229242857142856</v>
      </c>
      <c r="AG265" s="4" t="n">
        <v>-10.97746801013786</v>
      </c>
      <c r="AH265" t="inlineStr">
        <is>
          <t>-</t>
        </is>
      </c>
      <c r="AI265" s="4" t="inlineStr">
        <is>
          <t>-</t>
        </is>
      </c>
      <c r="AJ265" s="2" t="n">
        <v>0.02929</v>
      </c>
      <c r="AK265" t="inlineStr">
        <is>
          <t>2026-06-26</t>
        </is>
      </c>
      <c r="AL265" s="4" t="n">
        <v>148.5728917719358</v>
      </c>
      <c r="AM265" t="inlineStr">
        <is>
          <t>first-listing</t>
        </is>
      </c>
    </row>
    <row r="266">
      <c r="A266" t="n">
        <v>265</v>
      </c>
      <c r="B266" t="n">
        <v>264</v>
      </c>
      <c r="C266" t="inlineStr">
        <is>
          <t>Rollbit Coin</t>
        </is>
      </c>
      <c r="D266" t="inlineStr">
        <is>
          <t>RLB</t>
        </is>
      </c>
      <c r="E266" t="inlineStr">
        <is>
          <t>rollbit-coin</t>
        </is>
      </c>
      <c r="F266" s="2" t="n">
        <v>0.072884</v>
      </c>
      <c r="G266" s="3" t="n">
        <v>113280509</v>
      </c>
      <c r="H266" s="3" t="n">
        <v>196729</v>
      </c>
      <c r="I266" s="4" t="n">
        <v>0.75061</v>
      </c>
      <c r="J266" t="n">
        <v>0.08080661975921492</v>
      </c>
      <c r="K266" s="4" t="n">
        <v>0.4322549704461259</v>
      </c>
      <c r="L266" t="n">
        <v>0.07734951679432719</v>
      </c>
      <c r="M266" s="4" t="n">
        <v>-4.278242271721176</v>
      </c>
      <c r="N266" t="n">
        <v>0.08062730653029096</v>
      </c>
      <c r="O266" s="4" t="n">
        <v>4.2376344052406</v>
      </c>
      <c r="P266" t="n">
        <v>0.07542208632876869</v>
      </c>
      <c r="Q266" s="4" t="n">
        <v>-6.455902380376198</v>
      </c>
      <c r="R266" t="n">
        <v>0.07746509932656707</v>
      </c>
      <c r="S266" s="4" t="n">
        <v>2.70877285055837</v>
      </c>
      <c r="T266" t="n">
        <v>0.07305547776540974</v>
      </c>
      <c r="U266" s="4" t="n">
        <v>-5.692397737163977</v>
      </c>
      <c r="V266" t="n">
        <v>0.07424790450723656</v>
      </c>
      <c r="W266" s="4" t="n">
        <v>1.632220852289612</v>
      </c>
      <c r="X266" t="n">
        <v>0.0695975556682807</v>
      </c>
      <c r="Y266" s="4" t="n">
        <v>-6.263272842269394</v>
      </c>
      <c r="Z266" t="n">
        <v>0.07220848217988109</v>
      </c>
      <c r="AA266" s="4" t="n">
        <v>3.751462945113638</v>
      </c>
      <c r="AB266" t="n">
        <v>0.0728706594034081</v>
      </c>
      <c r="AC266" s="4" t="n">
        <v>0.91703523400124</v>
      </c>
      <c r="AD266" t="n">
        <v>0.072884</v>
      </c>
      <c r="AE266" s="4" t="n">
        <v>0.01830722639416314</v>
      </c>
      <c r="AF266" s="2" t="n">
        <v>0.07318988269296903</v>
      </c>
      <c r="AG266" s="4" t="n">
        <v>-2.959615338760819</v>
      </c>
      <c r="AH266" t="n">
        <v>0.06375008727760642</v>
      </c>
      <c r="AI266" s="4" t="n">
        <v>14.32768661573592</v>
      </c>
      <c r="AJ266" s="2" t="inlineStr">
        <is>
          <t>-</t>
        </is>
      </c>
      <c r="AK266" t="inlineStr">
        <is>
          <t>-</t>
        </is>
      </c>
      <c r="AL266" s="4" t="inlineStr">
        <is>
          <t>-</t>
        </is>
      </c>
      <c r="AM266" t="inlineStr">
        <is>
          <t>no-exchange-pair</t>
        </is>
      </c>
    </row>
    <row r="267">
      <c r="A267" t="n">
        <v>266</v>
      </c>
      <c r="B267" t="inlineStr">
        <is>
          <t>-</t>
        </is>
      </c>
      <c r="C267" t="inlineStr">
        <is>
          <t>Tradable LatAm Middle-Market Lender SSTL</t>
        </is>
      </c>
      <c r="D267" t="inlineStr">
        <is>
          <t>PC0000085</t>
        </is>
      </c>
      <c r="E267" t="inlineStr">
        <is>
          <t>tradable-latam-middle-market-lender-sstl</t>
        </is>
      </c>
      <c r="F267" s="2" t="n">
        <v>1</v>
      </c>
      <c r="G267" s="3" t="n">
        <v>111874199</v>
      </c>
      <c r="H267" s="3" t="n">
        <v>0</v>
      </c>
      <c r="I267" s="4" t="inlineStr">
        <is>
          <t>-</t>
        </is>
      </c>
      <c r="J267" t="n">
        <v>1</v>
      </c>
      <c r="K267" s="4" t="n">
        <v>0</v>
      </c>
      <c r="L267" t="n">
        <v>1</v>
      </c>
      <c r="M267" s="4" t="n">
        <v>0</v>
      </c>
      <c r="N267" t="n">
        <v>0.9999999999999999</v>
      </c>
      <c r="O267" s="4" t="n">
        <v>-1.110223024625157e-14</v>
      </c>
      <c r="P267" t="n">
        <v>0.9999999999999999</v>
      </c>
      <c r="Q267" s="4" t="n">
        <v>0</v>
      </c>
      <c r="R267" t="n">
        <v>1</v>
      </c>
      <c r="S267" s="4" t="n">
        <v>1.110223024625157e-14</v>
      </c>
      <c r="T267" t="n">
        <v>1</v>
      </c>
      <c r="U267" s="4" t="n">
        <v>0</v>
      </c>
      <c r="V267" t="n">
        <v>1</v>
      </c>
      <c r="W267" s="4" t="n">
        <v>0</v>
      </c>
      <c r="X267" t="n">
        <v>1</v>
      </c>
      <c r="Y267" s="4" t="n">
        <v>0</v>
      </c>
      <c r="Z267" t="n">
        <v>1</v>
      </c>
      <c r="AA267" s="4" t="n">
        <v>0</v>
      </c>
      <c r="AB267" t="n">
        <v>1</v>
      </c>
      <c r="AC267" s="4" t="n">
        <v>0</v>
      </c>
      <c r="AD267" t="n">
        <v>1</v>
      </c>
      <c r="AE267" s="4" t="n">
        <v>0</v>
      </c>
      <c r="AF267" s="2" t="n">
        <v>1</v>
      </c>
      <c r="AG267" s="4" t="n">
        <v>1.110223024625157e-14</v>
      </c>
      <c r="AH267" t="n">
        <v>1</v>
      </c>
      <c r="AI267" s="4" t="n">
        <v>0</v>
      </c>
      <c r="AJ267" s="2" t="inlineStr">
        <is>
          <t>-</t>
        </is>
      </c>
      <c r="AK267" t="inlineStr">
        <is>
          <t>-</t>
        </is>
      </c>
      <c r="AL267" s="4" t="inlineStr">
        <is>
          <t>-</t>
        </is>
      </c>
      <c r="AM267" t="inlineStr">
        <is>
          <t>no-exchange-pair</t>
        </is>
      </c>
    </row>
    <row r="268">
      <c r="A268" t="n">
        <v>267</v>
      </c>
      <c r="B268" t="n">
        <v>265</v>
      </c>
      <c r="C268" t="inlineStr">
        <is>
          <t>Horizen</t>
        </is>
      </c>
      <c r="D268" t="inlineStr">
        <is>
          <t>ZEN</t>
        </is>
      </c>
      <c r="E268" t="inlineStr">
        <is>
          <t>zencash</t>
        </is>
      </c>
      <c r="F268" s="2" t="n">
        <v>6.07</v>
      </c>
      <c r="G268" s="3" t="n">
        <v>111831727</v>
      </c>
      <c r="H268" s="3" t="n">
        <v>9839186</v>
      </c>
      <c r="I268" s="4" t="n">
        <v>0.36857</v>
      </c>
      <c r="J268" t="n">
        <v>7.75</v>
      </c>
      <c r="K268" s="4" t="n">
        <v>23.80191693290735</v>
      </c>
      <c r="L268" t="n">
        <v>7.968</v>
      </c>
      <c r="M268" s="4" t="n">
        <v>2.812903225806451</v>
      </c>
      <c r="N268" t="n">
        <v>6.967</v>
      </c>
      <c r="O268" s="4" t="n">
        <v>-12.56275100401607</v>
      </c>
      <c r="P268" t="n">
        <v>6.475</v>
      </c>
      <c r="Q268" s="4" t="n">
        <v>-7.061863068752691</v>
      </c>
      <c r="R268" t="n">
        <v>6.549</v>
      </c>
      <c r="S268" s="4" t="n">
        <v>1.142857142857154</v>
      </c>
      <c r="T268" t="n">
        <v>6.109</v>
      </c>
      <c r="U268" s="4" t="n">
        <v>-6.718582989769437</v>
      </c>
      <c r="V268" t="n">
        <v>6.227</v>
      </c>
      <c r="W268" s="4" t="n">
        <v>1.931576362743499</v>
      </c>
      <c r="X268" t="n">
        <v>6.028</v>
      </c>
      <c r="Y268" s="4" t="n">
        <v>-3.195760398265629</v>
      </c>
      <c r="Z268" t="n">
        <v>6.065</v>
      </c>
      <c r="AA268" s="4" t="n">
        <v>0.6138022561380361</v>
      </c>
      <c r="AB268" t="n">
        <v>6.075</v>
      </c>
      <c r="AC268" s="4" t="n">
        <v>0.1648804616652891</v>
      </c>
      <c r="AD268" t="n">
        <v>6.07</v>
      </c>
      <c r="AE268" s="4" t="n">
        <v>-0.08230452674896943</v>
      </c>
      <c r="AF268" s="2" t="n">
        <v>6.160428571428572</v>
      </c>
      <c r="AG268" s="4" t="n">
        <v>-4.858246001103122</v>
      </c>
      <c r="AH268" t="n">
        <v>11.294</v>
      </c>
      <c r="AI268" s="4" t="n">
        <v>-46.25464848592173</v>
      </c>
      <c r="AJ268" s="2" t="n">
        <v>7.058</v>
      </c>
      <c r="AK268" t="inlineStr">
        <is>
          <t>2020-07-06</t>
        </is>
      </c>
      <c r="AL268" s="4" t="n">
        <v>-13.99829980164352</v>
      </c>
      <c r="AM268" t="inlineStr">
        <is>
          <t>first-listing</t>
        </is>
      </c>
    </row>
    <row r="269">
      <c r="A269" t="n">
        <v>268</v>
      </c>
      <c r="B269" t="n">
        <v>266</v>
      </c>
      <c r="C269" t="inlineStr">
        <is>
          <t>Aster USDF</t>
        </is>
      </c>
      <c r="D269" t="inlineStr">
        <is>
          <t>USDF</t>
        </is>
      </c>
      <c r="E269" t="inlineStr">
        <is>
          <t>astherus-usdf</t>
        </is>
      </c>
      <c r="F269" s="2" t="n">
        <v>0.996831</v>
      </c>
      <c r="G269" s="3" t="n">
        <v>111388838</v>
      </c>
      <c r="H269" s="3" t="n">
        <v>41833</v>
      </c>
      <c r="I269" s="4" t="n">
        <v>-0.03307</v>
      </c>
      <c r="J269" t="n">
        <v>0.9945000000000001</v>
      </c>
      <c r="K269" s="4" t="n">
        <v>-0.1706484641638149</v>
      </c>
      <c r="L269" t="n">
        <v>0.9955000000000001</v>
      </c>
      <c r="M269" s="4" t="n">
        <v>0.1005530417295124</v>
      </c>
      <c r="N269" t="n">
        <v>0.9951</v>
      </c>
      <c r="O269" s="4" t="n">
        <v>-0.04018081366148337</v>
      </c>
      <c r="P269" t="n">
        <v>0.9946</v>
      </c>
      <c r="Q269" s="4" t="n">
        <v>-0.05024620641141041</v>
      </c>
      <c r="R269" t="n">
        <v>0.9945000000000001</v>
      </c>
      <c r="S269" s="4" t="n">
        <v>-0.01005429318318811</v>
      </c>
      <c r="T269" t="n">
        <v>0.9945000000000001</v>
      </c>
      <c r="U269" s="4" t="n">
        <v>0</v>
      </c>
      <c r="V269" t="n">
        <v>0.9946</v>
      </c>
      <c r="W269" s="4" t="n">
        <v>0.01005530417295012</v>
      </c>
      <c r="X269" t="n">
        <v>0.9946</v>
      </c>
      <c r="Y269" s="4" t="n">
        <v>0</v>
      </c>
      <c r="Z269" t="n">
        <v>0.9949</v>
      </c>
      <c r="AA269" s="4" t="n">
        <v>0.03016287954956435</v>
      </c>
      <c r="AB269" t="n">
        <v>0.9949</v>
      </c>
      <c r="AC269" s="4" t="n">
        <v>0</v>
      </c>
      <c r="AD269" t="n">
        <v>0.996831</v>
      </c>
      <c r="AE269" s="4" t="n">
        <v>0.1940898582772154</v>
      </c>
      <c r="AF269" s="2" t="n">
        <v>0.9949758571428573</v>
      </c>
      <c r="AG269" s="4" t="n">
        <v>0.03778977909282737</v>
      </c>
      <c r="AH269" t="n">
        <v>0.9945000000000001</v>
      </c>
      <c r="AI269" s="4" t="n">
        <v>0.2343891402714904</v>
      </c>
      <c r="AJ269" s="2" t="n">
        <v>0.9901</v>
      </c>
      <c r="AK269" t="inlineStr">
        <is>
          <t>2025-07-10</t>
        </is>
      </c>
      <c r="AL269" s="4" t="n">
        <v>0.6798303201696841</v>
      </c>
      <c r="AM269" t="inlineStr">
        <is>
          <t>first-listing</t>
        </is>
      </c>
    </row>
    <row r="270">
      <c r="A270" t="n">
        <v>269</v>
      </c>
      <c r="B270" t="n">
        <v>267</v>
      </c>
      <c r="C270" t="inlineStr">
        <is>
          <t>Seeker</t>
        </is>
      </c>
      <c r="D270" t="inlineStr">
        <is>
          <t>SKR</t>
        </is>
      </c>
      <c r="E270" t="inlineStr">
        <is>
          <t>seeker</t>
        </is>
      </c>
      <c r="F270" s="2" t="n">
        <v>0.01538181</v>
      </c>
      <c r="G270" s="3" t="n">
        <v>110176891</v>
      </c>
      <c r="H270" s="3" t="n">
        <v>3436725</v>
      </c>
      <c r="I270" s="4" t="n">
        <v>6.88168</v>
      </c>
      <c r="J270" t="n">
        <v>0.019321</v>
      </c>
      <c r="K270" s="4" t="n">
        <v>5.741024518388799</v>
      </c>
      <c r="L270" t="n">
        <v>0.019816</v>
      </c>
      <c r="M270" s="4" t="n">
        <v>2.561979193623513</v>
      </c>
      <c r="N270" t="n">
        <v>0.017599</v>
      </c>
      <c r="O270" s="4" t="n">
        <v>-11.18792894630602</v>
      </c>
      <c r="P270" t="n">
        <v>0.016623</v>
      </c>
      <c r="Q270" s="4" t="n">
        <v>-5.54576964600262</v>
      </c>
      <c r="R270" t="n">
        <v>0.017065</v>
      </c>
      <c r="S270" s="4" t="n">
        <v>2.658966492209598</v>
      </c>
      <c r="T270" t="n">
        <v>0.016207</v>
      </c>
      <c r="U270" s="4" t="n">
        <v>-5.027834749487261</v>
      </c>
      <c r="V270" t="n">
        <v>0.016314</v>
      </c>
      <c r="W270" s="4" t="n">
        <v>0.6602085518603039</v>
      </c>
      <c r="X270" t="n">
        <v>0.015091</v>
      </c>
      <c r="Y270" s="4" t="n">
        <v>-7.496628662498458</v>
      </c>
      <c r="Z270" t="n">
        <v>0.01442</v>
      </c>
      <c r="AA270" s="4" t="n">
        <v>-4.446358756874957</v>
      </c>
      <c r="AB270" t="n">
        <v>0.015306</v>
      </c>
      <c r="AC270" s="4" t="n">
        <v>6.144244105409151</v>
      </c>
      <c r="AD270" t="n">
        <v>0.01538181</v>
      </c>
      <c r="AE270" s="4" t="n">
        <v>0.4952959623676929</v>
      </c>
      <c r="AF270" s="2" t="n">
        <v>0.01568354428571428</v>
      </c>
      <c r="AG270" s="4" t="n">
        <v>-5.651541323983133</v>
      </c>
      <c r="AH270" t="inlineStr">
        <is>
          <t>-</t>
        </is>
      </c>
      <c r="AI270" s="4" t="inlineStr">
        <is>
          <t>-</t>
        </is>
      </c>
      <c r="AJ270" s="2" t="n">
        <v>0.020865</v>
      </c>
      <c r="AK270" t="inlineStr">
        <is>
          <t>2026-01-21</t>
        </is>
      </c>
      <c r="AL270" s="4" t="n">
        <v>-26.27936736161036</v>
      </c>
      <c r="AM270" t="inlineStr">
        <is>
          <t>first-listing</t>
        </is>
      </c>
    </row>
    <row r="271">
      <c r="A271" t="n">
        <v>270</v>
      </c>
      <c r="B271" t="n">
        <v>268</v>
      </c>
      <c r="C271" t="inlineStr">
        <is>
          <t>MicroStrategy xStock</t>
        </is>
      </c>
      <c r="D271" t="inlineStr">
        <is>
          <t>MSTRX</t>
        </is>
      </c>
      <c r="E271" t="inlineStr">
        <is>
          <t>microstrategy-xstock</t>
        </is>
      </c>
      <c r="F271" s="2" t="n">
        <v>135.92</v>
      </c>
      <c r="G271" s="3" t="n">
        <v>110056210</v>
      </c>
      <c r="H271" s="3" t="n">
        <v>3253777</v>
      </c>
      <c r="I271" s="4" t="n">
        <v>-9.008380000000001</v>
      </c>
      <c r="J271" t="n">
        <v>158.46</v>
      </c>
      <c r="K271" s="4" t="n">
        <v>21.72376709171916</v>
      </c>
      <c r="L271" t="n">
        <v>160.43</v>
      </c>
      <c r="M271" s="4" t="n">
        <v>1.243215953552946</v>
      </c>
      <c r="N271" t="n">
        <v>163.34</v>
      </c>
      <c r="O271" s="4" t="n">
        <v>1.813875210372123</v>
      </c>
      <c r="P271" t="n">
        <v>155.73</v>
      </c>
      <c r="Q271" s="4" t="n">
        <v>-4.658993510468969</v>
      </c>
      <c r="R271" t="n">
        <v>157.68</v>
      </c>
      <c r="S271" s="4" t="n">
        <v>1.252167212483155</v>
      </c>
      <c r="T271" t="n">
        <v>149.71</v>
      </c>
      <c r="U271" s="4" t="n">
        <v>-5.054540842212074</v>
      </c>
      <c r="V271" t="n">
        <v>152.58</v>
      </c>
      <c r="W271" s="4" t="n">
        <v>1.9170396099125</v>
      </c>
      <c r="X271" t="n">
        <v>142.12</v>
      </c>
      <c r="Y271" s="4" t="n">
        <v>-6.855420107484603</v>
      </c>
      <c r="Z271" t="n">
        <v>148.79</v>
      </c>
      <c r="AA271" s="4" t="n">
        <v>4.693216999718539</v>
      </c>
      <c r="AB271" t="n">
        <v>136.15</v>
      </c>
      <c r="AC271" s="4" t="n">
        <v>-8.495194569527513</v>
      </c>
      <c r="AD271" t="n">
        <v>135.92</v>
      </c>
      <c r="AE271" s="4" t="n">
        <v>-0.1689313257436784</v>
      </c>
      <c r="AF271" s="2" t="n">
        <v>146.1357142857143</v>
      </c>
      <c r="AG271" s="4" t="n">
        <v>-6.160846153140512</v>
      </c>
      <c r="AH271" t="n">
        <v>290.89</v>
      </c>
      <c r="AI271" s="4" t="n">
        <v>-53.27443363470727</v>
      </c>
      <c r="AJ271" s="2" t="n">
        <v>406</v>
      </c>
      <c r="AK271" t="inlineStr">
        <is>
          <t>2025-07-05</t>
        </is>
      </c>
      <c r="AL271" s="4" t="n">
        <v>-66.52216748768474</v>
      </c>
      <c r="AM271" t="inlineStr">
        <is>
          <t>first-listing</t>
        </is>
      </c>
    </row>
    <row r="272">
      <c r="A272" t="n">
        <v>271</v>
      </c>
      <c r="B272" t="n">
        <v>269</v>
      </c>
      <c r="C272" t="inlineStr">
        <is>
          <t>Cash Cat</t>
        </is>
      </c>
      <c r="D272" t="inlineStr">
        <is>
          <t>CASHCAT</t>
        </is>
      </c>
      <c r="E272" t="inlineStr">
        <is>
          <t>cash-cat</t>
        </is>
      </c>
      <c r="F272" s="2" t="n">
        <v>0.109793</v>
      </c>
      <c r="G272" s="3" t="n">
        <v>108444331</v>
      </c>
      <c r="H272" s="3" t="n">
        <v>11780454</v>
      </c>
      <c r="I272" s="4" t="n">
        <v>-12.30479</v>
      </c>
      <c r="J272" t="n">
        <v>0.18421</v>
      </c>
      <c r="K272" s="4" t="n">
        <v>7.54276373401834</v>
      </c>
      <c r="L272" t="n">
        <v>0.18106</v>
      </c>
      <c r="M272" s="4" t="n">
        <v>-1.710004885728252</v>
      </c>
      <c r="N272" t="n">
        <v>0.16052</v>
      </c>
      <c r="O272" s="4" t="n">
        <v>-11.34430575499835</v>
      </c>
      <c r="P272" t="n">
        <v>0.11097</v>
      </c>
      <c r="Q272" s="4" t="n">
        <v>-30.86842761026663</v>
      </c>
      <c r="R272" t="n">
        <v>0.12297</v>
      </c>
      <c r="S272" s="4" t="n">
        <v>10.81373344147067</v>
      </c>
      <c r="T272" t="n">
        <v>0.10583</v>
      </c>
      <c r="U272" s="4" t="n">
        <v>-13.93835894933724</v>
      </c>
      <c r="V272" t="n">
        <v>0.11254</v>
      </c>
      <c r="W272" s="4" t="n">
        <v>6.340357176603995</v>
      </c>
      <c r="X272" t="n">
        <v>0.12359</v>
      </c>
      <c r="Y272" s="4" t="n">
        <v>9.818731117824777</v>
      </c>
      <c r="Z272" t="n">
        <v>0.12524</v>
      </c>
      <c r="AA272" s="4" t="n">
        <v>1.335059470830961</v>
      </c>
      <c r="AB272" t="n">
        <v>0.11023</v>
      </c>
      <c r="AC272" s="4" t="n">
        <v>-11.98498882146279</v>
      </c>
      <c r="AD272" t="n">
        <v>0.109793</v>
      </c>
      <c r="AE272" s="4" t="n">
        <v>-0.3964437993286701</v>
      </c>
      <c r="AF272" s="2" t="n">
        <v>0.1157418571428571</v>
      </c>
      <c r="AG272" s="4" t="n">
        <v>4.300132596969571</v>
      </c>
      <c r="AH272" t="inlineStr">
        <is>
          <t>-</t>
        </is>
      </c>
      <c r="AI272" s="4" t="inlineStr">
        <is>
          <t>-</t>
        </is>
      </c>
      <c r="AJ272" s="2" t="n">
        <v>0.1052</v>
      </c>
      <c r="AK272" t="inlineStr">
        <is>
          <t>2026-07-08</t>
        </is>
      </c>
      <c r="AL272" s="4" t="n">
        <v>4.365969581749049</v>
      </c>
      <c r="AM272" t="inlineStr">
        <is>
          <t>first-listing</t>
        </is>
      </c>
    </row>
    <row r="273">
      <c r="A273" t="n">
        <v>272</v>
      </c>
      <c r="B273" t="n">
        <v>270</v>
      </c>
      <c r="C273" t="inlineStr">
        <is>
          <t>Stronghold</t>
        </is>
      </c>
      <c r="D273" t="inlineStr">
        <is>
          <t>SHX</t>
        </is>
      </c>
      <c r="E273" t="inlineStr">
        <is>
          <t>stronghold-token</t>
        </is>
      </c>
      <c r="F273" s="2" t="n">
        <v>0.00581405</v>
      </c>
      <c r="G273" s="3" t="n">
        <v>107975804</v>
      </c>
      <c r="H273" s="3" t="n">
        <v>860462</v>
      </c>
      <c r="I273" s="4" t="n">
        <v>-6.07607</v>
      </c>
      <c r="J273" t="n">
        <v>0.003503</v>
      </c>
      <c r="K273" s="4" t="n">
        <v>-5.144868670457623</v>
      </c>
      <c r="L273" t="n">
        <v>0.003927</v>
      </c>
      <c r="M273" s="4" t="n">
        <v>12.10391093348558</v>
      </c>
      <c r="N273" t="n">
        <v>0.007104</v>
      </c>
      <c r="O273" s="4" t="n">
        <v>80.90145148968679</v>
      </c>
      <c r="P273" t="n">
        <v>0.00673</v>
      </c>
      <c r="Q273" s="4" t="n">
        <v>-5.264639639639642</v>
      </c>
      <c r="R273" t="n">
        <v>0.006925</v>
      </c>
      <c r="S273" s="4" t="n">
        <v>2.89747399702823</v>
      </c>
      <c r="T273" t="n">
        <v>0.006567</v>
      </c>
      <c r="U273" s="4" t="n">
        <v>-5.169675090252706</v>
      </c>
      <c r="V273" t="n">
        <v>0.00634</v>
      </c>
      <c r="W273" s="4" t="n">
        <v>-3.456677326024056</v>
      </c>
      <c r="X273" t="n">
        <v>0.006025</v>
      </c>
      <c r="Y273" s="4" t="n">
        <v>-4.968454258675081</v>
      </c>
      <c r="Z273" t="n">
        <v>0.006203</v>
      </c>
      <c r="AA273" s="4" t="n">
        <v>2.954356846473033</v>
      </c>
      <c r="AB273" t="n">
        <v>0.005816</v>
      </c>
      <c r="AC273" s="4" t="n">
        <v>-6.23891665323231</v>
      </c>
      <c r="AD273" t="n">
        <v>0.00581405</v>
      </c>
      <c r="AE273" s="4" t="n">
        <v>-0.03352819807427261</v>
      </c>
      <c r="AF273" s="2" t="n">
        <v>0.006241435714285716</v>
      </c>
      <c r="AG273" s="4" t="n">
        <v>-7.25949904478877</v>
      </c>
      <c r="AH273" t="n">
        <v>0.013105</v>
      </c>
      <c r="AI273" s="4" t="n">
        <v>-55.63487218618847</v>
      </c>
      <c r="AJ273" s="2" t="n">
        <v>0.009129999999999999</v>
      </c>
      <c r="AK273" t="inlineStr">
        <is>
          <t>2024-03-29</t>
        </is>
      </c>
      <c r="AL273" s="4" t="n">
        <v>-36.31927710843373</v>
      </c>
      <c r="AM273" t="inlineStr">
        <is>
          <t>first-listing</t>
        </is>
      </c>
    </row>
    <row r="274">
      <c r="A274" t="n">
        <v>273</v>
      </c>
      <c r="B274" t="n">
        <v>271</v>
      </c>
      <c r="C274" t="inlineStr">
        <is>
          <t>edgeX</t>
        </is>
      </c>
      <c r="D274" t="inlineStr">
        <is>
          <t>EDGE</t>
        </is>
      </c>
      <c r="E274" t="inlineStr">
        <is>
          <t>edgex</t>
        </is>
      </c>
      <c r="F274" s="2" t="n">
        <v>0.301267</v>
      </c>
      <c r="G274" s="3" t="n">
        <v>105458940</v>
      </c>
      <c r="H274" s="3" t="n">
        <v>1459714</v>
      </c>
      <c r="I274" s="4" t="n">
        <v>-4.30074</v>
      </c>
      <c r="J274" t="n">
        <v>0.578</v>
      </c>
      <c r="K274" s="4" t="n">
        <v>-7.579149344419572</v>
      </c>
      <c r="L274" t="n">
        <v>0.6032999999999999</v>
      </c>
      <c r="M274" s="4" t="n">
        <v>4.377162629757784</v>
      </c>
      <c r="N274" t="n">
        <v>0.4877</v>
      </c>
      <c r="O274" s="4" t="n">
        <v>-19.16127962870876</v>
      </c>
      <c r="P274" t="n">
        <v>0.3591</v>
      </c>
      <c r="Q274" s="4" t="n">
        <v>-26.36866926389175</v>
      </c>
      <c r="R274" t="n">
        <v>0.3595</v>
      </c>
      <c r="S274" s="4" t="n">
        <v>0.1113895850737988</v>
      </c>
      <c r="T274" t="n">
        <v>0.3345</v>
      </c>
      <c r="U274" s="4" t="n">
        <v>-6.954102920723218</v>
      </c>
      <c r="V274" t="n">
        <v>0.3312</v>
      </c>
      <c r="W274" s="4" t="n">
        <v>-0.9865470852018011</v>
      </c>
      <c r="X274" t="n">
        <v>0.3187</v>
      </c>
      <c r="Y274" s="4" t="n">
        <v>-3.774154589371984</v>
      </c>
      <c r="Z274" t="n">
        <v>0.3146</v>
      </c>
      <c r="AA274" s="4" t="n">
        <v>-1.286476310009411</v>
      </c>
      <c r="AB274" t="n">
        <v>0.301</v>
      </c>
      <c r="AC274" s="4" t="n">
        <v>-4.322949777495232</v>
      </c>
      <c r="AD274" t="n">
        <v>0.301267</v>
      </c>
      <c r="AE274" s="4" t="n">
        <v>0.0887043189368828</v>
      </c>
      <c r="AF274" s="2" t="n">
        <v>0.3229667142857143</v>
      </c>
      <c r="AG274" s="4" t="n">
        <v>-10.06217925766798</v>
      </c>
      <c r="AH274" t="inlineStr">
        <is>
          <t>-</t>
        </is>
      </c>
      <c r="AI274" s="4" t="inlineStr">
        <is>
          <t>-</t>
        </is>
      </c>
      <c r="AJ274" s="2" t="n">
        <v>0.6579</v>
      </c>
      <c r="AK274" t="inlineStr">
        <is>
          <t>2026-03-31</t>
        </is>
      </c>
      <c r="AL274" s="4" t="n">
        <v>-54.20778233774129</v>
      </c>
      <c r="AM274" t="inlineStr">
        <is>
          <t>first-listing</t>
        </is>
      </c>
    </row>
    <row r="275">
      <c r="A275" t="n">
        <v>274</v>
      </c>
      <c r="B275" t="n">
        <v>272</v>
      </c>
      <c r="C275" t="inlineStr">
        <is>
          <t>dYdX</t>
        </is>
      </c>
      <c r="D275" t="inlineStr">
        <is>
          <t>DYDX</t>
        </is>
      </c>
      <c r="E275" t="inlineStr">
        <is>
          <t>dydx-chain</t>
        </is>
      </c>
      <c r="F275" s="2" t="n">
        <v>0.123961</v>
      </c>
      <c r="G275" s="3" t="n">
        <v>104874421</v>
      </c>
      <c r="H275" s="3" t="n">
        <v>2537661</v>
      </c>
      <c r="I275" s="4" t="n">
        <v>1.12404</v>
      </c>
      <c r="J275" t="n">
        <v>0.13274</v>
      </c>
      <c r="K275" s="4" t="n">
        <v>15.63725063158811</v>
      </c>
      <c r="L275" t="n">
        <v>0.14232</v>
      </c>
      <c r="M275" s="4" t="n">
        <v>7.217116166942899</v>
      </c>
      <c r="N275" t="n">
        <v>0.14808</v>
      </c>
      <c r="O275" s="4" t="n">
        <v>4.047217537942656</v>
      </c>
      <c r="P275" t="n">
        <v>0.13892</v>
      </c>
      <c r="Q275" s="4" t="n">
        <v>-6.185845488924907</v>
      </c>
      <c r="R275" t="n">
        <v>0.14098</v>
      </c>
      <c r="S275" s="4" t="n">
        <v>1.482867837604381</v>
      </c>
      <c r="T275" t="n">
        <v>0.13029</v>
      </c>
      <c r="U275" s="4" t="n">
        <v>-7.582635834870198</v>
      </c>
      <c r="V275" t="n">
        <v>0.13604</v>
      </c>
      <c r="W275" s="4" t="n">
        <v>4.41323202087651</v>
      </c>
      <c r="X275" t="n">
        <v>0.12802</v>
      </c>
      <c r="Y275" s="4" t="n">
        <v>-5.895324904439871</v>
      </c>
      <c r="Z275" t="n">
        <v>0.12255</v>
      </c>
      <c r="AA275" s="4" t="n">
        <v>-4.272769879706288</v>
      </c>
      <c r="AB275" t="n">
        <v>0.12415</v>
      </c>
      <c r="AC275" s="4" t="n">
        <v>1.30558955528355</v>
      </c>
      <c r="AD275" t="n">
        <v>0.123961</v>
      </c>
      <c r="AE275" s="4" t="n">
        <v>-0.152235199355614</v>
      </c>
      <c r="AF275" s="2" t="n">
        <v>0.1294272857142857</v>
      </c>
      <c r="AG275" s="4" t="n">
        <v>-6.833223643618106</v>
      </c>
      <c r="AH275" t="n">
        <v>0.3264</v>
      </c>
      <c r="AI275" s="4" t="n">
        <v>-62.02175245098039</v>
      </c>
      <c r="AJ275" s="2" t="n">
        <v>12.971</v>
      </c>
      <c r="AK275" t="inlineStr">
        <is>
          <t>2021-09-09</t>
        </is>
      </c>
      <c r="AL275" s="4" t="n">
        <v>-99.04432194896307</v>
      </c>
      <c r="AM275" t="inlineStr">
        <is>
          <t>first-listing</t>
        </is>
      </c>
    </row>
    <row r="276">
      <c r="A276" t="n">
        <v>275</v>
      </c>
      <c r="B276" t="n">
        <v>273</v>
      </c>
      <c r="C276" t="inlineStr">
        <is>
          <t>SOON</t>
        </is>
      </c>
      <c r="D276" t="inlineStr">
        <is>
          <t>SOON</t>
        </is>
      </c>
      <c r="E276" t="inlineStr">
        <is>
          <t>soon-2</t>
        </is>
      </c>
      <c r="F276" s="2" t="n">
        <v>0.308003</v>
      </c>
      <c r="G276" s="3" t="n">
        <v>104650393</v>
      </c>
      <c r="H276" s="3" t="n">
        <v>6197587</v>
      </c>
      <c r="I276" s="4" t="n">
        <v>1.56786</v>
      </c>
      <c r="J276" t="n">
        <v>0.1928</v>
      </c>
      <c r="K276" s="4" t="n">
        <v>7.051637978900605</v>
      </c>
      <c r="L276" t="n">
        <v>0.2301</v>
      </c>
      <c r="M276" s="4" t="n">
        <v>19.34647302904564</v>
      </c>
      <c r="N276" t="n">
        <v>0.3704</v>
      </c>
      <c r="O276" s="4" t="n">
        <v>60.97348978704912</v>
      </c>
      <c r="P276" t="n">
        <v>0.3069</v>
      </c>
      <c r="Q276" s="4" t="n">
        <v>-17.14362850971922</v>
      </c>
      <c r="R276" t="n">
        <v>0.3082</v>
      </c>
      <c r="S276" s="4" t="n">
        <v>0.4235907461713808</v>
      </c>
      <c r="T276" t="n">
        <v>0.3027</v>
      </c>
      <c r="U276" s="4" t="n">
        <v>-1.784555483452287</v>
      </c>
      <c r="V276" t="n">
        <v>0.2999</v>
      </c>
      <c r="W276" s="4" t="n">
        <v>-0.9250082590023205</v>
      </c>
      <c r="X276" t="n">
        <v>0.3031</v>
      </c>
      <c r="Y276" s="4" t="n">
        <v>1.067022340780254</v>
      </c>
      <c r="Z276" t="n">
        <v>0.3033</v>
      </c>
      <c r="AA276" s="4" t="n">
        <v>0.0659848234906082</v>
      </c>
      <c r="AB276" t="n">
        <v>0.3083</v>
      </c>
      <c r="AC276" s="4" t="n">
        <v>1.648532805802837</v>
      </c>
      <c r="AD276" t="n">
        <v>0.308003</v>
      </c>
      <c r="AE276" s="4" t="n">
        <v>-0.09633473889068819</v>
      </c>
      <c r="AF276" s="2" t="n">
        <v>0.3047861428571429</v>
      </c>
      <c r="AG276" s="4" t="n">
        <v>-0.6887771726481302</v>
      </c>
      <c r="AH276" t="n">
        <v>0.7957</v>
      </c>
      <c r="AI276" s="4" t="n">
        <v>-61.29156717355787</v>
      </c>
      <c r="AJ276" s="2" t="n">
        <v>0.4461</v>
      </c>
      <c r="AK276" t="inlineStr">
        <is>
          <t>2025-05-23</t>
        </is>
      </c>
      <c r="AL276" s="4" t="n">
        <v>-30.95651199282671</v>
      </c>
      <c r="AM276" t="inlineStr">
        <is>
          <t>first-listing</t>
        </is>
      </c>
    </row>
    <row r="277">
      <c r="A277" t="n">
        <v>276</v>
      </c>
      <c r="B277" t="n">
        <v>274</v>
      </c>
      <c r="C277" t="inlineStr">
        <is>
          <t>Securitize Tokenized AAA CLO Fund</t>
        </is>
      </c>
      <c r="D277" t="inlineStr">
        <is>
          <t>STAC</t>
        </is>
      </c>
      <c r="E277" t="inlineStr">
        <is>
          <t>securitize-tokenized-aaa-clo-fund</t>
        </is>
      </c>
      <c r="F277" s="2" t="n">
        <v>1036.45</v>
      </c>
      <c r="G277" s="3" t="n">
        <v>104351156</v>
      </c>
      <c r="H277" s="3" t="n">
        <v>0</v>
      </c>
      <c r="I277" s="4" t="n">
        <v>0.02952</v>
      </c>
      <c r="J277" t="n">
        <v>1033.813497</v>
      </c>
      <c r="K277" s="4" t="n">
        <v>0.09067818219960851</v>
      </c>
      <c r="L277" t="n">
        <v>1034.467536</v>
      </c>
      <c r="M277" s="4" t="n">
        <v>0.06326469928066837</v>
      </c>
      <c r="N277" t="n">
        <v>1034.294045</v>
      </c>
      <c r="O277" s="4" t="n">
        <v>-0.01677104345592656</v>
      </c>
      <c r="P277" t="n">
        <v>1035.355642</v>
      </c>
      <c r="Q277" s="4" t="n">
        <v>0.1026397672046823</v>
      </c>
      <c r="R277" t="n">
        <v>1035.423933</v>
      </c>
      <c r="S277" s="4" t="n">
        <v>0.006595897798762827</v>
      </c>
      <c r="T277" t="n">
        <v>1035.819888</v>
      </c>
      <c r="U277" s="4" t="n">
        <v>0.03824085839437112</v>
      </c>
      <c r="V277" t="n">
        <v>1036.081835</v>
      </c>
      <c r="W277" s="4" t="n">
        <v>0.02528885601006762</v>
      </c>
      <c r="X277" t="n">
        <v>1036.081835</v>
      </c>
      <c r="Y277" s="4" t="n">
        <v>0</v>
      </c>
      <c r="Z277" t="n">
        <v>1036.063986</v>
      </c>
      <c r="AA277" s="4" t="n">
        <v>-0.001722740366338139</v>
      </c>
      <c r="AB277" t="n">
        <v>1036.453258</v>
      </c>
      <c r="AC277" s="4" t="n">
        <v>0.0375721968198875</v>
      </c>
      <c r="AD277" t="n">
        <v>1036.45</v>
      </c>
      <c r="AE277" s="4" t="n">
        <v>-0.0003143412377560198</v>
      </c>
      <c r="AF277" s="2" t="n">
        <v>1036.053533571429</v>
      </c>
      <c r="AG277" s="4" t="n">
        <v>0.06740597560086767</v>
      </c>
      <c r="AH277" t="inlineStr">
        <is>
          <t>-</t>
        </is>
      </c>
      <c r="AI277" s="4" t="inlineStr">
        <is>
          <t>-</t>
        </is>
      </c>
      <c r="AJ277" s="2" t="n">
        <v>1004.106034313048</v>
      </c>
      <c r="AK277" t="inlineStr">
        <is>
          <t>2026-01-24</t>
        </is>
      </c>
      <c r="AL277" s="4" t="n">
        <v>3.221170332780683</v>
      </c>
      <c r="AM277" t="inlineStr">
        <is>
          <t>coingecko-365d</t>
        </is>
      </c>
    </row>
    <row r="278">
      <c r="A278" t="n">
        <v>277</v>
      </c>
      <c r="B278" t="n">
        <v>275</v>
      </c>
      <c r="C278" t="inlineStr">
        <is>
          <t>SoSoValue</t>
        </is>
      </c>
      <c r="D278" t="inlineStr">
        <is>
          <t>SOSO</t>
        </is>
      </c>
      <c r="E278" t="inlineStr">
        <is>
          <t>sosovalue</t>
        </is>
      </c>
      <c r="F278" s="2" t="n">
        <v>0.301884</v>
      </c>
      <c r="G278" s="3" t="n">
        <v>103262694</v>
      </c>
      <c r="H278" s="3" t="n">
        <v>3312423</v>
      </c>
      <c r="I278" s="4" t="n">
        <v>0.58003</v>
      </c>
      <c r="J278" t="n">
        <v>0.2905</v>
      </c>
      <c r="K278" s="4" t="n">
        <v>-2.287251934073336</v>
      </c>
      <c r="L278" t="n">
        <v>0.2985</v>
      </c>
      <c r="M278" s="4" t="n">
        <v>2.753872633390708</v>
      </c>
      <c r="N278" t="n">
        <v>0.3033</v>
      </c>
      <c r="O278" s="4" t="n">
        <v>1.608040201005034</v>
      </c>
      <c r="P278" t="n">
        <v>0.3366</v>
      </c>
      <c r="Q278" s="4" t="n">
        <v>10.97922848664688</v>
      </c>
      <c r="R278" t="n">
        <v>0.3237</v>
      </c>
      <c r="S278" s="4" t="n">
        <v>-3.832442067736192</v>
      </c>
      <c r="T278" t="n">
        <v>0.3139</v>
      </c>
      <c r="U278" s="4" t="n">
        <v>-3.027494593759647</v>
      </c>
      <c r="V278" t="n">
        <v>0.3049</v>
      </c>
      <c r="W278" s="4" t="n">
        <v>-2.867155144950624</v>
      </c>
      <c r="X278" t="n">
        <v>0.3065</v>
      </c>
      <c r="Y278" s="4" t="n">
        <v>0.5247622171203642</v>
      </c>
      <c r="Z278" t="n">
        <v>0.3004</v>
      </c>
      <c r="AA278" s="4" t="n">
        <v>-1.990212071778139</v>
      </c>
      <c r="AB278" t="n">
        <v>0.3021</v>
      </c>
      <c r="AC278" s="4" t="n">
        <v>0.5659121171770903</v>
      </c>
      <c r="AD278" t="n">
        <v>0.301884</v>
      </c>
      <c r="AE278" s="4" t="n">
        <v>-0.07149950347566832</v>
      </c>
      <c r="AF278" s="2" t="n">
        <v>0.3076262857142857</v>
      </c>
      <c r="AG278" s="4" t="n">
        <v>-8.607758254817091</v>
      </c>
      <c r="AH278" t="n">
        <v>0.7203000000000001</v>
      </c>
      <c r="AI278" s="4" t="n">
        <v>-58.08912952936277</v>
      </c>
      <c r="AJ278" s="2" t="n">
        <v>0.5239</v>
      </c>
      <c r="AK278" t="inlineStr">
        <is>
          <t>2025-01-24</t>
        </is>
      </c>
      <c r="AL278" s="4" t="n">
        <v>-42.37755296812369</v>
      </c>
      <c r="AM278" t="inlineStr">
        <is>
          <t>first-listing</t>
        </is>
      </c>
    </row>
    <row r="279">
      <c r="A279" t="n">
        <v>278</v>
      </c>
      <c r="B279" t="n">
        <v>276</v>
      </c>
      <c r="C279" t="inlineStr">
        <is>
          <t>Frax USD</t>
        </is>
      </c>
      <c r="D279" t="inlineStr">
        <is>
          <t>FRXUSD</t>
        </is>
      </c>
      <c r="E279" t="inlineStr">
        <is>
          <t>frax-usd</t>
        </is>
      </c>
      <c r="F279" s="2" t="n">
        <v>1</v>
      </c>
      <c r="G279" s="3" t="n">
        <v>103159125</v>
      </c>
      <c r="H279" s="3" t="n">
        <v>3392511</v>
      </c>
      <c r="I279" s="4" t="n">
        <v>0.00146</v>
      </c>
      <c r="J279" t="n">
        <v>0.9999955399922134</v>
      </c>
      <c r="K279" s="4" t="n">
        <v>0.03303014066696135</v>
      </c>
      <c r="L279" t="n">
        <v>0.9999818648235067</v>
      </c>
      <c r="M279" s="4" t="n">
        <v>-0.001367522969828147</v>
      </c>
      <c r="N279" t="n">
        <v>0.9999453729361528</v>
      </c>
      <c r="O279" s="4" t="n">
        <v>-0.0036492549152704</v>
      </c>
      <c r="P279" t="n">
        <v>0.9997947018359904</v>
      </c>
      <c r="Q279" s="4" t="n">
        <v>-0.01506793313318781</v>
      </c>
      <c r="R279" t="n">
        <v>0.9998470649292852</v>
      </c>
      <c r="S279" s="4" t="n">
        <v>0.00523738455491494</v>
      </c>
      <c r="T279" t="n">
        <v>0.9996580585344056</v>
      </c>
      <c r="U279" s="4" t="n">
        <v>-0.01890353050073594</v>
      </c>
      <c r="V279" t="n">
        <v>1.000171885764889</v>
      </c>
      <c r="W279" s="4" t="n">
        <v>0.05140029894188431</v>
      </c>
      <c r="X279" t="n">
        <v>0.9998699691512174</v>
      </c>
      <c r="Y279" s="4" t="n">
        <v>-0.03018647274219498</v>
      </c>
      <c r="Z279" t="n">
        <v>0.9999331730281393</v>
      </c>
      <c r="AA279" s="4" t="n">
        <v>0.006321209644448963</v>
      </c>
      <c r="AB279" t="n">
        <v>1.000084836900775</v>
      </c>
      <c r="AC279" s="4" t="n">
        <v>0.01516740085504669</v>
      </c>
      <c r="AD279" t="n">
        <v>1</v>
      </c>
      <c r="AE279" s="4" t="n">
        <v>-0.008482970408590989</v>
      </c>
      <c r="AF279" s="2" t="n">
        <v>0.9999378554726732</v>
      </c>
      <c r="AG279" s="4" t="n">
        <v>0.01431830318963902</v>
      </c>
      <c r="AH279" t="n">
        <v>0.9998421268318288</v>
      </c>
      <c r="AI279" s="4" t="n">
        <v>0.01578980960438449</v>
      </c>
      <c r="AJ279" s="2" t="inlineStr">
        <is>
          <t>-</t>
        </is>
      </c>
      <c r="AK279" t="inlineStr">
        <is>
          <t>-</t>
        </is>
      </c>
      <c r="AL279" s="4" t="inlineStr">
        <is>
          <t>-</t>
        </is>
      </c>
      <c r="AM279" t="inlineStr">
        <is>
          <t>no-exchange-pair</t>
        </is>
      </c>
    </row>
    <row r="280">
      <c r="A280" t="n">
        <v>279</v>
      </c>
      <c r="B280" t="n">
        <v>277</v>
      </c>
      <c r="C280" t="inlineStr">
        <is>
          <t>GALA</t>
        </is>
      </c>
      <c r="D280" t="inlineStr">
        <is>
          <t>GALA</t>
        </is>
      </c>
      <c r="E280" t="inlineStr">
        <is>
          <t>gala</t>
        </is>
      </c>
      <c r="F280" s="2" t="n">
        <v>0.00203596</v>
      </c>
      <c r="G280" s="3" t="n">
        <v>103144320</v>
      </c>
      <c r="H280" s="3" t="n">
        <v>23881992</v>
      </c>
      <c r="I280" s="4" t="n">
        <v>-0.44687</v>
      </c>
      <c r="J280" t="n">
        <v>0.001937</v>
      </c>
      <c r="K280" s="4" t="n">
        <v>15.57279236276849</v>
      </c>
      <c r="L280" t="n">
        <v>0.002252</v>
      </c>
      <c r="M280" s="4" t="n">
        <v>16.26226122870419</v>
      </c>
      <c r="N280" t="n">
        <v>0.002515</v>
      </c>
      <c r="O280" s="4" t="n">
        <v>11.6785079928952</v>
      </c>
      <c r="P280" t="n">
        <v>0.0024</v>
      </c>
      <c r="Q280" s="4" t="n">
        <v>-4.572564612326047</v>
      </c>
      <c r="R280" t="n">
        <v>0.002431</v>
      </c>
      <c r="S280" s="4" t="n">
        <v>1.291666666666675</v>
      </c>
      <c r="T280" t="n">
        <v>0.0022</v>
      </c>
      <c r="U280" s="4" t="n">
        <v>-9.502262443438909</v>
      </c>
      <c r="V280" t="n">
        <v>0.002154</v>
      </c>
      <c r="W280" s="4" t="n">
        <v>-2.090909090909092</v>
      </c>
      <c r="X280" t="n">
        <v>0.002051</v>
      </c>
      <c r="Y280" s="4" t="n">
        <v>-4.781801299907159</v>
      </c>
      <c r="Z280" t="n">
        <v>0.002048</v>
      </c>
      <c r="AA280" s="4" t="n">
        <v>-0.1462701121404176</v>
      </c>
      <c r="AB280" t="n">
        <v>0.002037</v>
      </c>
      <c r="AC280" s="4" t="n">
        <v>-0.5371093749999867</v>
      </c>
      <c r="AD280" t="n">
        <v>0.00203596</v>
      </c>
      <c r="AE280" s="4" t="n">
        <v>-0.05105547373590225</v>
      </c>
      <c r="AF280" s="2" t="n">
        <v>0.002136708571428571</v>
      </c>
      <c r="AG280" s="4" t="n">
        <v>-10.97047619047619</v>
      </c>
      <c r="AH280" t="n">
        <v>0.01069</v>
      </c>
      <c r="AI280" s="4" t="n">
        <v>-80.95453695042096</v>
      </c>
      <c r="AJ280" s="2" t="n">
        <v>0.04721</v>
      </c>
      <c r="AK280" t="inlineStr">
        <is>
          <t>2021-09-13</t>
        </is>
      </c>
      <c r="AL280" s="4" t="n">
        <v>-95.68743910188519</v>
      </c>
      <c r="AM280" t="inlineStr">
        <is>
          <t>first-listing</t>
        </is>
      </c>
    </row>
    <row r="281">
      <c r="A281" t="n">
        <v>280</v>
      </c>
      <c r="B281" t="n">
        <v>278</v>
      </c>
      <c r="C281" t="inlineStr">
        <is>
          <t>Genius</t>
        </is>
      </c>
      <c r="D281" t="inlineStr">
        <is>
          <t>GENIUS</t>
        </is>
      </c>
      <c r="E281" t="inlineStr">
        <is>
          <t>genius-3</t>
        </is>
      </c>
      <c r="F281" s="2" t="n">
        <v>0.306168</v>
      </c>
      <c r="G281" s="3" t="n">
        <v>102672225</v>
      </c>
      <c r="H281" s="3" t="n">
        <v>7878658</v>
      </c>
      <c r="I281" s="4" t="n">
        <v>2.19502</v>
      </c>
      <c r="J281" t="n">
        <v>0.3405</v>
      </c>
      <c r="K281" s="4" t="n">
        <v>14.72371967654987</v>
      </c>
      <c r="L281" t="n">
        <v>0.3431</v>
      </c>
      <c r="M281" s="4" t="n">
        <v>0.7635829662261353</v>
      </c>
      <c r="N281" t="n">
        <v>0.3253</v>
      </c>
      <c r="O281" s="4" t="n">
        <v>-5.187991839113971</v>
      </c>
      <c r="P281" t="n">
        <v>0.3461</v>
      </c>
      <c r="Q281" s="4" t="n">
        <v>6.394097755917628</v>
      </c>
      <c r="R281" t="n">
        <v>0.3364</v>
      </c>
      <c r="S281" s="4" t="n">
        <v>-2.80265819127421</v>
      </c>
      <c r="T281" t="n">
        <v>0.3299</v>
      </c>
      <c r="U281" s="4" t="n">
        <v>-1.932223543400699</v>
      </c>
      <c r="V281" t="n">
        <v>0.3179</v>
      </c>
      <c r="W281" s="4" t="n">
        <v>-3.637465898757202</v>
      </c>
      <c r="X281" t="n">
        <v>0.319</v>
      </c>
      <c r="Y281" s="4" t="n">
        <v>0.3460207612456715</v>
      </c>
      <c r="Z281" t="n">
        <v>0.3007</v>
      </c>
      <c r="AA281" s="4" t="n">
        <v>-5.736677115987455</v>
      </c>
      <c r="AB281" t="n">
        <v>0.3059</v>
      </c>
      <c r="AC281" s="4" t="n">
        <v>1.729298303957427</v>
      </c>
      <c r="AD281" t="n">
        <v>0.306168</v>
      </c>
      <c r="AE281" s="4" t="n">
        <v>0.08761033017325612</v>
      </c>
      <c r="AF281" s="2" t="n">
        <v>0.3165668571428571</v>
      </c>
      <c r="AG281" s="4" t="n">
        <v>-8.533124200272427</v>
      </c>
      <c r="AH281" t="inlineStr">
        <is>
          <t>-</t>
        </is>
      </c>
      <c r="AI281" s="4" t="inlineStr">
        <is>
          <t>-</t>
        </is>
      </c>
      <c r="AJ281" s="2" t="n">
        <v>0.6251</v>
      </c>
      <c r="AK281" t="inlineStr">
        <is>
          <t>2026-05-22</t>
        </is>
      </c>
      <c r="AL281" s="4" t="n">
        <v>-51.02095664693649</v>
      </c>
      <c r="AM281" t="inlineStr">
        <is>
          <t>first-listing</t>
        </is>
      </c>
    </row>
    <row r="282">
      <c r="A282" t="n">
        <v>281</v>
      </c>
      <c r="B282" t="n">
        <v>279</v>
      </c>
      <c r="C282" t="inlineStr">
        <is>
          <t>Circle xStock</t>
        </is>
      </c>
      <c r="D282" t="inlineStr">
        <is>
          <t>CRCLX</t>
        </is>
      </c>
      <c r="E282" t="inlineStr">
        <is>
          <t>circle-xstock</t>
        </is>
      </c>
      <c r="F282" s="2" t="n">
        <v>82.28</v>
      </c>
      <c r="G282" s="3" t="n">
        <v>102421912</v>
      </c>
      <c r="H282" s="3" t="n">
        <v>18561921</v>
      </c>
      <c r="I282" s="4" t="n">
        <v>-4.44373</v>
      </c>
      <c r="J282" t="n">
        <v>91.87</v>
      </c>
      <c r="K282" s="4" t="n">
        <v>0.7346491228070194</v>
      </c>
      <c r="L282" t="n">
        <v>89.23999999999999</v>
      </c>
      <c r="M282" s="4" t="n">
        <v>-2.862740829432905</v>
      </c>
      <c r="N282" t="n">
        <v>82.45999999999999</v>
      </c>
      <c r="O282" s="4" t="n">
        <v>-7.597489914836399</v>
      </c>
      <c r="P282" t="n">
        <v>85.90000000000001</v>
      </c>
      <c r="Q282" s="4" t="n">
        <v>4.171719621634747</v>
      </c>
      <c r="R282" t="n">
        <v>86.61</v>
      </c>
      <c r="S282" s="4" t="n">
        <v>0.82654249126891</v>
      </c>
      <c r="T282" t="n">
        <v>81.65000000000001</v>
      </c>
      <c r="U282" s="4" t="n">
        <v>-5.726821383212093</v>
      </c>
      <c r="V282" t="n">
        <v>84.3</v>
      </c>
      <c r="W282" s="4" t="n">
        <v>3.245560318432323</v>
      </c>
      <c r="X282" t="n">
        <v>77.8</v>
      </c>
      <c r="Y282" s="4" t="n">
        <v>-7.71055753262159</v>
      </c>
      <c r="Z282" t="n">
        <v>85.59999999999999</v>
      </c>
      <c r="AA282" s="4" t="n">
        <v>10.02570694087403</v>
      </c>
      <c r="AB282" t="n">
        <v>82.29000000000001</v>
      </c>
      <c r="AC282" s="4" t="n">
        <v>-3.866822429906528</v>
      </c>
      <c r="AD282" t="n">
        <v>82.28</v>
      </c>
      <c r="AE282" s="4" t="n">
        <v>-0.01215214485357287</v>
      </c>
      <c r="AF282" s="2" t="n">
        <v>82.93285714285716</v>
      </c>
      <c r="AG282" s="4" t="n">
        <v>-3.454182604357213</v>
      </c>
      <c r="AH282" t="n">
        <v>127.22</v>
      </c>
      <c r="AI282" s="4" t="n">
        <v>-35.32463449143216</v>
      </c>
      <c r="AJ282" s="2" t="n">
        <v>174.69</v>
      </c>
      <c r="AK282" t="inlineStr">
        <is>
          <t>2025-07-02</t>
        </is>
      </c>
      <c r="AL282" s="4" t="n">
        <v>-52.89942183296125</v>
      </c>
      <c r="AM282" t="inlineStr">
        <is>
          <t>first-listing</t>
        </is>
      </c>
    </row>
    <row r="283">
      <c r="A283" t="n">
        <v>282</v>
      </c>
      <c r="B283" t="n">
        <v>280</v>
      </c>
      <c r="C283" t="inlineStr">
        <is>
          <t>3Jane USD3</t>
        </is>
      </c>
      <c r="D283" t="inlineStr">
        <is>
          <t>USD3</t>
        </is>
      </c>
      <c r="E283" t="inlineStr">
        <is>
          <t>3jane-usd3</t>
        </is>
      </c>
      <c r="F283" s="2" t="n">
        <v>1.2</v>
      </c>
      <c r="G283" s="3" t="n">
        <v>102408063</v>
      </c>
      <c r="H283" s="3" t="n">
        <v>222402</v>
      </c>
      <c r="I283" s="4" t="n">
        <v>0.24609</v>
      </c>
      <c r="J283" t="n">
        <v>1.183295217461813</v>
      </c>
      <c r="K283" s="4" t="n">
        <v>-0.1353849996992562</v>
      </c>
      <c r="L283" t="n">
        <v>1.186137338549103</v>
      </c>
      <c r="M283" s="4" t="n">
        <v>0.2401869833790591</v>
      </c>
      <c r="N283" t="n">
        <v>1.183668422467581</v>
      </c>
      <c r="O283" s="4" t="n">
        <v>-0.2081475729060089</v>
      </c>
      <c r="P283" t="n">
        <v>1.187403526538686</v>
      </c>
      <c r="Q283" s="4" t="n">
        <v>0.3155532411110463</v>
      </c>
      <c r="R283" t="n">
        <v>1.189715345571996</v>
      </c>
      <c r="S283" s="4" t="n">
        <v>0.1946953147468773</v>
      </c>
      <c r="T283" t="n">
        <v>1.193449261936026</v>
      </c>
      <c r="U283" s="4" t="n">
        <v>0.3138495588821424</v>
      </c>
      <c r="V283" t="n">
        <v>1.187513686619871</v>
      </c>
      <c r="W283" s="4" t="n">
        <v>-0.4973462639313944</v>
      </c>
      <c r="X283" t="n">
        <v>1.193324298750394</v>
      </c>
      <c r="Y283" s="4" t="n">
        <v>0.4893090661600782</v>
      </c>
      <c r="Z283" t="n">
        <v>1.187939557510602</v>
      </c>
      <c r="AA283" s="4" t="n">
        <v>-0.4512387156978087</v>
      </c>
      <c r="AB283" t="n">
        <v>1.195232630455355</v>
      </c>
      <c r="AC283" s="4" t="n">
        <v>0.6139262640630722</v>
      </c>
      <c r="AD283" t="n">
        <v>1.2</v>
      </c>
      <c r="AE283" s="4" t="n">
        <v>0.3988654110647099</v>
      </c>
      <c r="AF283" s="2" t="n">
        <v>1.192453540120606</v>
      </c>
      <c r="AG283" s="4" t="n">
        <v>0.4252988532585573</v>
      </c>
      <c r="AH283" t="inlineStr">
        <is>
          <t>-</t>
        </is>
      </c>
      <c r="AI283" s="4" t="inlineStr">
        <is>
          <t>-</t>
        </is>
      </c>
      <c r="AJ283" s="2" t="n">
        <v>1.176948630672308</v>
      </c>
      <c r="AK283" t="inlineStr">
        <is>
          <t>2026-08-30</t>
        </is>
      </c>
      <c r="AL283" s="4" t="n">
        <v>1.958570554988818</v>
      </c>
      <c r="AM283" t="inlineStr">
        <is>
          <t>coingecko-365d</t>
        </is>
      </c>
    </row>
    <row r="284">
      <c r="A284" t="n">
        <v>283</v>
      </c>
      <c r="B284" t="n">
        <v>281</v>
      </c>
      <c r="C284" t="inlineStr">
        <is>
          <t>Saturn Dollar</t>
        </is>
      </c>
      <c r="D284" t="inlineStr">
        <is>
          <t>USDAT</t>
        </is>
      </c>
      <c r="E284" t="inlineStr">
        <is>
          <t>saturn-dollar</t>
        </is>
      </c>
      <c r="F284" s="2" t="n">
        <v>0.998902</v>
      </c>
      <c r="G284" s="3" t="n">
        <v>102202148</v>
      </c>
      <c r="H284" s="3" t="n">
        <v>3801086</v>
      </c>
      <c r="I284" s="4" t="n">
        <v>0.03056</v>
      </c>
      <c r="J284" t="n">
        <v>0.9997149285861754</v>
      </c>
      <c r="K284" s="4" t="n">
        <v>0.004973543206924359</v>
      </c>
      <c r="L284" t="n">
        <v>0.9998802021307719</v>
      </c>
      <c r="M284" s="4" t="n">
        <v>0.01653206727944283</v>
      </c>
      <c r="N284" t="n">
        <v>1.000064670719671</v>
      </c>
      <c r="O284" s="4" t="n">
        <v>0.01844906904909246</v>
      </c>
      <c r="P284" t="n">
        <v>0.9989351140595815</v>
      </c>
      <c r="Q284" s="4" t="n">
        <v>-0.1129483615571461</v>
      </c>
      <c r="R284" t="n">
        <v>0.9991539831916575</v>
      </c>
      <c r="S284" s="4" t="n">
        <v>0.02191024511958169</v>
      </c>
      <c r="T284" t="n">
        <v>0.998503222752842</v>
      </c>
      <c r="U284" s="4" t="n">
        <v>-0.06513114592575099</v>
      </c>
      <c r="V284" t="n">
        <v>0.9991865440723889</v>
      </c>
      <c r="W284" s="4" t="n">
        <v>0.06843456325189053</v>
      </c>
      <c r="X284" t="n">
        <v>0.9985511639695879</v>
      </c>
      <c r="Y284" s="4" t="n">
        <v>-0.06358973772919746</v>
      </c>
      <c r="Z284" t="n">
        <v>0.9988191366904305</v>
      </c>
      <c r="AA284" s="4" t="n">
        <v>0.02683615327004215</v>
      </c>
      <c r="AB284" t="n">
        <v>0.9989386926612367</v>
      </c>
      <c r="AC284" s="4" t="n">
        <v>0.0119697316976022</v>
      </c>
      <c r="AD284" t="n">
        <v>0.998902</v>
      </c>
      <c r="AE284" s="4" t="n">
        <v>-0.003673164480092894</v>
      </c>
      <c r="AF284" s="2" t="n">
        <v>0.9988649633340205</v>
      </c>
      <c r="AG284" s="4" t="n">
        <v>-0.007022550771676205</v>
      </c>
      <c r="AH284" t="inlineStr">
        <is>
          <t>-</t>
        </is>
      </c>
      <c r="AI284" s="4" t="inlineStr">
        <is>
          <t>-</t>
        </is>
      </c>
      <c r="AJ284" s="2" t="n">
        <v>0.9997027893338787</v>
      </c>
      <c r="AK284" t="inlineStr">
        <is>
          <t>2026-04-08</t>
        </is>
      </c>
      <c r="AL284" s="4" t="n">
        <v>-0.08010274077681706</v>
      </c>
      <c r="AM284" t="inlineStr">
        <is>
          <t>coingecko-365d</t>
        </is>
      </c>
    </row>
    <row r="285">
      <c r="A285" t="n">
        <v>284</v>
      </c>
      <c r="B285" t="n">
        <v>282</v>
      </c>
      <c r="C285" t="inlineStr">
        <is>
          <t>Unity USD</t>
        </is>
      </c>
      <c r="D285" t="inlineStr">
        <is>
          <t>UUSD</t>
        </is>
      </c>
      <c r="E285" t="inlineStr">
        <is>
          <t>unity-usd</t>
        </is>
      </c>
      <c r="F285" s="2" t="n">
        <v>0.99902</v>
      </c>
      <c r="G285" s="3" t="n">
        <v>99904696</v>
      </c>
      <c r="H285" s="3" t="n">
        <v>1499168</v>
      </c>
      <c r="I285" s="4" t="n">
        <v>-0.02929</v>
      </c>
      <c r="J285" t="n">
        <v>0.9997767868976406</v>
      </c>
      <c r="K285" s="4" t="n">
        <v>0.1288872236076161</v>
      </c>
      <c r="L285" t="n">
        <v>1.000263354690354</v>
      </c>
      <c r="M285" s="4" t="n">
        <v>0.04866764252684506</v>
      </c>
      <c r="N285" t="n">
        <v>0.9998257236256554</v>
      </c>
      <c r="O285" s="4" t="n">
        <v>-0.04375158428496435</v>
      </c>
      <c r="P285" t="n">
        <v>0.9993292346460229</v>
      </c>
      <c r="Q285" s="4" t="n">
        <v>-0.0496575521013894</v>
      </c>
      <c r="R285" t="n">
        <v>0.9990882415112563</v>
      </c>
      <c r="S285" s="4" t="n">
        <v>-0.02411548931137967</v>
      </c>
      <c r="T285" t="n">
        <v>1.000285221419341</v>
      </c>
      <c r="U285" s="4" t="n">
        <v>0.1198072260638415</v>
      </c>
      <c r="V285" t="n">
        <v>0.9992801660060311</v>
      </c>
      <c r="W285" s="4" t="n">
        <v>-0.1004768831717571</v>
      </c>
      <c r="X285" t="n">
        <v>0.9991445251419694</v>
      </c>
      <c r="Y285" s="4" t="n">
        <v>-0.01357385733010585</v>
      </c>
      <c r="Z285" t="n">
        <v>0.9993931424303972</v>
      </c>
      <c r="AA285" s="4" t="n">
        <v>0.02488301563705385</v>
      </c>
      <c r="AB285" t="n">
        <v>0.998991266052655</v>
      </c>
      <c r="AC285" s="4" t="n">
        <v>-0.04021204075554664</v>
      </c>
      <c r="AD285" t="n">
        <v>0.99902</v>
      </c>
      <c r="AE285" s="4" t="n">
        <v>0.002876296152075092</v>
      </c>
      <c r="AF285" s="2" t="n">
        <v>0.9993146517945213</v>
      </c>
      <c r="AG285" s="4" t="n">
        <v>-0.001459263973873649</v>
      </c>
      <c r="AH285" t="inlineStr">
        <is>
          <t>-</t>
        </is>
      </c>
      <c r="AI285" s="4" t="inlineStr">
        <is>
          <t>-</t>
        </is>
      </c>
      <c r="AJ285" s="2" t="n">
        <v>0.9994685209249989</v>
      </c>
      <c r="AK285" t="inlineStr">
        <is>
          <t>2026-03-13</t>
        </is>
      </c>
      <c r="AL285" s="4" t="n">
        <v>-0.04487594312463354</v>
      </c>
      <c r="AM285" t="inlineStr">
        <is>
          <t>coingecko-365d</t>
        </is>
      </c>
    </row>
    <row r="286">
      <c r="A286" t="n">
        <v>285</v>
      </c>
      <c r="B286" t="n">
        <v>284</v>
      </c>
      <c r="C286" t="inlineStr">
        <is>
          <t>peaq</t>
        </is>
      </c>
      <c r="D286" t="inlineStr">
        <is>
          <t>PEAQ</t>
        </is>
      </c>
      <c r="E286" t="inlineStr">
        <is>
          <t>peaq-2</t>
        </is>
      </c>
      <c r="F286" s="2" t="n">
        <v>0.0385271</v>
      </c>
      <c r="G286" s="3" t="n">
        <v>99372839</v>
      </c>
      <c r="H286" s="3" t="n">
        <v>2579624</v>
      </c>
      <c r="I286" s="4" t="n">
        <v>-2.38282</v>
      </c>
      <c r="J286" t="n">
        <v>0.03032</v>
      </c>
      <c r="K286" s="4" t="n">
        <v>22.11035038260168</v>
      </c>
      <c r="L286" t="n">
        <v>0.04509</v>
      </c>
      <c r="M286" s="4" t="n">
        <v>48.71372031662269</v>
      </c>
      <c r="N286" t="n">
        <v>0.04401</v>
      </c>
      <c r="O286" s="4" t="n">
        <v>-2.395209580838318</v>
      </c>
      <c r="P286" t="n">
        <v>0.04256</v>
      </c>
      <c r="Q286" s="4" t="n">
        <v>-3.294705748693479</v>
      </c>
      <c r="R286" t="n">
        <v>0.04266</v>
      </c>
      <c r="S286" s="4" t="n">
        <v>0.234962406015028</v>
      </c>
      <c r="T286" t="n">
        <v>0.03975</v>
      </c>
      <c r="U286" s="4" t="n">
        <v>-6.821378340365674</v>
      </c>
      <c r="V286" t="n">
        <v>0.03997</v>
      </c>
      <c r="W286" s="4" t="n">
        <v>0.5534591194968502</v>
      </c>
      <c r="X286" t="n">
        <v>0.0399</v>
      </c>
      <c r="Y286" s="4" t="n">
        <v>-0.1751313485113851</v>
      </c>
      <c r="Z286" t="n">
        <v>0.03955</v>
      </c>
      <c r="AA286" s="4" t="n">
        <v>-0.8771929824561308</v>
      </c>
      <c r="AB286" t="n">
        <v>0.03846</v>
      </c>
      <c r="AC286" s="4" t="n">
        <v>-2.756005056890014</v>
      </c>
      <c r="AD286" t="n">
        <v>0.0385271</v>
      </c>
      <c r="AE286" s="4" t="n">
        <v>0.1744669786791485</v>
      </c>
      <c r="AF286" s="2" t="n">
        <v>0.03983101428571428</v>
      </c>
      <c r="AG286" s="4" t="n">
        <v>-6.41209049409238</v>
      </c>
      <c r="AH286" t="n">
        <v>0.07446</v>
      </c>
      <c r="AI286" s="4" t="n">
        <v>-48.25799086757991</v>
      </c>
      <c r="AJ286" s="2" t="n">
        <v>0.4013</v>
      </c>
      <c r="AK286" t="inlineStr">
        <is>
          <t>2024-11-12</t>
        </is>
      </c>
      <c r="AL286" s="4" t="n">
        <v>-90.39942686269625</v>
      </c>
      <c r="AM286" t="inlineStr">
        <is>
          <t>first-listing</t>
        </is>
      </c>
    </row>
    <row r="287">
      <c r="A287" t="n">
        <v>286</v>
      </c>
      <c r="B287" t="n">
        <v>283</v>
      </c>
      <c r="C287" t="inlineStr">
        <is>
          <t>Mina Protocol</t>
        </is>
      </c>
      <c r="D287" t="inlineStr">
        <is>
          <t>MINA</t>
        </is>
      </c>
      <c r="E287" t="inlineStr">
        <is>
          <t>mina-protocol</t>
        </is>
      </c>
      <c r="F287" s="2" t="n">
        <v>0.076639</v>
      </c>
      <c r="G287" s="3" t="n">
        <v>99173134</v>
      </c>
      <c r="H287" s="3" t="n">
        <v>10945612</v>
      </c>
      <c r="I287" s="4" t="n">
        <v>4.7854</v>
      </c>
      <c r="J287" t="n">
        <v>0.1054</v>
      </c>
      <c r="K287" s="4" t="n">
        <v>-0.659754948162117</v>
      </c>
      <c r="L287" t="n">
        <v>0.1452</v>
      </c>
      <c r="M287" s="4" t="n">
        <v>37.76091081593928</v>
      </c>
      <c r="N287" t="n">
        <v>0.1632</v>
      </c>
      <c r="O287" s="4" t="n">
        <v>12.39669421487604</v>
      </c>
      <c r="P287" t="n">
        <v>0.0851</v>
      </c>
      <c r="Q287" s="4" t="n">
        <v>-47.85539215686276</v>
      </c>
      <c r="R287" t="n">
        <v>0.0857</v>
      </c>
      <c r="S287" s="4" t="n">
        <v>0.7050528789659264</v>
      </c>
      <c r="T287" t="n">
        <v>0.077</v>
      </c>
      <c r="U287" s="4" t="n">
        <v>-10.15169194865811</v>
      </c>
      <c r="V287" t="n">
        <v>0.075</v>
      </c>
      <c r="W287" s="4" t="n">
        <v>-2.5974025974026</v>
      </c>
      <c r="X287" t="n">
        <v>0.0742</v>
      </c>
      <c r="Y287" s="4" t="n">
        <v>-1.06666666666666</v>
      </c>
      <c r="Z287" t="n">
        <v>0.07290000000000001</v>
      </c>
      <c r="AA287" s="4" t="n">
        <v>-1.752021563342312</v>
      </c>
      <c r="AB287" t="n">
        <v>0.0767</v>
      </c>
      <c r="AC287" s="4" t="n">
        <v>5.212620027434839</v>
      </c>
      <c r="AD287" t="n">
        <v>0.076639</v>
      </c>
      <c r="AE287" s="4" t="n">
        <v>-0.07953063885267991</v>
      </c>
      <c r="AF287" s="2" t="n">
        <v>0.076877</v>
      </c>
      <c r="AG287" s="4" t="n">
        <v>-9.662749706227961</v>
      </c>
      <c r="AH287" t="n">
        <v>0.108</v>
      </c>
      <c r="AI287" s="4" t="n">
        <v>-29.03796296296296</v>
      </c>
      <c r="AJ287" s="2" t="n">
        <v>3.237</v>
      </c>
      <c r="AK287" t="inlineStr">
        <is>
          <t>2021-08-10</t>
        </is>
      </c>
      <c r="AL287" s="4" t="n">
        <v>-97.63240654927402</v>
      </c>
      <c r="AM287" t="inlineStr">
        <is>
          <t>first-listing</t>
        </is>
      </c>
    </row>
    <row r="288">
      <c r="A288" t="n">
        <v>287</v>
      </c>
      <c r="B288" t="n">
        <v>285</v>
      </c>
      <c r="C288" t="inlineStr">
        <is>
          <t>Four</t>
        </is>
      </c>
      <c r="D288" t="inlineStr">
        <is>
          <t>FORM</t>
        </is>
      </c>
      <c r="E288" t="inlineStr">
        <is>
          <t>four</t>
        </is>
      </c>
      <c r="F288" s="2" t="n">
        <v>0.258149</v>
      </c>
      <c r="G288" s="3" t="n">
        <v>98564843</v>
      </c>
      <c r="H288" s="3" t="n">
        <v>2696656</v>
      </c>
      <c r="I288" s="4" t="n">
        <v>1.21903</v>
      </c>
      <c r="J288" t="n">
        <v>0.2634</v>
      </c>
      <c r="K288" s="4" t="n">
        <v>2.650038971161352</v>
      </c>
      <c r="L288" t="n">
        <v>0.3242</v>
      </c>
      <c r="M288" s="4" t="n">
        <v>23.08276385725131</v>
      </c>
      <c r="N288" t="n">
        <v>0.2808</v>
      </c>
      <c r="O288" s="4" t="n">
        <v>-13.38679827267119</v>
      </c>
      <c r="P288" t="n">
        <v>0.278</v>
      </c>
      <c r="Q288" s="4" t="n">
        <v>-0.9971509971509862</v>
      </c>
      <c r="R288" t="n">
        <v>0.2905</v>
      </c>
      <c r="S288" s="4" t="n">
        <v>4.496402877697825</v>
      </c>
      <c r="T288" t="n">
        <v>0.2743</v>
      </c>
      <c r="U288" s="4" t="n">
        <v>-5.576592082616177</v>
      </c>
      <c r="V288" t="n">
        <v>0.27</v>
      </c>
      <c r="W288" s="4" t="n">
        <v>-1.567626686110088</v>
      </c>
      <c r="X288" t="n">
        <v>0.2598</v>
      </c>
      <c r="Y288" s="4" t="n">
        <v>-3.777777777777793</v>
      </c>
      <c r="Z288" t="n">
        <v>0.2558</v>
      </c>
      <c r="AA288" s="4" t="n">
        <v>-1.539645881447247</v>
      </c>
      <c r="AB288" t="n">
        <v>0.259</v>
      </c>
      <c r="AC288" s="4" t="n">
        <v>1.250977326035958</v>
      </c>
      <c r="AD288" t="n">
        <v>0.258149</v>
      </c>
      <c r="AE288" s="4" t="n">
        <v>-0.328571428571425</v>
      </c>
      <c r="AF288" s="2" t="n">
        <v>0.2667927142857143</v>
      </c>
      <c r="AG288" s="4" t="n">
        <v>-4.03139773895171</v>
      </c>
      <c r="AH288" t="n">
        <v>0.8652</v>
      </c>
      <c r="AI288" s="4" t="n">
        <v>-70.16308368007398</v>
      </c>
      <c r="AJ288" s="2" t="n">
        <v>1.7429</v>
      </c>
      <c r="AK288" t="inlineStr">
        <is>
          <t>2025-03-19</t>
        </is>
      </c>
      <c r="AL288" s="4" t="n">
        <v>-85.18853634746687</v>
      </c>
      <c r="AM288" t="inlineStr">
        <is>
          <t>first-listing</t>
        </is>
      </c>
    </row>
    <row r="289">
      <c r="A289" t="n">
        <v>288</v>
      </c>
      <c r="B289" t="n">
        <v>286</v>
      </c>
      <c r="C289" t="inlineStr">
        <is>
          <t>Circle Internet Group (Ondo Tokenized Stock)</t>
        </is>
      </c>
      <c r="D289" t="inlineStr">
        <is>
          <t>CRCLON</t>
        </is>
      </c>
      <c r="E289" t="inlineStr">
        <is>
          <t>circle-internet-group-ondo-tokenized-stock</t>
        </is>
      </c>
      <c r="F289" s="2" t="n">
        <v>82.17</v>
      </c>
      <c r="G289" s="3" t="n">
        <v>98207419</v>
      </c>
      <c r="H289" s="3" t="n">
        <v>547357</v>
      </c>
      <c r="I289" s="4" t="n">
        <v>-4.46635</v>
      </c>
      <c r="J289" t="n">
        <v>91.56</v>
      </c>
      <c r="K289" s="4" t="n">
        <v>0.3067484662576699</v>
      </c>
      <c r="L289" t="n">
        <v>89.17</v>
      </c>
      <c r="M289" s="4" t="n">
        <v>-2.610310179117519</v>
      </c>
      <c r="N289" t="n">
        <v>82.27</v>
      </c>
      <c r="O289" s="4" t="n">
        <v>-7.738028484916458</v>
      </c>
      <c r="P289" t="n">
        <v>85.95999999999999</v>
      </c>
      <c r="Q289" s="4" t="n">
        <v>4.485231554637168</v>
      </c>
      <c r="R289" t="n">
        <v>86.64</v>
      </c>
      <c r="S289" s="4" t="n">
        <v>0.7910656119125256</v>
      </c>
      <c r="T289" t="n">
        <v>81.51000000000001</v>
      </c>
      <c r="U289" s="4" t="n">
        <v>-5.921052631578942</v>
      </c>
      <c r="V289" t="n">
        <v>84.31999999999999</v>
      </c>
      <c r="W289" s="4" t="n">
        <v>3.447429763219222</v>
      </c>
      <c r="X289" t="n">
        <v>77.54000000000001</v>
      </c>
      <c r="Y289" s="4" t="n">
        <v>-8.040796963946855</v>
      </c>
      <c r="Z289" t="n">
        <v>85.45</v>
      </c>
      <c r="AA289" s="4" t="n">
        <v>10.20118648439515</v>
      </c>
      <c r="AB289" t="n">
        <v>82.12</v>
      </c>
      <c r="AC289" s="4" t="n">
        <v>-3.897015798712696</v>
      </c>
      <c r="AD289" t="n">
        <v>82.17</v>
      </c>
      <c r="AE289" s="4" t="n">
        <v>0.06088650754992347</v>
      </c>
      <c r="AF289" s="2" t="n">
        <v>82.82142857142857</v>
      </c>
      <c r="AG289" s="4" t="n">
        <v>-3.651199893638232</v>
      </c>
      <c r="AH289" t="n">
        <v>127.07</v>
      </c>
      <c r="AI289" s="4" t="n">
        <v>-35.33485480443849</v>
      </c>
      <c r="AJ289" s="2" t="n">
        <v>118.55</v>
      </c>
      <c r="AK289" t="inlineStr">
        <is>
          <t>2025-09-03</t>
        </is>
      </c>
      <c r="AL289" s="4" t="n">
        <v>-30.68747363981442</v>
      </c>
      <c r="AM289" t="inlineStr">
        <is>
          <t>first-listing</t>
        </is>
      </c>
    </row>
    <row r="290">
      <c r="A290" t="n">
        <v>289</v>
      </c>
      <c r="B290" t="n">
        <v>287</v>
      </c>
      <c r="C290" t="inlineStr">
        <is>
          <t>Kinetiq</t>
        </is>
      </c>
      <c r="D290" t="inlineStr">
        <is>
          <t>KNTQ</t>
        </is>
      </c>
      <c r="E290" t="inlineStr">
        <is>
          <t>kinetiq</t>
        </is>
      </c>
      <c r="F290" s="2" t="n">
        <v>0.311125</v>
      </c>
      <c r="G290" s="3" t="n">
        <v>98000848</v>
      </c>
      <c r="H290" s="3" t="n">
        <v>2091156</v>
      </c>
      <c r="I290" s="4" t="n">
        <v>2.22563</v>
      </c>
      <c r="J290" t="n">
        <v>0.2646281398008634</v>
      </c>
      <c r="K290" s="4" t="n">
        <v>31.88048991366739</v>
      </c>
      <c r="L290" t="n">
        <v>0.3178328726003788</v>
      </c>
      <c r="M290" s="4" t="n">
        <v>20.10547058206009</v>
      </c>
      <c r="N290" t="n">
        <v>0.2977662034653911</v>
      </c>
      <c r="O290" s="4" t="n">
        <v>-6.313591470514182</v>
      </c>
      <c r="P290" t="n">
        <v>0.294037604694638</v>
      </c>
      <c r="Q290" s="4" t="n">
        <v>-1.252190049562332</v>
      </c>
      <c r="R290" t="n">
        <v>0.3269949088532267</v>
      </c>
      <c r="S290" s="4" t="n">
        <v>11.20853374955744</v>
      </c>
      <c r="T290" t="n">
        <v>0.3371897319112119</v>
      </c>
      <c r="U290" s="4" t="n">
        <v>3.1177314331096</v>
      </c>
      <c r="V290" t="n">
        <v>0.3155366008430244</v>
      </c>
      <c r="W290" s="4" t="n">
        <v>-6.42164604048179</v>
      </c>
      <c r="X290" t="n">
        <v>0.3055512265637713</v>
      </c>
      <c r="Y290" s="4" t="n">
        <v>-3.164569261561106</v>
      </c>
      <c r="Z290" t="n">
        <v>0.3043955271493127</v>
      </c>
      <c r="AA290" s="4" t="n">
        <v>-0.3782342579526133</v>
      </c>
      <c r="AB290" t="n">
        <v>0.3069305129821787</v>
      </c>
      <c r="AC290" s="4" t="n">
        <v>0.8327933910876825</v>
      </c>
      <c r="AD290" t="n">
        <v>0.311125</v>
      </c>
      <c r="AE290" s="4" t="n">
        <v>1.366591733440614</v>
      </c>
      <c r="AF290" s="2" t="n">
        <v>0.315389072614675</v>
      </c>
      <c r="AG290" s="4" t="n">
        <v>7.261475260013374</v>
      </c>
      <c r="AH290" t="inlineStr">
        <is>
          <t>-</t>
        </is>
      </c>
      <c r="AI290" s="4" t="inlineStr">
        <is>
          <t>-</t>
        </is>
      </c>
      <c r="AJ290" s="2" t="n">
        <v>0.1642010478226991</v>
      </c>
      <c r="AK290" t="inlineStr">
        <is>
          <t>2025-11-27</t>
        </is>
      </c>
      <c r="AL290" s="4" t="n">
        <v>89.47808441268069</v>
      </c>
      <c r="AM290" t="inlineStr">
        <is>
          <t>coingecko-365d</t>
        </is>
      </c>
    </row>
    <row r="291">
      <c r="A291" t="n">
        <v>290</v>
      </c>
      <c r="B291" t="n">
        <v>288</v>
      </c>
      <c r="C291" t="inlineStr">
        <is>
          <t>Nexus Mutual</t>
        </is>
      </c>
      <c r="D291" t="inlineStr">
        <is>
          <t>NXM</t>
        </is>
      </c>
      <c r="E291" t="inlineStr">
        <is>
          <t>nxm</t>
        </is>
      </c>
      <c r="F291" s="2" t="n">
        <v>61.55</v>
      </c>
      <c r="G291" s="3" t="n">
        <v>97669399</v>
      </c>
      <c r="H291" s="3" t="n">
        <v>0</v>
      </c>
      <c r="I291" s="4" t="n">
        <v>-0.45681</v>
      </c>
      <c r="J291" t="n">
        <v>66.19747666087849</v>
      </c>
      <c r="K291" s="4" t="n">
        <v>2.985950850849447</v>
      </c>
      <c r="L291" t="n">
        <v>66.95796430864009</v>
      </c>
      <c r="M291" s="4" t="n">
        <v>1.148816671151194</v>
      </c>
      <c r="N291" t="n">
        <v>67.63985061853879</v>
      </c>
      <c r="O291" s="4" t="n">
        <v>1.018379690809555</v>
      </c>
      <c r="P291" t="n">
        <v>64.15134052180319</v>
      </c>
      <c r="Q291" s="4" t="n">
        <v>-5.157477529643541</v>
      </c>
      <c r="R291" t="n">
        <v>64.33848098698287</v>
      </c>
      <c r="S291" s="4" t="n">
        <v>0.2917171545559165</v>
      </c>
      <c r="T291" t="n">
        <v>62.74442433437159</v>
      </c>
      <c r="U291" s="4" t="n">
        <v>-2.477610021495222</v>
      </c>
      <c r="V291" t="n">
        <v>64.69418728750746</v>
      </c>
      <c r="W291" s="4" t="n">
        <v>3.107468071976218</v>
      </c>
      <c r="X291" t="n">
        <v>62.41193718142689</v>
      </c>
      <c r="Y291" s="4" t="n">
        <v>-3.527751412871185</v>
      </c>
      <c r="Z291" t="n">
        <v>62.26588919746787</v>
      </c>
      <c r="AA291" s="4" t="n">
        <v>-0.2340064906725524</v>
      </c>
      <c r="AB291" t="n">
        <v>61.47714679258728</v>
      </c>
      <c r="AC291" s="4" t="n">
        <v>-1.266732740906015</v>
      </c>
      <c r="AD291" t="n">
        <v>61.55</v>
      </c>
      <c r="AE291" s="4" t="n">
        <v>0.118504535772466</v>
      </c>
      <c r="AF291" s="2" t="n">
        <v>62.78315225433486</v>
      </c>
      <c r="AG291" s="4" t="n">
        <v>-2.132750861228419</v>
      </c>
      <c r="AH291" t="n">
        <v>87.92861329741132</v>
      </c>
      <c r="AI291" s="4" t="n">
        <v>-30.00003333179817</v>
      </c>
      <c r="AJ291" s="2" t="inlineStr">
        <is>
          <t>-</t>
        </is>
      </c>
      <c r="AK291" t="inlineStr">
        <is>
          <t>-</t>
        </is>
      </c>
      <c r="AL291" s="4" t="inlineStr">
        <is>
          <t>-</t>
        </is>
      </c>
      <c r="AM291" t="inlineStr">
        <is>
          <t>no-exchange-pair</t>
        </is>
      </c>
    </row>
    <row r="292">
      <c r="A292" t="n">
        <v>291</v>
      </c>
      <c r="B292" t="n">
        <v>289</v>
      </c>
      <c r="C292" t="inlineStr">
        <is>
          <t>Hastra AUTO</t>
        </is>
      </c>
      <c r="D292" t="inlineStr">
        <is>
          <t>AUTO</t>
        </is>
      </c>
      <c r="E292" t="inlineStr">
        <is>
          <t>hastra-auto</t>
        </is>
      </c>
      <c r="F292" s="2" t="n">
        <v>1.025</v>
      </c>
      <c r="G292" s="3" t="n">
        <v>96345819</v>
      </c>
      <c r="H292" s="3" t="n">
        <v>366157</v>
      </c>
      <c r="I292" s="4" t="n">
        <v>0.05564</v>
      </c>
      <c r="J292" t="n">
        <v>1.018170728498854</v>
      </c>
      <c r="K292" s="4" t="n">
        <v>0.210906979468363</v>
      </c>
      <c r="L292" t="n">
        <v>1.019940571942691</v>
      </c>
      <c r="M292" s="4" t="n">
        <v>0.1738258029129092</v>
      </c>
      <c r="N292" t="n">
        <v>1.021713913711815</v>
      </c>
      <c r="O292" s="4" t="n">
        <v>0.1738671661767718</v>
      </c>
      <c r="P292" t="n">
        <v>1.023049343931435</v>
      </c>
      <c r="Q292" s="4" t="n">
        <v>0.1307049068920153</v>
      </c>
      <c r="R292" t="n">
        <v>1.023222992746986</v>
      </c>
      <c r="S292" s="4" t="n">
        <v>0.01697365005714307</v>
      </c>
      <c r="T292" t="n">
        <v>1.024148874349853</v>
      </c>
      <c r="U292" s="4" t="n">
        <v>0.0904867863047138</v>
      </c>
      <c r="V292" t="n">
        <v>1.023908655713007</v>
      </c>
      <c r="W292" s="4" t="n">
        <v>-0.0234554411827009</v>
      </c>
      <c r="X292" t="n">
        <v>1.024347653012855</v>
      </c>
      <c r="Y292" s="4" t="n">
        <v>0.04287465462851481</v>
      </c>
      <c r="Z292" t="n">
        <v>1.024636126693404</v>
      </c>
      <c r="AA292" s="4" t="n">
        <v>0.02816169683216237</v>
      </c>
      <c r="AB292" t="n">
        <v>1.025140029301089</v>
      </c>
      <c r="AC292" s="4" t="n">
        <v>0.04917868837121164</v>
      </c>
      <c r="AD292" t="n">
        <v>1.025</v>
      </c>
      <c r="AE292" s="4" t="n">
        <v>-0.01365952914598912</v>
      </c>
      <c r="AF292" s="2" t="n">
        <v>1.024343475973885</v>
      </c>
      <c r="AG292" s="4" t="n">
        <v>0.1264975194135843</v>
      </c>
      <c r="AH292" t="inlineStr">
        <is>
          <t>-</t>
        </is>
      </c>
      <c r="AI292" s="4" t="inlineStr">
        <is>
          <t>-</t>
        </is>
      </c>
      <c r="AJ292" s="2" t="n">
        <v>1.005997394511251</v>
      </c>
      <c r="AK292" t="inlineStr">
        <is>
          <t>2026-07-24</t>
        </is>
      </c>
      <c r="AL292" s="4" t="n">
        <v>1.888931879190459</v>
      </c>
      <c r="AM292" t="inlineStr">
        <is>
          <t>coingecko-365d</t>
        </is>
      </c>
    </row>
    <row r="293">
      <c r="A293" t="n">
        <v>292</v>
      </c>
      <c r="B293" t="n">
        <v>290</v>
      </c>
      <c r="C293" t="inlineStr">
        <is>
          <t>Bitget Wrapped BTC</t>
        </is>
      </c>
      <c r="D293" t="inlineStr">
        <is>
          <t>BGBTC</t>
        </is>
      </c>
      <c r="E293" t="inlineStr">
        <is>
          <t>bitget-wrapped-btc</t>
        </is>
      </c>
      <c r="F293" s="2" t="n">
        <v>81290</v>
      </c>
      <c r="G293" s="3" t="n">
        <v>96248793</v>
      </c>
      <c r="H293" s="3" t="n">
        <v>109270</v>
      </c>
      <c r="I293" s="4" t="n">
        <v>-1.00774</v>
      </c>
      <c r="J293" t="n">
        <v>80824.34908458882</v>
      </c>
      <c r="K293" s="4" t="n">
        <v>4.883571168508517</v>
      </c>
      <c r="L293" t="n">
        <v>84025.45247257309</v>
      </c>
      <c r="M293" s="4" t="n">
        <v>3.960568101370139</v>
      </c>
      <c r="N293" t="n">
        <v>84430.62805414597</v>
      </c>
      <c r="O293" s="4" t="n">
        <v>0.4822057717631894</v>
      </c>
      <c r="P293" t="n">
        <v>82520.17708618251</v>
      </c>
      <c r="Q293" s="4" t="n">
        <v>-2.262746365854674</v>
      </c>
      <c r="R293" t="n">
        <v>82874.92412710142</v>
      </c>
      <c r="S293" s="4" t="n">
        <v>0.4298912744072529</v>
      </c>
      <c r="T293" t="n">
        <v>82201.89577441754</v>
      </c>
      <c r="U293" s="4" t="n">
        <v>-0.8121013198777515</v>
      </c>
      <c r="V293" t="n">
        <v>83590.41409493262</v>
      </c>
      <c r="W293" s="4" t="n">
        <v>1.68915608020224</v>
      </c>
      <c r="X293" t="n">
        <v>81701.72314628342</v>
      </c>
      <c r="Y293" s="4" t="n">
        <v>-2.259458777778328</v>
      </c>
      <c r="Z293" t="n">
        <v>82133.01316058399</v>
      </c>
      <c r="AA293" s="4" t="n">
        <v>0.5278836206775737</v>
      </c>
      <c r="AB293" t="n">
        <v>81275.31318076728</v>
      </c>
      <c r="AC293" s="4" t="n">
        <v>-1.044281643654982</v>
      </c>
      <c r="AD293" t="n">
        <v>81290</v>
      </c>
      <c r="AE293" s="4" t="n">
        <v>0.01807045541622008</v>
      </c>
      <c r="AF293" s="2" t="n">
        <v>82152.46906915518</v>
      </c>
      <c r="AG293" s="4" t="n">
        <v>-0.4455977071441551</v>
      </c>
      <c r="AH293" t="inlineStr">
        <is>
          <t>-</t>
        </is>
      </c>
      <c r="AI293" s="4" t="inlineStr">
        <is>
          <t>-</t>
        </is>
      </c>
      <c r="AJ293" s="2" t="n">
        <v>77738.88433263086</v>
      </c>
      <c r="AK293" t="inlineStr">
        <is>
          <t>2026-04-24</t>
        </is>
      </c>
      <c r="AL293" s="4" t="n">
        <v>4.568004413562911</v>
      </c>
      <c r="AM293" t="inlineStr">
        <is>
          <t>coingecko-365d</t>
        </is>
      </c>
    </row>
    <row r="294">
      <c r="A294" t="n">
        <v>293</v>
      </c>
      <c r="B294" t="n">
        <v>291</v>
      </c>
      <c r="C294" t="inlineStr">
        <is>
          <t>FUNToken</t>
        </is>
      </c>
      <c r="D294" t="inlineStr">
        <is>
          <t>FUN</t>
        </is>
      </c>
      <c r="E294" t="inlineStr">
        <is>
          <t>funfair</t>
        </is>
      </c>
      <c r="F294" s="2" t="n">
        <v>0.00874488</v>
      </c>
      <c r="G294" s="3" t="n">
        <v>96196295</v>
      </c>
      <c r="H294" s="3" t="n">
        <v>658536</v>
      </c>
      <c r="I294" s="4" t="n">
        <v>7.19715</v>
      </c>
      <c r="J294" t="n">
        <v>0.007201067365436341</v>
      </c>
      <c r="K294" s="4" t="n">
        <v>6.330324616631942</v>
      </c>
      <c r="L294" t="n">
        <v>0.007911235602286119</v>
      </c>
      <c r="M294" s="4" t="n">
        <v>9.861985741980993</v>
      </c>
      <c r="N294" t="n">
        <v>0.008321839506435934</v>
      </c>
      <c r="O294" s="4" t="n">
        <v>5.190136216284117</v>
      </c>
      <c r="P294" t="n">
        <v>0.00872968977836632</v>
      </c>
      <c r="Q294" s="4" t="n">
        <v>4.900962961553908</v>
      </c>
      <c r="R294" t="n">
        <v>0.008700417927879693</v>
      </c>
      <c r="S294" s="4" t="n">
        <v>-0.3353137537506445</v>
      </c>
      <c r="T294" t="n">
        <v>0.008418863912640918</v>
      </c>
      <c r="U294" s="4" t="n">
        <v>-3.236097594077191</v>
      </c>
      <c r="V294" t="n">
        <v>0.008773945883662617</v>
      </c>
      <c r="W294" s="4" t="n">
        <v>4.217694628470519</v>
      </c>
      <c r="X294" t="n">
        <v>0.008757589574172487</v>
      </c>
      <c r="Y294" s="4" t="n">
        <v>-0.1864190833520647</v>
      </c>
      <c r="Z294" t="n">
        <v>0.008207086338616798</v>
      </c>
      <c r="AA294" s="4" t="n">
        <v>-6.286013187683623</v>
      </c>
      <c r="AB294" t="n">
        <v>0.008735850031566558</v>
      </c>
      <c r="AC294" s="4" t="n">
        <v>6.442769956760031</v>
      </c>
      <c r="AD294" t="n">
        <v>0.00874488</v>
      </c>
      <c r="AE294" s="4" t="n">
        <v>0.1033667977450668</v>
      </c>
      <c r="AF294" s="2" t="n">
        <v>0.008619804809791297</v>
      </c>
      <c r="AG294" s="4" t="n">
        <v>-1.258749982700843</v>
      </c>
      <c r="AH294" t="n">
        <v>0.004520945538249116</v>
      </c>
      <c r="AI294" s="4" t="n">
        <v>93.43033279243487</v>
      </c>
      <c r="AJ294" s="2" t="inlineStr">
        <is>
          <t>-</t>
        </is>
      </c>
      <c r="AK294" t="inlineStr">
        <is>
          <t>-</t>
        </is>
      </c>
      <c r="AL294" s="4" t="inlineStr">
        <is>
          <t>-</t>
        </is>
      </c>
      <c r="AM294" t="inlineStr">
        <is>
          <t>symbol-mismatch</t>
        </is>
      </c>
    </row>
    <row r="295">
      <c r="A295" t="n">
        <v>294</v>
      </c>
      <c r="B295" t="n">
        <v>292</v>
      </c>
      <c r="C295" t="inlineStr">
        <is>
          <t>Wormhole</t>
        </is>
      </c>
      <c r="D295" t="inlineStr">
        <is>
          <t>W</t>
        </is>
      </c>
      <c r="E295" t="inlineStr">
        <is>
          <t>wormhole</t>
        </is>
      </c>
      <c r="F295" s="2" t="n">
        <v>0.01443141</v>
      </c>
      <c r="G295" s="3" t="n">
        <v>95990452</v>
      </c>
      <c r="H295" s="3" t="n">
        <v>35448161</v>
      </c>
      <c r="I295" s="4" t="n">
        <v>-0.85977</v>
      </c>
      <c r="J295" t="n">
        <v>0.01108</v>
      </c>
      <c r="K295" s="4" t="n">
        <v>11.13340020060181</v>
      </c>
      <c r="L295" t="n">
        <v>0.01305</v>
      </c>
      <c r="M295" s="4" t="n">
        <v>17.77978339350182</v>
      </c>
      <c r="N295" t="n">
        <v>0.0138</v>
      </c>
      <c r="O295" s="4" t="n">
        <v>5.747126436781601</v>
      </c>
      <c r="P295" t="n">
        <v>0.01763</v>
      </c>
      <c r="Q295" s="4" t="n">
        <v>27.7536231884058</v>
      </c>
      <c r="R295" t="n">
        <v>0.02204</v>
      </c>
      <c r="S295" s="4" t="n">
        <v>25.01418037436189</v>
      </c>
      <c r="T295" t="n">
        <v>0.01893</v>
      </c>
      <c r="U295" s="4" t="n">
        <v>-14.11070780399275</v>
      </c>
      <c r="V295" t="n">
        <v>0.01694</v>
      </c>
      <c r="W295" s="4" t="n">
        <v>-10.51241415742208</v>
      </c>
      <c r="X295" t="n">
        <v>0.01529</v>
      </c>
      <c r="Y295" s="4" t="n">
        <v>-9.740259740259742</v>
      </c>
      <c r="Z295" t="n">
        <v>0.01446</v>
      </c>
      <c r="AA295" s="4" t="n">
        <v>-5.428384565075207</v>
      </c>
      <c r="AB295" t="n">
        <v>0.01436</v>
      </c>
      <c r="AC295" s="4" t="n">
        <v>-0.6915629322268404</v>
      </c>
      <c r="AD295" t="n">
        <v>0.01443141</v>
      </c>
      <c r="AE295" s="4" t="n">
        <v>0.4972841225626805</v>
      </c>
      <c r="AF295" s="2" t="n">
        <v>0.01663591571428572</v>
      </c>
      <c r="AG295" s="4" t="n">
        <v>-5.638594927477509</v>
      </c>
      <c r="AH295" t="n">
        <v>0.0732</v>
      </c>
      <c r="AI295" s="4" t="n">
        <v>-80.28495901639344</v>
      </c>
      <c r="AJ295" s="2" t="n">
        <v>1.31</v>
      </c>
      <c r="AK295" t="inlineStr">
        <is>
          <t>2024-04-03</t>
        </is>
      </c>
      <c r="AL295" s="4" t="n">
        <v>-98.89836564885496</v>
      </c>
      <c r="AM295" t="inlineStr">
        <is>
          <t>first-listing</t>
        </is>
      </c>
    </row>
    <row r="296">
      <c r="A296" t="n">
        <v>295</v>
      </c>
      <c r="B296" t="n">
        <v>293</v>
      </c>
      <c r="C296" t="inlineStr">
        <is>
          <t>Qtum</t>
        </is>
      </c>
      <c r="D296" t="inlineStr">
        <is>
          <t>QTUM</t>
        </is>
      </c>
      <c r="E296" t="inlineStr">
        <is>
          <t>qtum</t>
        </is>
      </c>
      <c r="F296" s="2" t="n">
        <v>0.902044</v>
      </c>
      <c r="G296" s="3" t="n">
        <v>95733701</v>
      </c>
      <c r="H296" s="3" t="n">
        <v>1500265</v>
      </c>
      <c r="I296" s="4" t="n">
        <v>-1.20809</v>
      </c>
      <c r="J296" t="n">
        <v>0.956</v>
      </c>
      <c r="K296" s="4" t="n">
        <v>2.795698924731173</v>
      </c>
      <c r="L296" t="n">
        <v>1.032</v>
      </c>
      <c r="M296" s="4" t="n">
        <v>7.949790794979086</v>
      </c>
      <c r="N296" t="n">
        <v>0.992</v>
      </c>
      <c r="O296" s="4" t="n">
        <v>-3.875968992248065</v>
      </c>
      <c r="P296" t="n">
        <v>1.017</v>
      </c>
      <c r="Q296" s="4" t="n">
        <v>2.520161290322572</v>
      </c>
      <c r="R296" t="n">
        <v>1</v>
      </c>
      <c r="S296" s="4" t="n">
        <v>-1.671583087512282</v>
      </c>
      <c r="T296" t="n">
        <v>0.928</v>
      </c>
      <c r="U296" s="4" t="n">
        <v>-7.199999999999996</v>
      </c>
      <c r="V296" t="n">
        <v>0.949</v>
      </c>
      <c r="W296" s="4" t="n">
        <v>2.262931034482749</v>
      </c>
      <c r="X296" t="n">
        <v>0.923</v>
      </c>
      <c r="Y296" s="4" t="n">
        <v>-2.739726027397251</v>
      </c>
      <c r="Z296" t="n">
        <v>0.915</v>
      </c>
      <c r="AA296" s="4" t="n">
        <v>-0.8667388949079097</v>
      </c>
      <c r="AB296" t="n">
        <v>0.903</v>
      </c>
      <c r="AC296" s="4" t="n">
        <v>-1.311475409836067</v>
      </c>
      <c r="AD296" t="n">
        <v>0.902044</v>
      </c>
      <c r="AE296" s="4" t="n">
        <v>-0.1058693244739832</v>
      </c>
      <c r="AF296" s="2" t="n">
        <v>0.9314348571428572</v>
      </c>
      <c r="AG296" s="4" t="n">
        <v>-8.413485040033695</v>
      </c>
      <c r="AH296" t="n">
        <v>1.903</v>
      </c>
      <c r="AI296" s="4" t="n">
        <v>-52.59884393063583</v>
      </c>
      <c r="AJ296" s="2" t="n">
        <v>19.878</v>
      </c>
      <c r="AK296" t="inlineStr">
        <is>
          <t>2018-03-19</t>
        </is>
      </c>
      <c r="AL296" s="4" t="n">
        <v>-95.46209880269645</v>
      </c>
      <c r="AM296" t="inlineStr">
        <is>
          <t>first-listing</t>
        </is>
      </c>
    </row>
    <row r="297">
      <c r="A297" t="n">
        <v>296</v>
      </c>
      <c r="B297" t="n">
        <v>294</v>
      </c>
      <c r="C297" t="inlineStr">
        <is>
          <t>0x Protocol</t>
        </is>
      </c>
      <c r="D297" t="inlineStr">
        <is>
          <t>ZRX</t>
        </is>
      </c>
      <c r="E297" t="inlineStr">
        <is>
          <t>0x</t>
        </is>
      </c>
      <c r="F297" s="2" t="n">
        <v>0.112349</v>
      </c>
      <c r="G297" s="3" t="n">
        <v>95309026</v>
      </c>
      <c r="H297" s="3" t="n">
        <v>4331201</v>
      </c>
      <c r="I297" s="4" t="n">
        <v>-1.51535</v>
      </c>
      <c r="J297" t="n">
        <v>0.117</v>
      </c>
      <c r="K297" s="4" t="n">
        <v>6.4604185623294</v>
      </c>
      <c r="L297" t="n">
        <v>0.1279</v>
      </c>
      <c r="M297" s="4" t="n">
        <v>9.316239316239322</v>
      </c>
      <c r="N297" t="n">
        <v>0.1243</v>
      </c>
      <c r="O297" s="4" t="n">
        <v>-2.814698983580938</v>
      </c>
      <c r="P297" t="n">
        <v>0.1312</v>
      </c>
      <c r="Q297" s="4" t="n">
        <v>5.551086082059547</v>
      </c>
      <c r="R297" t="n">
        <v>0.1291</v>
      </c>
      <c r="S297" s="4" t="n">
        <v>-1.600609756097575</v>
      </c>
      <c r="T297" t="n">
        <v>0.1168</v>
      </c>
      <c r="U297" s="4" t="n">
        <v>-9.527498063516649</v>
      </c>
      <c r="V297" t="n">
        <v>0.1203</v>
      </c>
      <c r="W297" s="4" t="n">
        <v>2.996575342465756</v>
      </c>
      <c r="X297" t="n">
        <v>0.1144</v>
      </c>
      <c r="Y297" s="4" t="n">
        <v>-4.90440565253533</v>
      </c>
      <c r="Z297" t="n">
        <v>0.1143</v>
      </c>
      <c r="AA297" s="4" t="n">
        <v>-0.08741258741258992</v>
      </c>
      <c r="AB297" t="n">
        <v>0.1124</v>
      </c>
      <c r="AC297" s="4" t="n">
        <v>-1.662292213473315</v>
      </c>
      <c r="AD297" t="n">
        <v>0.112349</v>
      </c>
      <c r="AE297" s="4" t="n">
        <v>-0.04537366548042304</v>
      </c>
      <c r="AF297" s="2" t="n">
        <v>0.1170927142857143</v>
      </c>
      <c r="AG297" s="4" t="n">
        <v>-10.75250435540069</v>
      </c>
      <c r="AH297" t="n">
        <v>0.1964</v>
      </c>
      <c r="AI297" s="4" t="n">
        <v>-42.7958248472505</v>
      </c>
      <c r="AJ297" s="2" t="n">
        <v>0.2477</v>
      </c>
      <c r="AK297" t="inlineStr">
        <is>
          <t>2019-02-28</t>
        </is>
      </c>
      <c r="AL297" s="4" t="n">
        <v>-54.64311667339523</v>
      </c>
      <c r="AM297" t="inlineStr">
        <is>
          <t>first-listing</t>
        </is>
      </c>
    </row>
    <row r="298">
      <c r="A298" t="n">
        <v>297</v>
      </c>
      <c r="B298" t="n">
        <v>295</v>
      </c>
      <c r="C298" t="inlineStr">
        <is>
          <t>Apollo Diversified Credit Securitize Fund</t>
        </is>
      </c>
      <c r="D298" t="inlineStr">
        <is>
          <t>ACRED</t>
        </is>
      </c>
      <c r="E298" t="inlineStr">
        <is>
          <t>apollo-diversified-credit-securitize-fund</t>
        </is>
      </c>
      <c r="F298" s="2" t="n">
        <v>1105.76</v>
      </c>
      <c r="G298" s="3" t="n">
        <v>95166169</v>
      </c>
      <c r="H298" s="3" t="n">
        <v>0</v>
      </c>
      <c r="I298" s="4" t="n">
        <v>0.08230999999999999</v>
      </c>
      <c r="J298" t="n">
        <v>1111.587143700047</v>
      </c>
      <c r="K298" s="4" t="n">
        <v>0.1307232579856651</v>
      </c>
      <c r="L298" t="n">
        <v>1109.95605096955</v>
      </c>
      <c r="M298" s="4" t="n">
        <v>-0.1467354799613479</v>
      </c>
      <c r="N298" t="n">
        <v>1106.919502242119</v>
      </c>
      <c r="O298" s="4" t="n">
        <v>-0.2735737802212055</v>
      </c>
      <c r="P298" t="n">
        <v>1107.11543059939</v>
      </c>
      <c r="Q298" s="4" t="n">
        <v>0.01770032571238439</v>
      </c>
      <c r="R298" t="n">
        <v>1107.057295282587</v>
      </c>
      <c r="S298" s="4" t="n">
        <v>-0.00525106192144901</v>
      </c>
      <c r="T298" t="n">
        <v>1107.255175888349</v>
      </c>
      <c r="U298" s="4" t="n">
        <v>0.01787446834096335</v>
      </c>
      <c r="V298" t="n">
        <v>1107.643401432736</v>
      </c>
      <c r="W298" s="4" t="n">
        <v>0.03506197603240384</v>
      </c>
      <c r="X298" t="n">
        <v>1106.163841294105</v>
      </c>
      <c r="Y298" s="4" t="n">
        <v>-0.1335772990402214</v>
      </c>
      <c r="Z298" t="n">
        <v>1104.849170915949</v>
      </c>
      <c r="AA298" s="4" t="n">
        <v>-0.1188495165976716</v>
      </c>
      <c r="AB298" t="n">
        <v>1105.799713861297</v>
      </c>
      <c r="AC298" s="4" t="n">
        <v>0.08603372934247339</v>
      </c>
      <c r="AD298" t="n">
        <v>1105.76</v>
      </c>
      <c r="AE298" s="4" t="n">
        <v>-0.003591415407260698</v>
      </c>
      <c r="AF298" s="2" t="n">
        <v>1106.361228382146</v>
      </c>
      <c r="AG298" s="4" t="n">
        <v>-0.06812317816176136</v>
      </c>
      <c r="AH298" t="n">
        <v>1066.08300873999</v>
      </c>
      <c r="AI298" s="4" t="n">
        <v>3.721754397615295</v>
      </c>
      <c r="AJ298" s="2" t="inlineStr">
        <is>
          <t>-</t>
        </is>
      </c>
      <c r="AK298" t="inlineStr">
        <is>
          <t>-</t>
        </is>
      </c>
      <c r="AL298" s="4" t="inlineStr">
        <is>
          <t>-</t>
        </is>
      </c>
      <c r="AM298" t="inlineStr">
        <is>
          <t>no-exchange-pair</t>
        </is>
      </c>
    </row>
    <row r="299">
      <c r="A299" t="n">
        <v>298</v>
      </c>
      <c r="B299" t="inlineStr">
        <is>
          <t>-</t>
        </is>
      </c>
      <c r="C299" t="inlineStr">
        <is>
          <t>USDa</t>
        </is>
      </c>
      <c r="D299" t="inlineStr">
        <is>
          <t>USDA</t>
        </is>
      </c>
      <c r="E299" t="inlineStr">
        <is>
          <t>usda-2</t>
        </is>
      </c>
      <c r="F299" s="2" t="n">
        <v>0.967102</v>
      </c>
      <c r="G299" s="3" t="n">
        <v>94542304</v>
      </c>
      <c r="H299" s="3" t="n">
        <v>10.67</v>
      </c>
      <c r="I299" s="4" t="inlineStr">
        <is>
          <t>-</t>
        </is>
      </c>
      <c r="J299" t="n">
        <v>0.9832889019031293</v>
      </c>
      <c r="K299" s="4" t="n">
        <v>0</v>
      </c>
      <c r="L299" t="inlineStr">
        <is>
          <t>-</t>
        </is>
      </c>
      <c r="M299" s="4" t="inlineStr">
        <is>
          <t>-</t>
        </is>
      </c>
      <c r="N299" t="n">
        <v>0.9832849029324625</v>
      </c>
      <c r="O299" s="4" t="inlineStr">
        <is>
          <t>-</t>
        </is>
      </c>
      <c r="P299" t="n">
        <v>0.9854290087038747</v>
      </c>
      <c r="Q299" s="4" t="n">
        <v>0.2180553942217384</v>
      </c>
      <c r="R299" t="n">
        <v>0.967102</v>
      </c>
      <c r="S299" s="4" t="n">
        <v>-1.859800000000005</v>
      </c>
      <c r="T299" t="n">
        <v>0.967102</v>
      </c>
      <c r="U299" s="4" t="n">
        <v>0</v>
      </c>
      <c r="V299" t="n">
        <v>0.967102</v>
      </c>
      <c r="W299" s="4" t="n">
        <v>0</v>
      </c>
      <c r="X299" t="n">
        <v>0.967102</v>
      </c>
      <c r="Y299" s="4" t="n">
        <v>0</v>
      </c>
      <c r="Z299" t="n">
        <v>0.967102</v>
      </c>
      <c r="AA299" s="4" t="n">
        <v>0</v>
      </c>
      <c r="AB299" t="n">
        <v>0.967102</v>
      </c>
      <c r="AC299" s="4" t="n">
        <v>0</v>
      </c>
      <c r="AD299" t="n">
        <v>0.967102</v>
      </c>
      <c r="AE299" s="4" t="n">
        <v>0</v>
      </c>
      <c r="AF299" s="2" t="n">
        <v>0.9671019999999999</v>
      </c>
      <c r="AG299" s="4" t="n">
        <v>-1.859800000000017</v>
      </c>
      <c r="AH299" t="n">
        <v>0.994492934544103</v>
      </c>
      <c r="AI299" s="4" t="n">
        <v>-2.754261351958183</v>
      </c>
      <c r="AJ299" s="2" t="inlineStr">
        <is>
          <t>-</t>
        </is>
      </c>
      <c r="AK299" t="inlineStr">
        <is>
          <t>-</t>
        </is>
      </c>
      <c r="AL299" s="4" t="inlineStr">
        <is>
          <t>-</t>
        </is>
      </c>
      <c r="AM299" t="inlineStr">
        <is>
          <t>no-exchange-pair</t>
        </is>
      </c>
    </row>
    <row r="300">
      <c r="A300" t="n">
        <v>299</v>
      </c>
      <c r="B300" t="n">
        <v>296</v>
      </c>
      <c r="C300" t="inlineStr">
        <is>
          <t>Artificial Inu</t>
        </is>
      </c>
      <c r="D300" t="inlineStr">
        <is>
          <t>AI</t>
        </is>
      </c>
      <c r="E300" t="inlineStr">
        <is>
          <t>artificial-inu-3</t>
        </is>
      </c>
      <c r="F300" s="2" t="n">
        <v>0.09486799999999999</v>
      </c>
      <c r="G300" s="3" t="n">
        <v>94020069</v>
      </c>
      <c r="H300" s="3" t="n">
        <v>8347647</v>
      </c>
      <c r="I300" s="4" t="n">
        <v>-8.858969999999999</v>
      </c>
      <c r="J300" t="n">
        <v>0.2942696070050064</v>
      </c>
      <c r="K300" s="4" t="n">
        <v>13.38829914484284</v>
      </c>
      <c r="L300" t="n">
        <v>0.2644883269822887</v>
      </c>
      <c r="M300" s="4" t="n">
        <v>-10.12040635994429</v>
      </c>
      <c r="N300" t="n">
        <v>0.1430942042649382</v>
      </c>
      <c r="O300" s="4" t="n">
        <v>-45.89772414624542</v>
      </c>
      <c r="P300" t="n">
        <v>0.09914700153496207</v>
      </c>
      <c r="Q300" s="4" t="n">
        <v>-30.71207737289494</v>
      </c>
      <c r="R300" t="n">
        <v>0.09845696797775945</v>
      </c>
      <c r="S300" s="4" t="n">
        <v>-0.6959701720876534</v>
      </c>
      <c r="T300" t="n">
        <v>0.08778625159811444</v>
      </c>
      <c r="U300" s="4" t="n">
        <v>-10.8379494095892</v>
      </c>
      <c r="V300" t="n">
        <v>0.09371139043476273</v>
      </c>
      <c r="W300" s="4" t="n">
        <v>6.749506589908385</v>
      </c>
      <c r="X300" t="n">
        <v>0.1007851879038323</v>
      </c>
      <c r="Y300" s="4" t="n">
        <v>7.548492703236552</v>
      </c>
      <c r="Z300" t="n">
        <v>0.1078977932229197</v>
      </c>
      <c r="AA300" s="4" t="n">
        <v>7.057193092574392</v>
      </c>
      <c r="AB300" t="n">
        <v>0.09055550035813976</v>
      </c>
      <c r="AC300" s="4" t="n">
        <v>-16.07288930270362</v>
      </c>
      <c r="AD300" t="n">
        <v>0.09486799999999999</v>
      </c>
      <c r="AE300" s="4" t="n">
        <v>4.762272445963677</v>
      </c>
      <c r="AF300" s="2" t="n">
        <v>0.09629444164221833</v>
      </c>
      <c r="AG300" s="4" t="n">
        <v>-2.877101524586046</v>
      </c>
      <c r="AH300" t="inlineStr">
        <is>
          <t>-</t>
        </is>
      </c>
      <c r="AI300" s="4" t="inlineStr">
        <is>
          <t>-</t>
        </is>
      </c>
      <c r="AJ300" s="2" t="n">
        <v>0.0011000240735215</v>
      </c>
      <c r="AK300" t="inlineStr">
        <is>
          <t>2026-07-20</t>
        </is>
      </c>
      <c r="AL300" s="4" t="n">
        <v>8524.17489612747</v>
      </c>
      <c r="AM300" t="inlineStr">
        <is>
          <t>coingecko-365d</t>
        </is>
      </c>
    </row>
    <row r="301">
      <c r="A301" t="n">
        <v>300</v>
      </c>
      <c r="B301" t="n">
        <v>297</v>
      </c>
      <c r="C301" t="inlineStr">
        <is>
          <t>GMX</t>
        </is>
      </c>
      <c r="D301" t="inlineStr">
        <is>
          <t>GMX</t>
        </is>
      </c>
      <c r="E301" t="inlineStr">
        <is>
          <t>gmx</t>
        </is>
      </c>
      <c r="F301" s="2" t="n">
        <v>8.77</v>
      </c>
      <c r="G301" s="3" t="n">
        <v>93625180</v>
      </c>
      <c r="H301" s="3" t="n">
        <v>6935089</v>
      </c>
      <c r="I301" s="4" t="n">
        <v>1.60046</v>
      </c>
      <c r="J301" t="n">
        <v>7.73</v>
      </c>
      <c r="K301" s="4" t="n">
        <v>-2.275600505688998</v>
      </c>
      <c r="L301" t="n">
        <v>8.220000000000001</v>
      </c>
      <c r="M301" s="4" t="n">
        <v>6.338939197930145</v>
      </c>
      <c r="N301" t="n">
        <v>8.23</v>
      </c>
      <c r="O301" s="4" t="n">
        <v>0.1216545012165424</v>
      </c>
      <c r="P301" t="n">
        <v>8.51</v>
      </c>
      <c r="Q301" s="4" t="n">
        <v>3.402187120291608</v>
      </c>
      <c r="R301" t="n">
        <v>8.44</v>
      </c>
      <c r="S301" s="4" t="n">
        <v>-0.8225616921269129</v>
      </c>
      <c r="T301" t="n">
        <v>8</v>
      </c>
      <c r="U301" s="4" t="n">
        <v>-5.213270142180089</v>
      </c>
      <c r="V301" t="n">
        <v>8.609999999999999</v>
      </c>
      <c r="W301" s="4" t="n">
        <v>7.624999999999993</v>
      </c>
      <c r="X301" t="n">
        <v>8.460000000000001</v>
      </c>
      <c r="Y301" s="4" t="n">
        <v>-1.742160278745628</v>
      </c>
      <c r="Z301" t="n">
        <v>8.640000000000001</v>
      </c>
      <c r="AA301" s="4" t="n">
        <v>2.127659574468082</v>
      </c>
      <c r="AB301" t="n">
        <v>8.789999999999999</v>
      </c>
      <c r="AC301" s="4" t="n">
        <v>1.736111111111095</v>
      </c>
      <c r="AD301" t="n">
        <v>8.77</v>
      </c>
      <c r="AE301" s="4" t="n">
        <v>-0.2275312855517586</v>
      </c>
      <c r="AF301" s="2" t="n">
        <v>8.529999999999999</v>
      </c>
      <c r="AG301" s="4" t="n">
        <v>0.2350176263219692</v>
      </c>
      <c r="AH301" t="n">
        <v>10.31</v>
      </c>
      <c r="AI301" s="4" t="n">
        <v>-14.93695441319108</v>
      </c>
      <c r="AJ301" s="2" t="n">
        <v>50.93</v>
      </c>
      <c r="AK301" t="inlineStr">
        <is>
          <t>2022-10-05</t>
        </is>
      </c>
      <c r="AL301" s="4" t="n">
        <v>-82.78028666797564</v>
      </c>
      <c r="AM301" t="inlineStr">
        <is>
          <t>first-listing</t>
        </is>
      </c>
    </row>
    <row r="302">
      <c r="A302" t="n">
        <v>301</v>
      </c>
      <c r="B302" t="n">
        <v>298</v>
      </c>
      <c r="C302" t="inlineStr">
        <is>
          <t>Cheems Token</t>
        </is>
      </c>
      <c r="D302" t="inlineStr">
        <is>
          <t>CHEEMS</t>
        </is>
      </c>
      <c r="E302" t="inlineStr">
        <is>
          <t>cheems-token</t>
        </is>
      </c>
      <c r="F302" s="2" t="n">
        <v>4.59248e-07</v>
      </c>
      <c r="G302" s="3" t="n">
        <v>93541081</v>
      </c>
      <c r="H302" s="3" t="n">
        <v>238861</v>
      </c>
      <c r="I302" s="4" t="n">
        <v>-0.7293500000000001</v>
      </c>
      <c r="J302" t="n">
        <v>5.203e-07</v>
      </c>
      <c r="K302" s="4" t="n">
        <v>1.521951219512206</v>
      </c>
      <c r="L302" t="n">
        <v>5.641e-07</v>
      </c>
      <c r="M302" s="4" t="n">
        <v>8.418220257543727</v>
      </c>
      <c r="N302" t="n">
        <v>5.492e-07</v>
      </c>
      <c r="O302" s="4" t="n">
        <v>-2.641375642616568</v>
      </c>
      <c r="P302" t="n">
        <v>5.297e-07</v>
      </c>
      <c r="Q302" s="4" t="n">
        <v>-3.550619082301527</v>
      </c>
      <c r="R302" t="n">
        <v>5.294e-07</v>
      </c>
      <c r="S302" s="4" t="n">
        <v>-0.05663583160279829</v>
      </c>
      <c r="T302" t="n">
        <v>4.942e-07</v>
      </c>
      <c r="U302" s="4" t="n">
        <v>-6.649036645258784</v>
      </c>
      <c r="V302" t="n">
        <v>4.864e-07</v>
      </c>
      <c r="W302" s="4" t="n">
        <v>-1.578308377175223</v>
      </c>
      <c r="X302" t="n">
        <v>4.762e-07</v>
      </c>
      <c r="Y302" s="4" t="n">
        <v>-2.097039473684216</v>
      </c>
      <c r="Z302" t="n">
        <v>4.639e-07</v>
      </c>
      <c r="AA302" s="4" t="n">
        <v>-2.582948341033173</v>
      </c>
      <c r="AB302" t="n">
        <v>4.61e-07</v>
      </c>
      <c r="AC302" s="4" t="n">
        <v>-0.625134727311922</v>
      </c>
      <c r="AD302" t="n">
        <v>4.59248e-07</v>
      </c>
      <c r="AE302" s="4" t="n">
        <v>-0.3800433839479453</v>
      </c>
      <c r="AF302" s="2" t="n">
        <v>4.814782857142856e-07</v>
      </c>
      <c r="AG302" s="4" t="n">
        <v>-9.103589632945893</v>
      </c>
      <c r="AH302" t="n">
        <v>1.4581e-06</v>
      </c>
      <c r="AI302" s="4" t="n">
        <v>-68.50366915849393</v>
      </c>
      <c r="AJ302" s="2" t="n">
        <v>2.912e-07</v>
      </c>
      <c r="AK302" t="inlineStr">
        <is>
          <t>2024-10-24</t>
        </is>
      </c>
      <c r="AL302" s="4" t="n">
        <v>57.7087912087912</v>
      </c>
      <c r="AM302" t="inlineStr">
        <is>
          <t>first-listing</t>
        </is>
      </c>
    </row>
    <row r="303">
      <c r="A303" t="n">
        <v>302</v>
      </c>
      <c r="B303" t="n">
        <v>299</v>
      </c>
      <c r="C303" t="inlineStr">
        <is>
          <t>USD.AI</t>
        </is>
      </c>
      <c r="D303" t="inlineStr">
        <is>
          <t>CHIP</t>
        </is>
      </c>
      <c r="E303" t="inlineStr">
        <is>
          <t>chip-2</t>
        </is>
      </c>
      <c r="F303" s="2" t="n">
        <v>0.04652875</v>
      </c>
      <c r="G303" s="3" t="n">
        <v>93095943</v>
      </c>
      <c r="H303" s="3" t="n">
        <v>15594056</v>
      </c>
      <c r="I303" s="4" t="n">
        <v>-2.49981</v>
      </c>
      <c r="J303" t="n">
        <v>0.04385</v>
      </c>
      <c r="K303" s="4" t="n">
        <v>-8.588701271628098</v>
      </c>
      <c r="L303" t="n">
        <v>0.04867</v>
      </c>
      <c r="M303" s="4" t="n">
        <v>10.99201824401368</v>
      </c>
      <c r="N303" t="n">
        <v>0.04411</v>
      </c>
      <c r="O303" s="4" t="n">
        <v>-9.369221286213262</v>
      </c>
      <c r="P303" t="n">
        <v>0.06784</v>
      </c>
      <c r="Q303" s="4" t="n">
        <v>53.79732486964406</v>
      </c>
      <c r="R303" t="n">
        <v>0.06848</v>
      </c>
      <c r="S303" s="4" t="n">
        <v>0.9433962264150969</v>
      </c>
      <c r="T303" t="n">
        <v>0.05807</v>
      </c>
      <c r="U303" s="4" t="n">
        <v>-15.20151869158879</v>
      </c>
      <c r="V303" t="n">
        <v>0.05732</v>
      </c>
      <c r="W303" s="4" t="n">
        <v>-1.291544687446175</v>
      </c>
      <c r="X303" t="n">
        <v>0.05102</v>
      </c>
      <c r="Y303" s="4" t="n">
        <v>-10.99092812281926</v>
      </c>
      <c r="Z303" t="n">
        <v>0.04763</v>
      </c>
      <c r="AA303" s="4" t="n">
        <v>-6.644453155625254</v>
      </c>
      <c r="AB303" t="n">
        <v>0.04628</v>
      </c>
      <c r="AC303" s="4" t="n">
        <v>-2.834348099937008</v>
      </c>
      <c r="AD303" t="n">
        <v>0.04652875</v>
      </c>
      <c r="AE303" s="4" t="n">
        <v>0.5374891961970591</v>
      </c>
      <c r="AF303" s="2" t="n">
        <v>0.05361839285714286</v>
      </c>
      <c r="AG303" s="4" t="n">
        <v>-20.96345392520215</v>
      </c>
      <c r="AH303" t="inlineStr">
        <is>
          <t>-</t>
        </is>
      </c>
      <c r="AI303" s="4" t="inlineStr">
        <is>
          <t>-</t>
        </is>
      </c>
      <c r="AJ303" s="2" t="n">
        <v>0.06132</v>
      </c>
      <c r="AK303" t="inlineStr">
        <is>
          <t>2026-04-21</t>
        </is>
      </c>
      <c r="AL303" s="4" t="n">
        <v>-24.12141226353555</v>
      </c>
      <c r="AM303" t="inlineStr">
        <is>
          <t>first-listing</t>
        </is>
      </c>
    </row>
    <row r="304">
      <c r="A304" t="n">
        <v>303</v>
      </c>
      <c r="B304" t="inlineStr">
        <is>
          <t>-</t>
        </is>
      </c>
      <c r="C304" t="inlineStr">
        <is>
          <t>Baby Claw</t>
        </is>
      </c>
      <c r="D304" t="inlineStr">
        <is>
          <t>BABYCLAW</t>
        </is>
      </c>
      <c r="E304" t="inlineStr">
        <is>
          <t>baby-claw</t>
        </is>
      </c>
      <c r="F304" s="2" t="n">
        <v>0.091376</v>
      </c>
      <c r="G304" s="3" t="n">
        <v>91376294</v>
      </c>
      <c r="H304" s="3" t="n">
        <v>5.43</v>
      </c>
      <c r="I304" s="4" t="inlineStr">
        <is>
          <t>-</t>
        </is>
      </c>
      <c r="J304" t="n">
        <v>0.0002218750667818431</v>
      </c>
      <c r="K304" s="4" t="n">
        <v>0</v>
      </c>
      <c r="L304" t="inlineStr">
        <is>
          <t>-</t>
        </is>
      </c>
      <c r="M304" s="4" t="inlineStr">
        <is>
          <t>-</t>
        </is>
      </c>
      <c r="N304" t="n">
        <v>0.0001623658933922879</v>
      </c>
      <c r="O304" s="4" t="inlineStr">
        <is>
          <t>-</t>
        </is>
      </c>
      <c r="P304" t="n">
        <v>0.0001623658933922879</v>
      </c>
      <c r="Q304" s="4" t="n">
        <v>0</v>
      </c>
      <c r="R304" t="n">
        <v>0.091376</v>
      </c>
      <c r="S304" s="4" t="n">
        <v>56177.82910000001</v>
      </c>
      <c r="T304" t="n">
        <v>0.091376</v>
      </c>
      <c r="U304" s="4" t="n">
        <v>0</v>
      </c>
      <c r="V304" t="n">
        <v>0.091376</v>
      </c>
      <c r="W304" s="4" t="n">
        <v>0</v>
      </c>
      <c r="X304" t="n">
        <v>0.091376</v>
      </c>
      <c r="Y304" s="4" t="n">
        <v>0</v>
      </c>
      <c r="Z304" t="n">
        <v>0.091376</v>
      </c>
      <c r="AA304" s="4" t="n">
        <v>0</v>
      </c>
      <c r="AB304" t="n">
        <v>0.091376</v>
      </c>
      <c r="AC304" s="4" t="n">
        <v>0</v>
      </c>
      <c r="AD304" t="n">
        <v>0.091376</v>
      </c>
      <c r="AE304" s="4" t="n">
        <v>0</v>
      </c>
      <c r="AF304" s="2" t="n">
        <v>0.091376</v>
      </c>
      <c r="AG304" s="4" t="n">
        <v>56177.82910000001</v>
      </c>
      <c r="AH304" t="inlineStr">
        <is>
          <t>-</t>
        </is>
      </c>
      <c r="AI304" s="4" t="inlineStr">
        <is>
          <t>-</t>
        </is>
      </c>
      <c r="AJ304" s="2" t="n">
        <v>0.0002657542211735692</v>
      </c>
      <c r="AK304" t="inlineStr">
        <is>
          <t>2026-02-17</t>
        </is>
      </c>
      <c r="AL304" s="4" t="n">
        <v>34283.64952266198</v>
      </c>
      <c r="AM304" t="inlineStr">
        <is>
          <t>coingecko-365d</t>
        </is>
      </c>
    </row>
    <row r="305">
      <c r="A305" t="n">
        <v>304</v>
      </c>
      <c r="B305" t="n">
        <v>300</v>
      </c>
      <c r="C305" t="inlineStr">
        <is>
          <t>Dog (Bitcoin)</t>
        </is>
      </c>
      <c r="D305" t="inlineStr">
        <is>
          <t>DOG</t>
        </is>
      </c>
      <c r="E305" t="inlineStr">
        <is>
          <t>dog-go-to-the-moon-rune</t>
        </is>
      </c>
      <c r="F305" s="2" t="n">
        <v>0.00091005</v>
      </c>
      <c r="G305" s="3" t="n">
        <v>90993708</v>
      </c>
      <c r="H305" s="3" t="n">
        <v>453109</v>
      </c>
      <c r="I305" s="4" t="n">
        <v>-3.67197</v>
      </c>
      <c r="J305" t="n">
        <v>0.0011257</v>
      </c>
      <c r="K305" s="4" t="n">
        <v>11.04863371806255</v>
      </c>
      <c r="L305" t="n">
        <v>0.0010749</v>
      </c>
      <c r="M305" s="4" t="n">
        <v>-4.512747623700821</v>
      </c>
      <c r="N305" t="n">
        <v>0.000937</v>
      </c>
      <c r="O305" s="4" t="n">
        <v>-12.82910038143083</v>
      </c>
      <c r="P305" t="n">
        <v>0.0010009</v>
      </c>
      <c r="Q305" s="4" t="n">
        <v>6.819637139807908</v>
      </c>
      <c r="R305" t="n">
        <v>0.0009701</v>
      </c>
      <c r="S305" s="4" t="n">
        <v>-3.077230492556708</v>
      </c>
      <c r="T305" t="n">
        <v>0.0009599</v>
      </c>
      <c r="U305" s="4" t="n">
        <v>-1.051437996082881</v>
      </c>
      <c r="V305" t="n">
        <v>0.0009429</v>
      </c>
      <c r="W305" s="4" t="n">
        <v>-1.77101781435566</v>
      </c>
      <c r="X305" t="n">
        <v>0.0009495</v>
      </c>
      <c r="Y305" s="4" t="n">
        <v>0.6999681832644026</v>
      </c>
      <c r="Z305" t="n">
        <v>0.0009508</v>
      </c>
      <c r="AA305" s="4" t="n">
        <v>0.1369141653501819</v>
      </c>
      <c r="AB305" t="n">
        <v>0.000898</v>
      </c>
      <c r="AC305" s="4" t="n">
        <v>-5.553218342448463</v>
      </c>
      <c r="AD305" t="n">
        <v>0.00091005</v>
      </c>
      <c r="AE305" s="4" t="n">
        <v>1.341870824053452</v>
      </c>
      <c r="AF305" s="2" t="n">
        <v>0.0009401785714285715</v>
      </c>
      <c r="AG305" s="4" t="n">
        <v>-6.066682842584532</v>
      </c>
      <c r="AH305" t="n">
        <v>0.0016</v>
      </c>
      <c r="AI305" s="4" t="n">
        <v>-43.121875</v>
      </c>
      <c r="AJ305" s="2" t="n">
        <v>0.005789</v>
      </c>
      <c r="AK305" t="inlineStr">
        <is>
          <t>2024-06-24</t>
        </is>
      </c>
      <c r="AL305" s="4" t="n">
        <v>-84.27966833650025</v>
      </c>
      <c r="AM305" t="inlineStr">
        <is>
          <t>first-listing</t>
        </is>
      </c>
    </row>
    <row r="306">
      <c r="A306" t="n">
        <v>305</v>
      </c>
      <c r="B306" t="n">
        <v>301</v>
      </c>
      <c r="C306" t="inlineStr">
        <is>
          <t>WEMIX</t>
        </is>
      </c>
      <c r="D306" t="inlineStr">
        <is>
          <t>WEMIX</t>
        </is>
      </c>
      <c r="E306" t="inlineStr">
        <is>
          <t>wemix-token</t>
        </is>
      </c>
      <c r="F306" s="2" t="n">
        <v>0.181708</v>
      </c>
      <c r="G306" s="3" t="n">
        <v>90841523</v>
      </c>
      <c r="H306" s="3" t="n">
        <v>457388</v>
      </c>
      <c r="I306" s="4" t="n">
        <v>-0.99829</v>
      </c>
      <c r="J306" t="n">
        <v>0.1921</v>
      </c>
      <c r="K306" s="4" t="n">
        <v>3.00268096514745</v>
      </c>
      <c r="L306" t="n">
        <v>0.1969</v>
      </c>
      <c r="M306" s="4" t="n">
        <v>2.49869859448204</v>
      </c>
      <c r="N306" t="n">
        <v>0.1943</v>
      </c>
      <c r="O306" s="4" t="n">
        <v>-1.320467242254947</v>
      </c>
      <c r="P306" t="n">
        <v>0.1907</v>
      </c>
      <c r="Q306" s="4" t="n">
        <v>-1.852804940813171</v>
      </c>
      <c r="R306" t="n">
        <v>0.1904</v>
      </c>
      <c r="S306" s="4" t="n">
        <v>-0.1573151546932327</v>
      </c>
      <c r="T306" t="n">
        <v>0.1827</v>
      </c>
      <c r="U306" s="4" t="n">
        <v>-4.04411764705883</v>
      </c>
      <c r="V306" t="n">
        <v>0.1831</v>
      </c>
      <c r="W306" s="4" t="n">
        <v>0.218938149972639</v>
      </c>
      <c r="X306" t="n">
        <v>0.1822</v>
      </c>
      <c r="Y306" s="4" t="n">
        <v>-0.4915346805024642</v>
      </c>
      <c r="Z306" t="n">
        <v>0.1837</v>
      </c>
      <c r="AA306" s="4" t="n">
        <v>0.8232711306256867</v>
      </c>
      <c r="AB306" t="n">
        <v>0.1816</v>
      </c>
      <c r="AC306" s="4" t="n">
        <v>-1.143168209036467</v>
      </c>
      <c r="AD306" t="n">
        <v>0.181708</v>
      </c>
      <c r="AE306" s="4" t="n">
        <v>0.05947136563876485</v>
      </c>
      <c r="AF306" s="2" t="n">
        <v>0.1836297142857143</v>
      </c>
      <c r="AG306" s="4" t="n">
        <v>-3.707543636227423</v>
      </c>
      <c r="AH306" t="n">
        <v>0.603</v>
      </c>
      <c r="AI306" s="4" t="n">
        <v>-69.8660033167496</v>
      </c>
      <c r="AJ306" s="2" t="n">
        <v>1.2126</v>
      </c>
      <c r="AK306" t="inlineStr">
        <is>
          <t>2021-09-09</t>
        </is>
      </c>
      <c r="AL306" s="4" t="n">
        <v>-85.01500907141678</v>
      </c>
      <c r="AM306" t="inlineStr">
        <is>
          <t>first-listing</t>
        </is>
      </c>
    </row>
    <row r="307">
      <c r="A307" t="n">
        <v>306</v>
      </c>
      <c r="B307" t="n">
        <v>302</v>
      </c>
      <c r="C307" t="inlineStr">
        <is>
          <t>Quantum Resistant Ledger</t>
        </is>
      </c>
      <c r="D307" t="inlineStr">
        <is>
          <t>QRL</t>
        </is>
      </c>
      <c r="E307" t="inlineStr">
        <is>
          <t>quantum-resistant-ledger</t>
        </is>
      </c>
      <c r="F307" s="2" t="n">
        <v>1.16</v>
      </c>
      <c r="G307" s="3" t="n">
        <v>90592530</v>
      </c>
      <c r="H307" s="3" t="n">
        <v>136924</v>
      </c>
      <c r="I307" s="4" t="n">
        <v>9.858650000000001</v>
      </c>
      <c r="J307" t="n">
        <v>0.65698</v>
      </c>
      <c r="K307" s="4" t="n">
        <v>-6.426434980771961</v>
      </c>
      <c r="L307" t="n">
        <v>0.64916</v>
      </c>
      <c r="M307" s="4" t="n">
        <v>-1.190294986148749</v>
      </c>
      <c r="N307" t="n">
        <v>0.8561299999999999</v>
      </c>
      <c r="O307" s="4" t="n">
        <v>31.88274077269086</v>
      </c>
      <c r="P307" t="n">
        <v>1.23001</v>
      </c>
      <c r="Q307" s="4" t="n">
        <v>43.67093782486306</v>
      </c>
      <c r="R307" t="n">
        <v>1.21663</v>
      </c>
      <c r="S307" s="4" t="n">
        <v>-1.08779603417858</v>
      </c>
      <c r="T307" t="n">
        <v>1.18314</v>
      </c>
      <c r="U307" s="4" t="n">
        <v>-2.752685697377183</v>
      </c>
      <c r="V307" t="n">
        <v>1.11214</v>
      </c>
      <c r="W307" s="4" t="n">
        <v>-6.000980441875025</v>
      </c>
      <c r="X307" t="n">
        <v>1.08</v>
      </c>
      <c r="Y307" s="4" t="n">
        <v>-2.889923930440398</v>
      </c>
      <c r="Z307" t="n">
        <v>1.04967</v>
      </c>
      <c r="AA307" s="4" t="n">
        <v>-2.80833333333333</v>
      </c>
      <c r="AB307" t="n">
        <v>1.15648</v>
      </c>
      <c r="AC307" s="4" t="n">
        <v>10.17557899149255</v>
      </c>
      <c r="AD307" t="n">
        <v>1.16</v>
      </c>
      <c r="AE307" s="4" t="n">
        <v>0.3043718871056972</v>
      </c>
      <c r="AF307" s="2" t="n">
        <v>1.136865714285714</v>
      </c>
      <c r="AG307" s="4" t="n">
        <v>-7.572644589416807</v>
      </c>
      <c r="AH307" t="n">
        <v>2.11972</v>
      </c>
      <c r="AI307" s="4" t="n">
        <v>-45.27579114222633</v>
      </c>
      <c r="AJ307" s="2" t="n">
        <v>0.0926</v>
      </c>
      <c r="AK307" t="inlineStr">
        <is>
          <t>2023-06-30</t>
        </is>
      </c>
      <c r="AL307" s="4" t="n">
        <v>1152.699784017278</v>
      </c>
      <c r="AM307" t="inlineStr">
        <is>
          <t>first-listing</t>
        </is>
      </c>
    </row>
    <row r="308">
      <c r="A308" t="n">
        <v>307</v>
      </c>
      <c r="B308" t="n">
        <v>303</v>
      </c>
      <c r="C308" t="inlineStr">
        <is>
          <t>f(x) Protocol fxUSD</t>
        </is>
      </c>
      <c r="D308" t="inlineStr">
        <is>
          <t>FXUSD</t>
        </is>
      </c>
      <c r="E308" t="inlineStr">
        <is>
          <t>f-x-protocol-fxusd</t>
        </is>
      </c>
      <c r="F308" s="2" t="n">
        <v>1</v>
      </c>
      <c r="G308" s="3" t="n">
        <v>89931528</v>
      </c>
      <c r="H308" s="3" t="n">
        <v>286940</v>
      </c>
      <c r="I308" s="4" t="n">
        <v>0.02379</v>
      </c>
      <c r="J308" t="n">
        <v>0.9994456996679849</v>
      </c>
      <c r="K308" s="4" t="n">
        <v>-0.06093808682199907</v>
      </c>
      <c r="L308" t="n">
        <v>0.9999070667834421</v>
      </c>
      <c r="M308" s="4" t="n">
        <v>0.0461622993235606</v>
      </c>
      <c r="N308" t="n">
        <v>0.9996486505730022</v>
      </c>
      <c r="O308" s="4" t="n">
        <v>-0.02584402281215586</v>
      </c>
      <c r="P308" t="n">
        <v>0.9999026943241887</v>
      </c>
      <c r="Q308" s="4" t="n">
        <v>0.02541330406846537</v>
      </c>
      <c r="R308" t="n">
        <v>0.999445476970883</v>
      </c>
      <c r="S308" s="4" t="n">
        <v>-0.04572618474787084</v>
      </c>
      <c r="T308" t="n">
        <v>0.9996874037676898</v>
      </c>
      <c r="U308" s="4" t="n">
        <v>0.02420610252197266</v>
      </c>
      <c r="V308" t="n">
        <v>1.000159224712846</v>
      </c>
      <c r="W308" s="4" t="n">
        <v>0.0471968480725142</v>
      </c>
      <c r="X308" t="n">
        <v>1.000047111595902</v>
      </c>
      <c r="Y308" s="4" t="n">
        <v>-0.01120952686074124</v>
      </c>
      <c r="Z308" t="n">
        <v>1.000132880704534</v>
      </c>
      <c r="AA308" s="4" t="n">
        <v>0.008576506810344074</v>
      </c>
      <c r="AB308" t="n">
        <v>1.000624252215606</v>
      </c>
      <c r="AC308" s="4" t="n">
        <v>0.04913062259542562</v>
      </c>
      <c r="AD308" t="n">
        <v>1</v>
      </c>
      <c r="AE308" s="4" t="n">
        <v>-0.06238627678910456</v>
      </c>
      <c r="AF308" s="2" t="n">
        <v>1.000013764281066</v>
      </c>
      <c r="AG308" s="4" t="n">
        <v>0.0111080765666125</v>
      </c>
      <c r="AH308" t="n">
        <v>0.999269754504976</v>
      </c>
      <c r="AI308" s="4" t="n">
        <v>0.07307791432011647</v>
      </c>
      <c r="AJ308" s="2" t="inlineStr">
        <is>
          <t>-</t>
        </is>
      </c>
      <c r="AK308" t="inlineStr">
        <is>
          <t>-</t>
        </is>
      </c>
      <c r="AL308" s="4" t="inlineStr">
        <is>
          <t>-</t>
        </is>
      </c>
      <c r="AM308" t="inlineStr">
        <is>
          <t>no-exchange-pair</t>
        </is>
      </c>
    </row>
    <row r="309">
      <c r="A309" t="n">
        <v>308</v>
      </c>
      <c r="B309" t="n">
        <v>304</v>
      </c>
      <c r="C309" t="inlineStr">
        <is>
          <t>ALEO</t>
        </is>
      </c>
      <c r="D309" t="inlineStr">
        <is>
          <t>ALEO</t>
        </is>
      </c>
      <c r="E309" t="inlineStr">
        <is>
          <t>aleo</t>
        </is>
      </c>
      <c r="F309" s="2" t="n">
        <v>0.059798</v>
      </c>
      <c r="G309" s="3" t="n">
        <v>89494986</v>
      </c>
      <c r="H309" s="3" t="n">
        <v>9923362</v>
      </c>
      <c r="I309" s="4" t="n">
        <v>26.97699</v>
      </c>
      <c r="J309" t="n">
        <v>0.01539</v>
      </c>
      <c r="K309" s="4" t="n">
        <v>-10.15761821366025</v>
      </c>
      <c r="L309" t="n">
        <v>0.02652</v>
      </c>
      <c r="M309" s="4" t="n">
        <v>72.31968810916179</v>
      </c>
      <c r="N309" t="n">
        <v>0.0301</v>
      </c>
      <c r="O309" s="4" t="n">
        <v>13.49924585218703</v>
      </c>
      <c r="P309" t="n">
        <v>0.03605</v>
      </c>
      <c r="Q309" s="4" t="n">
        <v>19.76744186046512</v>
      </c>
      <c r="R309" t="n">
        <v>0.03321</v>
      </c>
      <c r="S309" s="4" t="n">
        <v>-7.877947295423011</v>
      </c>
      <c r="T309" t="n">
        <v>0.03242</v>
      </c>
      <c r="U309" s="4" t="n">
        <v>-2.378801565793454</v>
      </c>
      <c r="V309" t="n">
        <v>0.03923</v>
      </c>
      <c r="W309" s="4" t="n">
        <v>21.00555212831587</v>
      </c>
      <c r="X309" t="n">
        <v>0.03834</v>
      </c>
      <c r="Y309" s="4" t="n">
        <v>-2.268671934743823</v>
      </c>
      <c r="Z309" t="n">
        <v>0.04726</v>
      </c>
      <c r="AA309" s="4" t="n">
        <v>23.26551904016694</v>
      </c>
      <c r="AB309" t="n">
        <v>0.05903</v>
      </c>
      <c r="AC309" s="4" t="n">
        <v>24.90478205670756</v>
      </c>
      <c r="AD309" t="n">
        <v>0.059798</v>
      </c>
      <c r="AE309" s="4" t="n">
        <v>1.301033372861253</v>
      </c>
      <c r="AF309" s="2" t="n">
        <v>0.044184</v>
      </c>
      <c r="AG309" s="4" t="n">
        <v>22.56310679611651</v>
      </c>
      <c r="AH309" t="n">
        <v>0.2337</v>
      </c>
      <c r="AI309" s="4" t="n">
        <v>-74.41249465126231</v>
      </c>
      <c r="AJ309" s="2" t="n">
        <v>3.3551</v>
      </c>
      <c r="AK309" t="inlineStr">
        <is>
          <t>2024-09-18</t>
        </is>
      </c>
      <c r="AL309" s="4" t="n">
        <v>-98.21769842925696</v>
      </c>
      <c r="AM309" t="inlineStr">
        <is>
          <t>first-listing</t>
        </is>
      </c>
    </row>
    <row r="310">
      <c r="A310" t="n">
        <v>309</v>
      </c>
      <c r="B310" t="n">
        <v>305</v>
      </c>
      <c r="C310" t="inlineStr">
        <is>
          <t>MAG7.ssi</t>
        </is>
      </c>
      <c r="D310" t="inlineStr">
        <is>
          <t>MAG7.SSI</t>
        </is>
      </c>
      <c r="E310" t="inlineStr">
        <is>
          <t>mag7-ssi</t>
        </is>
      </c>
      <c r="F310" s="2" t="n">
        <v>0.533505</v>
      </c>
      <c r="G310" s="3" t="n">
        <v>89296486</v>
      </c>
      <c r="H310" s="3" t="n">
        <v>550280</v>
      </c>
      <c r="I310" s="4" t="n">
        <v>-0.79645</v>
      </c>
      <c r="J310" t="n">
        <v>0.5421750638801552</v>
      </c>
      <c r="K310" s="4" t="n">
        <v>4.741851780310023</v>
      </c>
      <c r="L310" t="n">
        <v>0.5651502525531454</v>
      </c>
      <c r="M310" s="4" t="n">
        <v>4.237595972888332</v>
      </c>
      <c r="N310" t="n">
        <v>0.5636799025773397</v>
      </c>
      <c r="O310" s="4" t="n">
        <v>-0.2601697458619613</v>
      </c>
      <c r="P310" t="n">
        <v>0.5436132945197962</v>
      </c>
      <c r="Q310" s="4" t="n">
        <v>-3.55992966323475</v>
      </c>
      <c r="R310" t="n">
        <v>0.5466145579592716</v>
      </c>
      <c r="S310" s="4" t="n">
        <v>0.5520952982076274</v>
      </c>
      <c r="T310" t="n">
        <v>0.5400657409105148</v>
      </c>
      <c r="U310" s="4" t="n">
        <v>-1.19806853904625</v>
      </c>
      <c r="V310" t="n">
        <v>0.5481262802880414</v>
      </c>
      <c r="W310" s="4" t="n">
        <v>1.492510775435795</v>
      </c>
      <c r="X310" t="n">
        <v>0.5343442497653115</v>
      </c>
      <c r="Y310" s="4" t="n">
        <v>-2.514389661354586</v>
      </c>
      <c r="Z310" t="n">
        <v>0.5383903811097269</v>
      </c>
      <c r="AA310" s="4" t="n">
        <v>0.7572143512712159</v>
      </c>
      <c r="AB310" t="n">
        <v>0.5335861199439502</v>
      </c>
      <c r="AC310" s="4" t="n">
        <v>-0.8923378526700623</v>
      </c>
      <c r="AD310" t="n">
        <v>0.533505</v>
      </c>
      <c r="AE310" s="4" t="n">
        <v>-0.01520278375283362</v>
      </c>
      <c r="AF310" s="2" t="n">
        <v>0.5392331899966881</v>
      </c>
      <c r="AG310" s="4" t="n">
        <v>-0.8057390367866735</v>
      </c>
      <c r="AH310" t="n">
        <v>0.9160836924247964</v>
      </c>
      <c r="AI310" s="4" t="n">
        <v>-41.76241707918005</v>
      </c>
      <c r="AJ310" s="2" t="inlineStr">
        <is>
          <t>-</t>
        </is>
      </c>
      <c r="AK310" t="inlineStr">
        <is>
          <t>-</t>
        </is>
      </c>
      <c r="AL310" s="4" t="inlineStr">
        <is>
          <t>-</t>
        </is>
      </c>
      <c r="AM310" t="inlineStr">
        <is>
          <t>no-exchange-pair</t>
        </is>
      </c>
    </row>
    <row r="311">
      <c r="A311" t="n">
        <v>310</v>
      </c>
      <c r="B311" t="n">
        <v>306</v>
      </c>
      <c r="C311" t="inlineStr">
        <is>
          <t>STONK</t>
        </is>
      </c>
      <c r="D311" t="inlineStr">
        <is>
          <t>STONK</t>
        </is>
      </c>
      <c r="E311" t="inlineStr">
        <is>
          <t>stonk-3</t>
        </is>
      </c>
      <c r="F311" s="2" t="n">
        <v>0.112492</v>
      </c>
      <c r="G311" s="3" t="n">
        <v>88978400</v>
      </c>
      <c r="H311" s="3" t="n">
        <v>5314250</v>
      </c>
      <c r="I311" s="4" t="n">
        <v>-8.085900000000001</v>
      </c>
      <c r="J311" t="n">
        <v>0.290278</v>
      </c>
      <c r="K311" s="4" t="n">
        <v>-1.266993874212179</v>
      </c>
      <c r="L311" t="n">
        <v>0.282428</v>
      </c>
      <c r="M311" s="4" t="n">
        <v>-2.704304149814994</v>
      </c>
      <c r="N311" t="n">
        <v>0.203608</v>
      </c>
      <c r="O311" s="4" t="n">
        <v>-27.90799779058733</v>
      </c>
      <c r="P311" t="n">
        <v>0.139366</v>
      </c>
      <c r="Q311" s="4" t="n">
        <v>-31.55180543004205</v>
      </c>
      <c r="R311" t="n">
        <v>0.147334</v>
      </c>
      <c r="S311" s="4" t="n">
        <v>5.717319862807287</v>
      </c>
      <c r="T311" t="n">
        <v>0.131905</v>
      </c>
      <c r="U311" s="4" t="n">
        <v>-10.47212456052235</v>
      </c>
      <c r="V311" t="n">
        <v>0.121643</v>
      </c>
      <c r="W311" s="4" t="n">
        <v>-7.779841552632572</v>
      </c>
      <c r="X311" t="n">
        <v>0.111606</v>
      </c>
      <c r="Y311" s="4" t="n">
        <v>-8.251194067887182</v>
      </c>
      <c r="Z311" t="n">
        <v>0.120742</v>
      </c>
      <c r="AA311" s="4" t="n">
        <v>8.185939824023801</v>
      </c>
      <c r="AB311" t="n">
        <v>0.112478</v>
      </c>
      <c r="AC311" s="4" t="n">
        <v>-6.844345795166559</v>
      </c>
      <c r="AD311" t="n">
        <v>0.112492</v>
      </c>
      <c r="AE311" s="4" t="n">
        <v>0.01244687850068469</v>
      </c>
      <c r="AF311" s="2" t="n">
        <v>0.1226</v>
      </c>
      <c r="AG311" s="4" t="n">
        <v>-12.03019387799031</v>
      </c>
      <c r="AH311" t="inlineStr">
        <is>
          <t>-</t>
        </is>
      </c>
      <c r="AI311" s="4" t="inlineStr">
        <is>
          <t>-</t>
        </is>
      </c>
      <c r="AJ311" s="2" t="n">
        <v>0.00483</v>
      </c>
      <c r="AK311" t="inlineStr">
        <is>
          <t>2026-08-05</t>
        </is>
      </c>
      <c r="AL311" s="4" t="n">
        <v>2229.026915113872</v>
      </c>
      <c r="AM311" t="inlineStr">
        <is>
          <t>first-listing</t>
        </is>
      </c>
    </row>
    <row r="312">
      <c r="A312" t="n">
        <v>311</v>
      </c>
      <c r="B312" t="n">
        <v>307</v>
      </c>
      <c r="C312" t="inlineStr">
        <is>
          <t>Prom</t>
        </is>
      </c>
      <c r="D312" t="inlineStr">
        <is>
          <t>PROM</t>
        </is>
      </c>
      <c r="E312" t="inlineStr">
        <is>
          <t>prometeus</t>
        </is>
      </c>
      <c r="F312" s="2" t="n">
        <v>4.87</v>
      </c>
      <c r="G312" s="3" t="n">
        <v>88858752</v>
      </c>
      <c r="H312" s="3" t="n">
        <v>21521587</v>
      </c>
      <c r="I312" s="4" t="n">
        <v>-11.82566</v>
      </c>
      <c r="J312" t="n">
        <v>5.296</v>
      </c>
      <c r="K312" s="4" t="n">
        <v>-7.055107055107057</v>
      </c>
      <c r="L312" t="n">
        <v>6.276</v>
      </c>
      <c r="M312" s="4" t="n">
        <v>18.50453172205437</v>
      </c>
      <c r="N312" t="n">
        <v>6.272</v>
      </c>
      <c r="O312" s="4" t="n">
        <v>-0.0637348629700376</v>
      </c>
      <c r="P312" t="n">
        <v>5.276</v>
      </c>
      <c r="Q312" s="4" t="n">
        <v>-15.88010204081633</v>
      </c>
      <c r="R312" t="n">
        <v>5.205</v>
      </c>
      <c r="S312" s="4" t="n">
        <v>-1.345716451857463</v>
      </c>
      <c r="T312" t="n">
        <v>5.028</v>
      </c>
      <c r="U312" s="4" t="n">
        <v>-3.400576368876091</v>
      </c>
      <c r="V312" t="n">
        <v>5.13</v>
      </c>
      <c r="W312" s="4" t="n">
        <v>2.028639618138431</v>
      </c>
      <c r="X312" t="n">
        <v>5.053</v>
      </c>
      <c r="Y312" s="4" t="n">
        <v>-1.500974658869395</v>
      </c>
      <c r="Z312" t="n">
        <v>5.586</v>
      </c>
      <c r="AA312" s="4" t="n">
        <v>10.54818919453791</v>
      </c>
      <c r="AB312" t="n">
        <v>4.869</v>
      </c>
      <c r="AC312" s="4" t="n">
        <v>-12.83566058002149</v>
      </c>
      <c r="AD312" t="n">
        <v>4.87</v>
      </c>
      <c r="AE312" s="4" t="n">
        <v>0.02053809817211612</v>
      </c>
      <c r="AF312" s="2" t="n">
        <v>5.105857142857142</v>
      </c>
      <c r="AG312" s="4" t="n">
        <v>-3.224845662298283</v>
      </c>
      <c r="AH312" t="n">
        <v>9.81</v>
      </c>
      <c r="AI312" s="4" t="n">
        <v>-50.35677879714577</v>
      </c>
      <c r="AJ312" s="2" t="n">
        <v>5.82</v>
      </c>
      <c r="AK312" t="inlineStr">
        <is>
          <t>2023-03-17</t>
        </is>
      </c>
      <c r="AL312" s="4" t="n">
        <v>-16.32302405498282</v>
      </c>
      <c r="AM312" t="inlineStr">
        <is>
          <t>first-listing</t>
        </is>
      </c>
    </row>
    <row r="313">
      <c r="A313" t="n">
        <v>312</v>
      </c>
      <c r="B313" t="n">
        <v>308</v>
      </c>
      <c r="C313" t="inlineStr">
        <is>
          <t>Pharos</t>
        </is>
      </c>
      <c r="D313" t="inlineStr">
        <is>
          <t>PROS</t>
        </is>
      </c>
      <c r="E313" t="inlineStr">
        <is>
          <t>pharos-network</t>
        </is>
      </c>
      <c r="F313" s="2" t="n">
        <v>0.654555</v>
      </c>
      <c r="G313" s="3" t="n">
        <v>88666681</v>
      </c>
      <c r="H313" s="3" t="n">
        <v>4201643</v>
      </c>
      <c r="I313" s="4" t="n">
        <v>10.01333</v>
      </c>
      <c r="J313" t="n">
        <v>0.5370597728638813</v>
      </c>
      <c r="K313" s="4" t="n">
        <v>9.882535495885744</v>
      </c>
      <c r="L313" t="n">
        <v>0.6607548381103266</v>
      </c>
      <c r="M313" s="4" t="n">
        <v>23.03189914724745</v>
      </c>
      <c r="N313" t="n">
        <v>0.7507908251236393</v>
      </c>
      <c r="O313" s="4" t="n">
        <v>13.62623197293627</v>
      </c>
      <c r="P313" t="n">
        <v>0.6622022555654848</v>
      </c>
      <c r="Q313" s="4" t="n">
        <v>-11.79936762593839</v>
      </c>
      <c r="R313" t="n">
        <v>0.6877741203439796</v>
      </c>
      <c r="S313" s="4" t="n">
        <v>3.861639637070962</v>
      </c>
      <c r="T313" t="n">
        <v>0.6258574465188279</v>
      </c>
      <c r="U313" s="4" t="n">
        <v>-9.002472177084096</v>
      </c>
      <c r="V313" t="n">
        <v>0.6242273121804189</v>
      </c>
      <c r="W313" s="4" t="n">
        <v>-0.2604641596063414</v>
      </c>
      <c r="X313" t="n">
        <v>0.5831620790345911</v>
      </c>
      <c r="Y313" s="4" t="n">
        <v>-6.578570393273483</v>
      </c>
      <c r="Z313" t="n">
        <v>0.5944677422341818</v>
      </c>
      <c r="AA313" s="4" t="n">
        <v>1.938682847538186</v>
      </c>
      <c r="AB313" t="n">
        <v>0.6459700156387105</v>
      </c>
      <c r="AC313" s="4" t="n">
        <v>8.663594295456351</v>
      </c>
      <c r="AD313" t="n">
        <v>0.654555</v>
      </c>
      <c r="AE313" s="4" t="n">
        <v>1.329006633969072</v>
      </c>
      <c r="AF313" s="2" t="n">
        <v>0.6308591022786727</v>
      </c>
      <c r="AG313" s="4" t="n">
        <v>-4.733169212787834</v>
      </c>
      <c r="AH313" t="inlineStr">
        <is>
          <t>-</t>
        </is>
      </c>
      <c r="AI313" s="4" t="inlineStr">
        <is>
          <t>-</t>
        </is>
      </c>
      <c r="AJ313" s="2" t="n">
        <v>1.133829425065724</v>
      </c>
      <c r="AK313" t="inlineStr">
        <is>
          <t>2026-04-28</t>
        </is>
      </c>
      <c r="AL313" s="4" t="n">
        <v>-42.2704169137207</v>
      </c>
      <c r="AM313" t="inlineStr">
        <is>
          <t>coingecko-365d</t>
        </is>
      </c>
    </row>
    <row r="314">
      <c r="A314" t="n">
        <v>313</v>
      </c>
      <c r="B314" t="n">
        <v>310</v>
      </c>
      <c r="C314" t="inlineStr">
        <is>
          <t>Safe</t>
        </is>
      </c>
      <c r="D314" t="inlineStr">
        <is>
          <t>SAFE</t>
        </is>
      </c>
      <c r="E314" t="inlineStr">
        <is>
          <t>safe</t>
        </is>
      </c>
      <c r="F314" s="2" t="n">
        <v>0.112677</v>
      </c>
      <c r="G314" s="3" t="n">
        <v>88157531</v>
      </c>
      <c r="H314" s="3" t="n">
        <v>2245112</v>
      </c>
      <c r="I314" s="4" t="n">
        <v>-4.83155</v>
      </c>
      <c r="J314" t="n">
        <v>0.1012</v>
      </c>
      <c r="K314" s="4" t="n">
        <v>3.265306122448973</v>
      </c>
      <c r="L314" t="n">
        <v>0.1163</v>
      </c>
      <c r="M314" s="4" t="n">
        <v>14.92094861660079</v>
      </c>
      <c r="N314" t="n">
        <v>0.1101</v>
      </c>
      <c r="O314" s="4" t="n">
        <v>-5.331040412725708</v>
      </c>
      <c r="P314" t="n">
        <v>0.116</v>
      </c>
      <c r="Q314" s="4" t="n">
        <v>5.358764759309721</v>
      </c>
      <c r="R314" t="n">
        <v>0.1162</v>
      </c>
      <c r="S314" s="4" t="n">
        <v>0.1724137931034412</v>
      </c>
      <c r="T314" t="n">
        <v>0.1292</v>
      </c>
      <c r="U314" s="4" t="n">
        <v>11.18760757314975</v>
      </c>
      <c r="V314" t="n">
        <v>0.1333</v>
      </c>
      <c r="W314" s="4" t="n">
        <v>3.17337461300309</v>
      </c>
      <c r="X314" t="n">
        <v>0.1145</v>
      </c>
      <c r="Y314" s="4" t="n">
        <v>-14.10352588147037</v>
      </c>
      <c r="Z314" t="n">
        <v>0.1208</v>
      </c>
      <c r="AA314" s="4" t="n">
        <v>5.502183406113536</v>
      </c>
      <c r="AB314" t="n">
        <v>0.1113</v>
      </c>
      <c r="AC314" s="4" t="n">
        <v>-7.864238410596033</v>
      </c>
      <c r="AD314" t="n">
        <v>0.112677</v>
      </c>
      <c r="AE314" s="4" t="n">
        <v>1.237196765498655</v>
      </c>
      <c r="AF314" s="2" t="n">
        <v>0.119711</v>
      </c>
      <c r="AG314" s="4" t="n">
        <v>3.199137931034476</v>
      </c>
      <c r="AH314" t="n">
        <v>0.2656</v>
      </c>
      <c r="AI314" s="4" t="n">
        <v>-57.57643072289157</v>
      </c>
      <c r="AJ314" s="2" t="n">
        <v>2.633</v>
      </c>
      <c r="AK314" t="inlineStr">
        <is>
          <t>2024-04-25</t>
        </is>
      </c>
      <c r="AL314" s="4" t="n">
        <v>-95.72058488416255</v>
      </c>
      <c r="AM314" t="inlineStr">
        <is>
          <t>first-listing</t>
        </is>
      </c>
    </row>
    <row r="315">
      <c r="A315" t="n">
        <v>314</v>
      </c>
      <c r="B315" t="n">
        <v>309</v>
      </c>
      <c r="C315" t="inlineStr">
        <is>
          <t>Arkham</t>
        </is>
      </c>
      <c r="D315" t="inlineStr">
        <is>
          <t>ARKM</t>
        </is>
      </c>
      <c r="E315" t="inlineStr">
        <is>
          <t>arkham</t>
        </is>
      </c>
      <c r="F315" s="2" t="n">
        <v>0.123486</v>
      </c>
      <c r="G315" s="3" t="n">
        <v>88073232</v>
      </c>
      <c r="H315" s="3" t="n">
        <v>6175640</v>
      </c>
      <c r="I315" s="4" t="n">
        <v>-0.71741</v>
      </c>
      <c r="J315" t="n">
        <v>0.1128</v>
      </c>
      <c r="K315" s="4" t="n">
        <v>11.79385530227948</v>
      </c>
      <c r="L315" t="n">
        <v>0.1378</v>
      </c>
      <c r="M315" s="4" t="n">
        <v>22.16312056737589</v>
      </c>
      <c r="N315" t="n">
        <v>0.1334</v>
      </c>
      <c r="O315" s="4" t="n">
        <v>-3.193033381712638</v>
      </c>
      <c r="P315" t="n">
        <v>0.1325</v>
      </c>
      <c r="Q315" s="4" t="n">
        <v>-0.6746626686656553</v>
      </c>
      <c r="R315" t="n">
        <v>0.1409</v>
      </c>
      <c r="S315" s="4" t="n">
        <v>6.339622641509426</v>
      </c>
      <c r="T315" t="n">
        <v>0.1281</v>
      </c>
      <c r="U315" s="4" t="n">
        <v>-9.084457061745924</v>
      </c>
      <c r="V315" t="n">
        <v>0.1319</v>
      </c>
      <c r="W315" s="4" t="n">
        <v>2.966432474629194</v>
      </c>
      <c r="X315" t="n">
        <v>0.1273</v>
      </c>
      <c r="Y315" s="4" t="n">
        <v>-3.487490523123574</v>
      </c>
      <c r="Z315" t="n">
        <v>0.1246</v>
      </c>
      <c r="AA315" s="4" t="n">
        <v>-2.120974076983499</v>
      </c>
      <c r="AB315" t="n">
        <v>0.124</v>
      </c>
      <c r="AC315" s="4" t="n">
        <v>-0.4815409309791359</v>
      </c>
      <c r="AD315" t="n">
        <v>0.123486</v>
      </c>
      <c r="AE315" s="4" t="n">
        <v>-0.4145161290322585</v>
      </c>
      <c r="AF315" s="2" t="n">
        <v>0.1286122857142857</v>
      </c>
      <c r="AG315" s="4" t="n">
        <v>-2.934123989218339</v>
      </c>
      <c r="AH315" t="n">
        <v>0.354</v>
      </c>
      <c r="AI315" s="4" t="n">
        <v>-65.11694915254238</v>
      </c>
      <c r="AJ315" s="2" t="n">
        <v>0.6579</v>
      </c>
      <c r="AK315" t="inlineStr">
        <is>
          <t>2023-07-18</t>
        </is>
      </c>
      <c r="AL315" s="4" t="n">
        <v>-81.23027815777473</v>
      </c>
      <c r="AM315" t="inlineStr">
        <is>
          <t>first-listing</t>
        </is>
      </c>
    </row>
    <row r="316">
      <c r="A316" t="n">
        <v>315</v>
      </c>
      <c r="B316" t="n">
        <v>311</v>
      </c>
      <c r="C316" t="inlineStr">
        <is>
          <t>Livepeer</t>
        </is>
      </c>
      <c r="D316" t="inlineStr">
        <is>
          <t>LPT</t>
        </is>
      </c>
      <c r="E316" t="inlineStr">
        <is>
          <t>livepeer</t>
        </is>
      </c>
      <c r="F316" s="2" t="n">
        <v>1.76</v>
      </c>
      <c r="G316" s="3" t="n">
        <v>87323974</v>
      </c>
      <c r="H316" s="3" t="n">
        <v>9440713</v>
      </c>
      <c r="I316" s="4" t="n">
        <v>-0.38502</v>
      </c>
      <c r="J316" t="n">
        <v>1.62</v>
      </c>
      <c r="K316" s="4" t="n">
        <v>18.59443631039531</v>
      </c>
      <c r="L316" t="n">
        <v>1.742</v>
      </c>
      <c r="M316" s="4" t="n">
        <v>7.530864197530857</v>
      </c>
      <c r="N316" t="n">
        <v>1.777</v>
      </c>
      <c r="O316" s="4" t="n">
        <v>2.009184845005736</v>
      </c>
      <c r="P316" t="n">
        <v>1.786</v>
      </c>
      <c r="Q316" s="4" t="n">
        <v>0.5064715813168329</v>
      </c>
      <c r="R316" t="n">
        <v>1.803</v>
      </c>
      <c r="S316" s="4" t="n">
        <v>0.9518477043672958</v>
      </c>
      <c r="T316" t="n">
        <v>1.667</v>
      </c>
      <c r="U316" s="4" t="n">
        <v>-7.542983915696057</v>
      </c>
      <c r="V316" t="n">
        <v>1.74</v>
      </c>
      <c r="W316" s="4" t="n">
        <v>4.379124175164964</v>
      </c>
      <c r="X316" t="n">
        <v>1.774</v>
      </c>
      <c r="Y316" s="4" t="n">
        <v>1.954022988505749</v>
      </c>
      <c r="Z316" t="n">
        <v>1.775</v>
      </c>
      <c r="AA316" s="4" t="n">
        <v>0.05636978579480777</v>
      </c>
      <c r="AB316" t="n">
        <v>1.762</v>
      </c>
      <c r="AC316" s="4" t="n">
        <v>-0.7323943661971776</v>
      </c>
      <c r="AD316" t="n">
        <v>1.76</v>
      </c>
      <c r="AE316" s="4" t="n">
        <v>-0.1135073779795688</v>
      </c>
      <c r="AF316" s="2" t="n">
        <v>1.754428571428571</v>
      </c>
      <c r="AG316" s="4" t="n">
        <v>-1.76771716525356</v>
      </c>
      <c r="AH316" t="n">
        <v>4.868</v>
      </c>
      <c r="AI316" s="4" t="n">
        <v>-63.84552177485621</v>
      </c>
      <c r="AJ316" s="2" t="n">
        <v>27.13</v>
      </c>
      <c r="AK316" t="inlineStr">
        <is>
          <t>2021-05-28</t>
        </is>
      </c>
      <c r="AL316" s="4" t="n">
        <v>-93.51271654994471</v>
      </c>
      <c r="AM316" t="inlineStr">
        <is>
          <t>first-listing</t>
        </is>
      </c>
    </row>
    <row r="317">
      <c r="A317" t="n">
        <v>316</v>
      </c>
      <c r="B317" t="n">
        <v>312</v>
      </c>
      <c r="C317" t="inlineStr">
        <is>
          <t>YZY</t>
        </is>
      </c>
      <c r="D317" t="inlineStr">
        <is>
          <t>YZY</t>
        </is>
      </c>
      <c r="E317" t="inlineStr">
        <is>
          <t>yzy</t>
        </is>
      </c>
      <c r="F317" s="2" t="n">
        <v>0.288004</v>
      </c>
      <c r="G317" s="3" t="n">
        <v>86104350</v>
      </c>
      <c r="H317" s="3" t="n">
        <v>356.11</v>
      </c>
      <c r="I317" s="4" t="n">
        <v>0.00765</v>
      </c>
      <c r="J317" t="n">
        <v>0.288530749980147</v>
      </c>
      <c r="K317" s="4" t="n">
        <v>-1.876706862906827</v>
      </c>
      <c r="L317" t="n">
        <v>0.2940767255164083</v>
      </c>
      <c r="M317" s="4" t="n">
        <v>1.922143666365835</v>
      </c>
      <c r="N317" t="n">
        <v>0.2882172165790555</v>
      </c>
      <c r="O317" s="4" t="n">
        <v>-1.992510263116992</v>
      </c>
      <c r="P317" t="n">
        <v>0.288027363683728</v>
      </c>
      <c r="Q317" s="4" t="n">
        <v>-0.06587146235776453</v>
      </c>
      <c r="R317" t="n">
        <v>0.288008314238303</v>
      </c>
      <c r="S317" s="4" t="n">
        <v>-0.006613762380537348</v>
      </c>
      <c r="T317" t="n">
        <v>0.2879968810435211</v>
      </c>
      <c r="U317" s="4" t="n">
        <v>-0.003969744697181878</v>
      </c>
      <c r="V317" t="n">
        <v>0.2939431445977477</v>
      </c>
      <c r="W317" s="4" t="n">
        <v>2.064697205289538</v>
      </c>
      <c r="X317" t="n">
        <v>0.287995347292064</v>
      </c>
      <c r="Y317" s="4" t="n">
        <v>-2.023451614707025</v>
      </c>
      <c r="Z317" t="n">
        <v>0.2879978457500135</v>
      </c>
      <c r="AA317" s="4" t="n">
        <v>0.0008675341365828807</v>
      </c>
      <c r="AB317" t="n">
        <v>0.2880170398525306</v>
      </c>
      <c r="AC317" s="4" t="n">
        <v>0.00666466878148503</v>
      </c>
      <c r="AD317" t="n">
        <v>0.288004</v>
      </c>
      <c r="AE317" s="4" t="n">
        <v>-0.004527458700801438</v>
      </c>
      <c r="AF317" s="2" t="n">
        <v>0.2888517961105971</v>
      </c>
      <c r="AG317" s="4" t="n">
        <v>0.286234063432395</v>
      </c>
      <c r="AH317" t="n">
        <v>0.4048671242374334</v>
      </c>
      <c r="AI317" s="4" t="n">
        <v>-28.86456252963115</v>
      </c>
      <c r="AJ317" s="2" t="inlineStr">
        <is>
          <t>-</t>
        </is>
      </c>
      <c r="AK317" t="inlineStr">
        <is>
          <t>-</t>
        </is>
      </c>
      <c r="AL317" s="4" t="inlineStr">
        <is>
          <t>-</t>
        </is>
      </c>
      <c r="AM317" t="inlineStr">
        <is>
          <t>no-exchange-pair</t>
        </is>
      </c>
    </row>
    <row r="318">
      <c r="A318" t="n">
        <v>317</v>
      </c>
      <c r="B318" t="n">
        <v>313</v>
      </c>
      <c r="C318" t="inlineStr">
        <is>
          <t>Melania Meme</t>
        </is>
      </c>
      <c r="D318" t="inlineStr">
        <is>
          <t>MELANIA</t>
        </is>
      </c>
      <c r="E318" t="inlineStr">
        <is>
          <t>melania-meme</t>
        </is>
      </c>
      <c r="F318" s="2" t="n">
        <v>0.085865</v>
      </c>
      <c r="G318" s="3" t="n">
        <v>85844509</v>
      </c>
      <c r="H318" s="3" t="n">
        <v>5965333</v>
      </c>
      <c r="I318" s="4" t="n">
        <v>0.07084</v>
      </c>
      <c r="J318" t="n">
        <v>0.10378</v>
      </c>
      <c r="K318" s="4" t="n">
        <v>1.924965625613832</v>
      </c>
      <c r="L318" t="n">
        <v>0.10757</v>
      </c>
      <c r="M318" s="4" t="n">
        <v>3.651956060898055</v>
      </c>
      <c r="N318" t="n">
        <v>0.10458</v>
      </c>
      <c r="O318" s="4" t="n">
        <v>-2.779585386260103</v>
      </c>
      <c r="P318" t="n">
        <v>0.09106</v>
      </c>
      <c r="Q318" s="4" t="n">
        <v>-12.9279020845286</v>
      </c>
      <c r="R318" t="n">
        <v>0.09225999999999999</v>
      </c>
      <c r="S318" s="4" t="n">
        <v>1.317812431363928</v>
      </c>
      <c r="T318" t="n">
        <v>0.08783000000000001</v>
      </c>
      <c r="U318" s="4" t="n">
        <v>-4.801647517884229</v>
      </c>
      <c r="V318" t="n">
        <v>0.08909</v>
      </c>
      <c r="W318" s="4" t="n">
        <v>1.434589547990433</v>
      </c>
      <c r="X318" t="n">
        <v>0.08685</v>
      </c>
      <c r="Y318" s="4" t="n">
        <v>-2.514311370524196</v>
      </c>
      <c r="Z318" t="n">
        <v>0.08593000000000001</v>
      </c>
      <c r="AA318" s="4" t="n">
        <v>-1.059297639608509</v>
      </c>
      <c r="AB318" t="n">
        <v>0.08577</v>
      </c>
      <c r="AC318" s="4" t="n">
        <v>-0.186198068195051</v>
      </c>
      <c r="AD318" t="n">
        <v>0.085865</v>
      </c>
      <c r="AE318" s="4" t="n">
        <v>0.1107613384633297</v>
      </c>
      <c r="AF318" s="2" t="n">
        <v>0.08765642857142855</v>
      </c>
      <c r="AG318" s="4" t="n">
        <v>-3.737723949672139</v>
      </c>
      <c r="AH318" t="n">
        <v>0.1057</v>
      </c>
      <c r="AI318" s="4" t="n">
        <v>-18.76537369914854</v>
      </c>
      <c r="AJ318" s="2" t="n">
        <v>3.771</v>
      </c>
      <c r="AK318" t="inlineStr">
        <is>
          <t>2025-01-20</t>
        </is>
      </c>
      <c r="AL318" s="4" t="n">
        <v>-97.7230177671705</v>
      </c>
      <c r="AM318" t="inlineStr">
        <is>
          <t>first-listing</t>
        </is>
      </c>
    </row>
    <row r="319">
      <c r="A319" t="n">
        <v>318</v>
      </c>
      <c r="B319" t="n">
        <v>314</v>
      </c>
      <c r="C319" t="inlineStr">
        <is>
          <t>Kusama</t>
        </is>
      </c>
      <c r="D319" t="inlineStr">
        <is>
          <t>KSM</t>
        </is>
      </c>
      <c r="E319" t="inlineStr">
        <is>
          <t>kusama</t>
        </is>
      </c>
      <c r="F319" s="2" t="n">
        <v>4.5</v>
      </c>
      <c r="G319" s="3" t="n">
        <v>85552365</v>
      </c>
      <c r="H319" s="3" t="n">
        <v>2282173</v>
      </c>
      <c r="I319" s="4" t="n">
        <v>-0.06503</v>
      </c>
      <c r="J319" t="n">
        <v>4.48</v>
      </c>
      <c r="K319" s="4" t="n">
        <v>17.27748691099478</v>
      </c>
      <c r="L319" t="n">
        <v>4.8</v>
      </c>
      <c r="M319" s="4" t="n">
        <v>7.142857142857128</v>
      </c>
      <c r="N319" t="n">
        <v>5.21</v>
      </c>
      <c r="O319" s="4" t="n">
        <v>8.54166666666667</v>
      </c>
      <c r="P319" t="n">
        <v>5.01</v>
      </c>
      <c r="Q319" s="4" t="n">
        <v>-3.838771593090214</v>
      </c>
      <c r="R319" t="n">
        <v>5.11</v>
      </c>
      <c r="S319" s="4" t="n">
        <v>1.996007984031947</v>
      </c>
      <c r="T319" t="n">
        <v>4.76</v>
      </c>
      <c r="U319" s="4" t="n">
        <v>-6.84931506849316</v>
      </c>
      <c r="V319" t="n">
        <v>4.68</v>
      </c>
      <c r="W319" s="4" t="n">
        <v>-1.680672268907565</v>
      </c>
      <c r="X319" t="n">
        <v>4.55</v>
      </c>
      <c r="Y319" s="4" t="n">
        <v>-2.777777777777775</v>
      </c>
      <c r="Z319" t="n">
        <v>4.51</v>
      </c>
      <c r="AA319" s="4" t="n">
        <v>-0.87912087912088</v>
      </c>
      <c r="AB319" t="n">
        <v>4.51</v>
      </c>
      <c r="AC319" s="4" t="n">
        <v>0</v>
      </c>
      <c r="AD319" t="n">
        <v>4.5</v>
      </c>
      <c r="AE319" s="4" t="n">
        <v>-0.2217294900221682</v>
      </c>
      <c r="AF319" s="2" t="n">
        <v>4.659999999999999</v>
      </c>
      <c r="AG319" s="4" t="n">
        <v>-6.986027944111788</v>
      </c>
      <c r="AH319" t="n">
        <v>10.5</v>
      </c>
      <c r="AI319" s="4" t="n">
        <v>-57.14285714285714</v>
      </c>
      <c r="AJ319" s="2" t="n">
        <v>42.167</v>
      </c>
      <c r="AK319" t="inlineStr">
        <is>
          <t>2020-09-04</t>
        </is>
      </c>
      <c r="AL319" s="4" t="n">
        <v>-89.32814760357626</v>
      </c>
      <c r="AM319" t="inlineStr">
        <is>
          <t>first-listing</t>
        </is>
      </c>
    </row>
    <row r="320">
      <c r="A320" t="n">
        <v>319</v>
      </c>
      <c r="B320" t="n">
        <v>315</v>
      </c>
      <c r="C320" t="inlineStr">
        <is>
          <t>f(x) USD Saving</t>
        </is>
      </c>
      <c r="D320" t="inlineStr">
        <is>
          <t>FXSAVE</t>
        </is>
      </c>
      <c r="E320" t="inlineStr">
        <is>
          <t>fx-usd-saving</t>
        </is>
      </c>
      <c r="F320" s="2" t="n">
        <v>1.12</v>
      </c>
      <c r="G320" s="3" t="n">
        <v>85169289</v>
      </c>
      <c r="H320" s="3" t="n">
        <v>1478.68</v>
      </c>
      <c r="I320" s="4" t="n">
        <v>-0.08565</v>
      </c>
      <c r="J320" t="n">
        <v>1.118509555985295</v>
      </c>
      <c r="K320" s="4" t="n">
        <v>0.3698897515394758</v>
      </c>
      <c r="L320" t="n">
        <v>1.118563783847597</v>
      </c>
      <c r="M320" s="4" t="n">
        <v>0.004848225212894584</v>
      </c>
      <c r="N320" t="n">
        <v>1.119597867226944</v>
      </c>
      <c r="O320" s="4" t="n">
        <v>0.09244742179920536</v>
      </c>
      <c r="P320" t="n">
        <v>1.121824489892969</v>
      </c>
      <c r="Q320" s="4" t="n">
        <v>0.1988770013951325</v>
      </c>
      <c r="R320" t="n">
        <v>1.122870373899721</v>
      </c>
      <c r="S320" s="4" t="n">
        <v>0.09323062708788225</v>
      </c>
      <c r="T320" t="n">
        <v>1.123017785487051</v>
      </c>
      <c r="U320" s="4" t="n">
        <v>0.01312810372024418</v>
      </c>
      <c r="V320" t="n">
        <v>1.123750778557506</v>
      </c>
      <c r="W320" s="4" t="n">
        <v>0.06526994317699404</v>
      </c>
      <c r="X320" t="n">
        <v>1.122796103950877</v>
      </c>
      <c r="Y320" s="4" t="n">
        <v>-0.08495429990750632</v>
      </c>
      <c r="Z320" t="n">
        <v>1.124215660270623</v>
      </c>
      <c r="AA320" s="4" t="n">
        <v>0.1264304636211821</v>
      </c>
      <c r="AB320" t="n">
        <v>1.122969742473747</v>
      </c>
      <c r="AC320" s="4" t="n">
        <v>-0.1108255151485465</v>
      </c>
      <c r="AD320" t="n">
        <v>1.12</v>
      </c>
      <c r="AE320" s="4" t="n">
        <v>-0.2644543625195988</v>
      </c>
      <c r="AF320" s="2" t="n">
        <v>1.122802920662789</v>
      </c>
      <c r="AG320" s="4" t="n">
        <v>0.08721781157710122</v>
      </c>
      <c r="AH320" t="n">
        <v>1.056883233989032</v>
      </c>
      <c r="AI320" s="4" t="n">
        <v>5.971971546255288</v>
      </c>
      <c r="AJ320" s="2" t="inlineStr">
        <is>
          <t>-</t>
        </is>
      </c>
      <c r="AK320" t="inlineStr">
        <is>
          <t>-</t>
        </is>
      </c>
      <c r="AL320" s="4" t="inlineStr">
        <is>
          <t>-</t>
        </is>
      </c>
      <c r="AM320" t="inlineStr">
        <is>
          <t>no-exchange-pair</t>
        </is>
      </c>
    </row>
    <row r="321">
      <c r="A321" t="n">
        <v>320</v>
      </c>
      <c r="B321" t="n">
        <v>316</v>
      </c>
      <c r="C321" t="inlineStr">
        <is>
          <t>Targon</t>
        </is>
      </c>
      <c r="D321" t="inlineStr">
        <is>
          <t>SN4</t>
        </is>
      </c>
      <c r="E321" t="inlineStr">
        <is>
          <t>targon</t>
        </is>
      </c>
      <c r="F321" s="2" t="n">
        <v>14.4</v>
      </c>
      <c r="G321" s="3" t="n">
        <v>85015939</v>
      </c>
      <c r="H321" s="3" t="n">
        <v>910136</v>
      </c>
      <c r="I321" s="4" t="n">
        <v>0.47397</v>
      </c>
      <c r="J321" t="n">
        <v>14.04774517014365</v>
      </c>
      <c r="K321" s="4" t="n">
        <v>2.842867302295784</v>
      </c>
      <c r="L321" t="n">
        <v>17.17219475304569</v>
      </c>
      <c r="M321" s="4" t="n">
        <v>22.24164479821706</v>
      </c>
      <c r="N321" t="n">
        <v>15.0520837692481</v>
      </c>
      <c r="O321" s="4" t="n">
        <v>-12.34618529714479</v>
      </c>
      <c r="P321" t="n">
        <v>14.21260731397819</v>
      </c>
      <c r="Q321" s="4" t="n">
        <v>-5.577144454809572</v>
      </c>
      <c r="R321" t="n">
        <v>14.70534253152924</v>
      </c>
      <c r="S321" s="4" t="n">
        <v>3.46688828211304</v>
      </c>
      <c r="T321" t="n">
        <v>14.50965684466413</v>
      </c>
      <c r="U321" s="4" t="n">
        <v>-1.330711518249528</v>
      </c>
      <c r="V321" t="n">
        <v>14.3631912044126</v>
      </c>
      <c r="W321" s="4" t="n">
        <v>-1.009435590514268</v>
      </c>
      <c r="X321" t="n">
        <v>13.81390518728804</v>
      </c>
      <c r="Y321" s="4" t="n">
        <v>-3.824261679088504</v>
      </c>
      <c r="Z321" t="n">
        <v>14.48826476432487</v>
      </c>
      <c r="AA321" s="4" t="n">
        <v>4.881744647106735</v>
      </c>
      <c r="AB321" t="n">
        <v>14.28718996083596</v>
      </c>
      <c r="AC321" s="4" t="n">
        <v>-1.387846003367006</v>
      </c>
      <c r="AD321" t="n">
        <v>14.4</v>
      </c>
      <c r="AE321" s="4" t="n">
        <v>0.7895887117989988</v>
      </c>
      <c r="AF321" s="2" t="n">
        <v>14.36679292757926</v>
      </c>
      <c r="AG321" s="4" t="n">
        <v>1.084851007242246</v>
      </c>
      <c r="AH321" t="n">
        <v>17.16327848368927</v>
      </c>
      <c r="AI321" s="4" t="n">
        <v>-16.09994551049958</v>
      </c>
      <c r="AJ321" s="2" t="inlineStr">
        <is>
          <t>-</t>
        </is>
      </c>
      <c r="AK321" t="inlineStr">
        <is>
          <t>-</t>
        </is>
      </c>
      <c r="AL321" s="4" t="inlineStr">
        <is>
          <t>-</t>
        </is>
      </c>
      <c r="AM321" t="inlineStr">
        <is>
          <t>no-exchange-pair</t>
        </is>
      </c>
    </row>
    <row r="322">
      <c r="A322" t="n">
        <v>321</v>
      </c>
      <c r="B322" t="n">
        <v>317</v>
      </c>
      <c r="C322" t="inlineStr">
        <is>
          <t>Gas</t>
        </is>
      </c>
      <c r="D322" t="inlineStr">
        <is>
          <t>GAS</t>
        </is>
      </c>
      <c r="E322" t="inlineStr">
        <is>
          <t>gas</t>
        </is>
      </c>
      <c r="F322" s="2" t="n">
        <v>1.3</v>
      </c>
      <c r="G322" s="3" t="n">
        <v>84706902</v>
      </c>
      <c r="H322" s="3" t="n">
        <v>368807</v>
      </c>
      <c r="I322" s="4" t="n">
        <v>-1.87658</v>
      </c>
      <c r="J322" t="n">
        <v>1.346</v>
      </c>
      <c r="K322" s="4" t="n">
        <v>5.40328895849649</v>
      </c>
      <c r="L322" t="n">
        <v>1.525</v>
      </c>
      <c r="M322" s="4" t="n">
        <v>13.29866270430905</v>
      </c>
      <c r="N322" t="n">
        <v>1.424</v>
      </c>
      <c r="O322" s="4" t="n">
        <v>-6.62295081967213</v>
      </c>
      <c r="P322" t="n">
        <v>1.402</v>
      </c>
      <c r="Q322" s="4" t="n">
        <v>-1.544943820224721</v>
      </c>
      <c r="R322" t="n">
        <v>1.392</v>
      </c>
      <c r="S322" s="4" t="n">
        <v>-0.7132667617689022</v>
      </c>
      <c r="T322" t="n">
        <v>1.316</v>
      </c>
      <c r="U322" s="4" t="n">
        <v>-5.459770114942518</v>
      </c>
      <c r="V322" t="n">
        <v>1.36</v>
      </c>
      <c r="W322" s="4" t="n">
        <v>3.343465045592708</v>
      </c>
      <c r="X322" t="n">
        <v>1.321</v>
      </c>
      <c r="Y322" s="4" t="n">
        <v>-2.86764705882354</v>
      </c>
      <c r="Z322" t="n">
        <v>1.327</v>
      </c>
      <c r="AA322" s="4" t="n">
        <v>0.4542013626040882</v>
      </c>
      <c r="AB322" t="n">
        <v>1.302</v>
      </c>
      <c r="AC322" s="4" t="n">
        <v>-1.883948756593814</v>
      </c>
      <c r="AD322" t="n">
        <v>1.3</v>
      </c>
      <c r="AE322" s="4" t="n">
        <v>-0.153609831029186</v>
      </c>
      <c r="AF322" s="2" t="n">
        <v>1.331142857142857</v>
      </c>
      <c r="AG322" s="4" t="n">
        <v>-5.05400448339105</v>
      </c>
      <c r="AH322" t="n">
        <v>2.542</v>
      </c>
      <c r="AI322" s="4" t="n">
        <v>-48.85916601101494</v>
      </c>
      <c r="AJ322" s="2" t="n">
        <v>3.759</v>
      </c>
      <c r="AK322" t="inlineStr">
        <is>
          <t>2023-03-17</t>
        </is>
      </c>
      <c r="AL322" s="4" t="n">
        <v>-65.41633413141793</v>
      </c>
      <c r="AM322" t="inlineStr">
        <is>
          <t>first-listing</t>
        </is>
      </c>
    </row>
    <row r="323">
      <c r="A323" t="n">
        <v>322</v>
      </c>
      <c r="B323" t="n">
        <v>318</v>
      </c>
      <c r="C323" t="inlineStr">
        <is>
          <t>Goldfish Gold</t>
        </is>
      </c>
      <c r="D323" t="inlineStr">
        <is>
          <t>GGBR</t>
        </is>
      </c>
      <c r="E323" t="inlineStr">
        <is>
          <t>goldfish-gold</t>
        </is>
      </c>
      <c r="F323" s="2" t="n">
        <v>4.15</v>
      </c>
      <c r="G323" s="3" t="n">
        <v>84495406</v>
      </c>
      <c r="H323" s="3" t="n">
        <v>118744</v>
      </c>
      <c r="I323" s="4" t="n">
        <v>-0.27374</v>
      </c>
      <c r="J323" t="n">
        <v>4.384</v>
      </c>
      <c r="K323" s="4" t="n">
        <v>3.910879355297464</v>
      </c>
      <c r="L323" t="n">
        <v>4.282</v>
      </c>
      <c r="M323" s="4" t="n">
        <v>-2.32664233576643</v>
      </c>
      <c r="N323" t="n">
        <v>4.144</v>
      </c>
      <c r="O323" s="4" t="n">
        <v>-3.222793087342361</v>
      </c>
      <c r="P323" t="n">
        <v>4.132</v>
      </c>
      <c r="Q323" s="4" t="n">
        <v>-0.2895752895753005</v>
      </c>
      <c r="R323" t="n">
        <v>4.165</v>
      </c>
      <c r="S323" s="4" t="n">
        <v>0.7986447241045587</v>
      </c>
      <c r="T323" t="n">
        <v>4.183</v>
      </c>
      <c r="U323" s="4" t="n">
        <v>0.4321728691476541</v>
      </c>
      <c r="V323" t="n">
        <v>4.162</v>
      </c>
      <c r="W323" s="4" t="n">
        <v>-0.5020320344250516</v>
      </c>
      <c r="X323" t="n">
        <v>4.114</v>
      </c>
      <c r="Y323" s="4" t="n">
        <v>-1.153291686689093</v>
      </c>
      <c r="Z323" t="n">
        <v>4.163</v>
      </c>
      <c r="AA323" s="4" t="n">
        <v>1.191054934370452</v>
      </c>
      <c r="AB323" t="n">
        <v>4.145</v>
      </c>
      <c r="AC323" s="4" t="n">
        <v>-0.4323804948354716</v>
      </c>
      <c r="AD323" t="n">
        <v>4.15</v>
      </c>
      <c r="AE323" s="4" t="n">
        <v>0.1206272617611769</v>
      </c>
      <c r="AF323" s="2" t="n">
        <v>4.154571428571429</v>
      </c>
      <c r="AG323" s="4" t="n">
        <v>0.5462591619416537</v>
      </c>
      <c r="AH323" t="inlineStr">
        <is>
          <t>-</t>
        </is>
      </c>
      <c r="AI323" s="4" t="inlineStr">
        <is>
          <t>-</t>
        </is>
      </c>
      <c r="AJ323" s="2" t="n">
        <v>4.35</v>
      </c>
      <c r="AK323" t="inlineStr">
        <is>
          <t>2026-02-05</t>
        </is>
      </c>
      <c r="AL323" s="4" t="n">
        <v>-4.597701149425271</v>
      </c>
      <c r="AM323" t="inlineStr">
        <is>
          <t>first-listing</t>
        </is>
      </c>
    </row>
    <row r="324">
      <c r="A324" t="n">
        <v>323</v>
      </c>
      <c r="B324" t="n">
        <v>320</v>
      </c>
      <c r="C324" t="inlineStr">
        <is>
          <t>yearn.finance</t>
        </is>
      </c>
      <c r="D324" t="inlineStr">
        <is>
          <t>YFI</t>
        </is>
      </c>
      <c r="E324" t="inlineStr">
        <is>
          <t>yearn-finance</t>
        </is>
      </c>
      <c r="F324" s="2" t="n">
        <v>2308.33</v>
      </c>
      <c r="G324" s="3" t="n">
        <v>83260100</v>
      </c>
      <c r="H324" s="3" t="n">
        <v>2670346</v>
      </c>
      <c r="I324" s="4" t="n">
        <v>-0.23592</v>
      </c>
      <c r="J324" t="n">
        <v>2240</v>
      </c>
      <c r="K324" s="4" t="n">
        <v>1.910828025477707</v>
      </c>
      <c r="L324" t="n">
        <v>2486</v>
      </c>
      <c r="M324" s="4" t="n">
        <v>10.98214285714286</v>
      </c>
      <c r="N324" t="n">
        <v>2637</v>
      </c>
      <c r="O324" s="4" t="n">
        <v>6.074014481094127</v>
      </c>
      <c r="P324" t="n">
        <v>2416</v>
      </c>
      <c r="Q324" s="4" t="n">
        <v>-8.380735684489951</v>
      </c>
      <c r="R324" t="n">
        <v>2415</v>
      </c>
      <c r="S324" s="4" t="n">
        <v>-0.0413907284768212</v>
      </c>
      <c r="T324" t="n">
        <v>2290</v>
      </c>
      <c r="U324" s="4" t="n">
        <v>-5.175983436853002</v>
      </c>
      <c r="V324" t="n">
        <v>2313</v>
      </c>
      <c r="W324" s="4" t="n">
        <v>1.004366812227074</v>
      </c>
      <c r="X324" t="n">
        <v>2263</v>
      </c>
      <c r="Y324" s="4" t="n">
        <v>-2.16169476869866</v>
      </c>
      <c r="Z324" t="n">
        <v>2320</v>
      </c>
      <c r="AA324" s="4" t="n">
        <v>2.518780380026513</v>
      </c>
      <c r="AB324" t="n">
        <v>2309</v>
      </c>
      <c r="AC324" s="4" t="n">
        <v>-0.4741379310344828</v>
      </c>
      <c r="AD324" t="n">
        <v>2308.33</v>
      </c>
      <c r="AE324" s="4" t="n">
        <v>-0.02901689042876019</v>
      </c>
      <c r="AF324" s="2" t="n">
        <v>2316.904285714286</v>
      </c>
      <c r="AG324" s="4" t="n">
        <v>-4.101643803216646</v>
      </c>
      <c r="AH324" t="n">
        <v>4656</v>
      </c>
      <c r="AI324" s="4" t="n">
        <v>-50.42246563573883</v>
      </c>
      <c r="AJ324" s="2" t="n">
        <v>6229.19</v>
      </c>
      <c r="AK324" t="inlineStr">
        <is>
          <t>2020-08-10</t>
        </is>
      </c>
      <c r="AL324" s="4" t="n">
        <v>-62.94333613198506</v>
      </c>
      <c r="AM324" t="inlineStr">
        <is>
          <t>first-listing</t>
        </is>
      </c>
    </row>
    <row r="325">
      <c r="A325" t="n">
        <v>324</v>
      </c>
      <c r="B325" t="n">
        <v>319</v>
      </c>
      <c r="C325" t="inlineStr">
        <is>
          <t>Numeraire</t>
        </is>
      </c>
      <c r="D325" t="inlineStr">
        <is>
          <t>NMR</t>
        </is>
      </c>
      <c r="E325" t="inlineStr">
        <is>
          <t>numeraire</t>
        </is>
      </c>
      <c r="F325" s="2" t="n">
        <v>11.62</v>
      </c>
      <c r="G325" s="3" t="n">
        <v>83256874</v>
      </c>
      <c r="H325" s="3" t="n">
        <v>10865902</v>
      </c>
      <c r="I325" s="4" t="n">
        <v>-2.49263</v>
      </c>
      <c r="J325" t="n">
        <v>9.27</v>
      </c>
      <c r="K325" s="4" t="n">
        <v>-0.5364806866952866</v>
      </c>
      <c r="L325" t="n">
        <v>9.619999999999999</v>
      </c>
      <c r="M325" s="4" t="n">
        <v>3.775620280474646</v>
      </c>
      <c r="N325" t="n">
        <v>11.41</v>
      </c>
      <c r="O325" s="4" t="n">
        <v>18.60706860706862</v>
      </c>
      <c r="P325" t="n">
        <v>13.49</v>
      </c>
      <c r="Q325" s="4" t="n">
        <v>18.2296231375986</v>
      </c>
      <c r="R325" t="n">
        <v>13.55</v>
      </c>
      <c r="S325" s="4" t="n">
        <v>0.4447739065974833</v>
      </c>
      <c r="T325" t="n">
        <v>12.75</v>
      </c>
      <c r="U325" s="4" t="n">
        <v>-5.90405904059041</v>
      </c>
      <c r="V325" t="n">
        <v>12.54</v>
      </c>
      <c r="W325" s="4" t="n">
        <v>-1.647058823529419</v>
      </c>
      <c r="X325" t="n">
        <v>12.19</v>
      </c>
      <c r="Y325" s="4" t="n">
        <v>-2.791068580542262</v>
      </c>
      <c r="Z325" t="n">
        <v>11.93</v>
      </c>
      <c r="AA325" s="4" t="n">
        <v>-2.13289581624282</v>
      </c>
      <c r="AB325" t="n">
        <v>11.62</v>
      </c>
      <c r="AC325" s="4" t="n">
        <v>-2.598491198658847</v>
      </c>
      <c r="AD325" t="n">
        <v>11.62</v>
      </c>
      <c r="AE325" s="4" t="n">
        <v>0</v>
      </c>
      <c r="AF325" s="2" t="n">
        <v>12.31428571428571</v>
      </c>
      <c r="AG325" s="4" t="n">
        <v>-8.715450598326798</v>
      </c>
      <c r="AH325" t="n">
        <v>12.94</v>
      </c>
      <c r="AI325" s="4" t="n">
        <v>-10.20092735703246</v>
      </c>
      <c r="AJ325" s="2" t="n">
        <v>42.079</v>
      </c>
      <c r="AK325" t="inlineStr">
        <is>
          <t>2020-08-19</t>
        </is>
      </c>
      <c r="AL325" s="4" t="n">
        <v>-72.38527531547804</v>
      </c>
      <c r="AM325" t="inlineStr">
        <is>
          <t>first-listing</t>
        </is>
      </c>
    </row>
    <row r="326">
      <c r="A326" t="n">
        <v>325</v>
      </c>
      <c r="B326" t="n">
        <v>321</v>
      </c>
      <c r="C326" t="inlineStr">
        <is>
          <t>Helium</t>
        </is>
      </c>
      <c r="D326" t="inlineStr">
        <is>
          <t>HNT</t>
        </is>
      </c>
      <c r="E326" t="inlineStr">
        <is>
          <t>helium</t>
        </is>
      </c>
      <c r="F326" s="2" t="n">
        <v>0.424413</v>
      </c>
      <c r="G326" s="3" t="n">
        <v>83137965</v>
      </c>
      <c r="H326" s="3" t="n">
        <v>2640189</v>
      </c>
      <c r="I326" s="4" t="n">
        <v>-2.95659</v>
      </c>
      <c r="J326" t="n">
        <v>0.4763902245899413</v>
      </c>
      <c r="K326" s="4" t="n">
        <v>-5.176258378623007</v>
      </c>
      <c r="L326" t="n">
        <v>0.5047024634755438</v>
      </c>
      <c r="M326" s="4" t="n">
        <v>5.943077213637755</v>
      </c>
      <c r="N326" t="n">
        <v>0.4966070743965141</v>
      </c>
      <c r="O326" s="4" t="n">
        <v>-1.603992384598695</v>
      </c>
      <c r="P326" t="n">
        <v>0.5023592189635693</v>
      </c>
      <c r="Q326" s="4" t="n">
        <v>1.158288889469669</v>
      </c>
      <c r="R326" t="n">
        <v>0.4866126289644112</v>
      </c>
      <c r="S326" s="4" t="n">
        <v>-3.134527924389499</v>
      </c>
      <c r="T326" t="n">
        <v>0.4624518903366562</v>
      </c>
      <c r="U326" s="4" t="n">
        <v>-4.965086639689749</v>
      </c>
      <c r="V326" t="n">
        <v>0.4562271629927711</v>
      </c>
      <c r="W326" s="4" t="n">
        <v>-1.34602700820482</v>
      </c>
      <c r="X326" t="n">
        <v>0.4361630839757726</v>
      </c>
      <c r="Y326" s="4" t="n">
        <v>-4.397826487441374</v>
      </c>
      <c r="Z326" t="n">
        <v>0.442017477639452</v>
      </c>
      <c r="AA326" s="4" t="n">
        <v>1.342248777754089</v>
      </c>
      <c r="AB326" t="n">
        <v>0.4211867585717267</v>
      </c>
      <c r="AC326" s="4" t="n">
        <v>-4.712646020010249</v>
      </c>
      <c r="AD326" t="n">
        <v>0.424413</v>
      </c>
      <c r="AE326" s="4" t="n">
        <v>0.7659883324000335</v>
      </c>
      <c r="AF326" s="2" t="n">
        <v>0.4470102860686843</v>
      </c>
      <c r="AG326" s="4" t="n">
        <v>-11.01779977464669</v>
      </c>
      <c r="AH326" t="n">
        <v>2.040434847959374</v>
      </c>
      <c r="AI326" s="4" t="n">
        <v>-79.19987494702649</v>
      </c>
      <c r="AJ326" s="2" t="inlineStr">
        <is>
          <t>-</t>
        </is>
      </c>
      <c r="AK326" t="inlineStr">
        <is>
          <t>-</t>
        </is>
      </c>
      <c r="AL326" s="4" t="inlineStr">
        <is>
          <t>-</t>
        </is>
      </c>
      <c r="AM326" t="inlineStr">
        <is>
          <t>symbol-mismatch</t>
        </is>
      </c>
    </row>
    <row r="327">
      <c r="A327" t="n">
        <v>326</v>
      </c>
      <c r="B327" t="n">
        <v>322</v>
      </c>
      <c r="C327" t="inlineStr">
        <is>
          <t>Zano</t>
        </is>
      </c>
      <c r="D327" t="inlineStr">
        <is>
          <t>ZANO</t>
        </is>
      </c>
      <c r="E327" t="inlineStr">
        <is>
          <t>zano</t>
        </is>
      </c>
      <c r="F327" s="2" t="n">
        <v>5.36</v>
      </c>
      <c r="G327" s="3" t="n">
        <v>82946040</v>
      </c>
      <c r="H327" s="3" t="n">
        <v>1365084</v>
      </c>
      <c r="I327" s="4" t="n">
        <v>1.25412</v>
      </c>
      <c r="J327" t="n">
        <v>8.016999999999999</v>
      </c>
      <c r="K327" s="4" t="n">
        <v>34.46829922844682</v>
      </c>
      <c r="L327" t="n">
        <v>7.045</v>
      </c>
      <c r="M327" s="4" t="n">
        <v>-12.12423599850318</v>
      </c>
      <c r="N327" t="n">
        <v>5.484</v>
      </c>
      <c r="O327" s="4" t="n">
        <v>-22.15755855216466</v>
      </c>
      <c r="P327" t="n">
        <v>5.724</v>
      </c>
      <c r="Q327" s="4" t="n">
        <v>4.376367614879654</v>
      </c>
      <c r="R327" t="n">
        <v>5.602</v>
      </c>
      <c r="S327" s="4" t="n">
        <v>-2.131376659678545</v>
      </c>
      <c r="T327" t="n">
        <v>5.093</v>
      </c>
      <c r="U327" s="4" t="n">
        <v>-9.086040699750095</v>
      </c>
      <c r="V327" t="n">
        <v>5.203</v>
      </c>
      <c r="W327" s="4" t="n">
        <v>2.1598272138229</v>
      </c>
      <c r="X327" t="n">
        <v>5.072</v>
      </c>
      <c r="Y327" s="4" t="n">
        <v>-2.517778204881803</v>
      </c>
      <c r="Z327" t="n">
        <v>5.3</v>
      </c>
      <c r="AA327" s="4" t="n">
        <v>4.495268138801257</v>
      </c>
      <c r="AB327" t="n">
        <v>5.383</v>
      </c>
      <c r="AC327" s="4" t="n">
        <v>1.56603773584906</v>
      </c>
      <c r="AD327" t="n">
        <v>5.36</v>
      </c>
      <c r="AE327" s="4" t="n">
        <v>-0.4272710384543877</v>
      </c>
      <c r="AF327" s="2" t="n">
        <v>5.287571428571428</v>
      </c>
      <c r="AG327" s="4" t="n">
        <v>-7.624538284915658</v>
      </c>
      <c r="AH327" t="n">
        <v>12.347</v>
      </c>
      <c r="AI327" s="4" t="n">
        <v>-56.5886450149834</v>
      </c>
      <c r="AJ327" s="2" t="n">
        <v>2.727</v>
      </c>
      <c r="AK327" t="inlineStr">
        <is>
          <t>2023-12-29</t>
        </is>
      </c>
      <c r="AL327" s="4" t="n">
        <v>96.55298863219657</v>
      </c>
      <c r="AM327" t="inlineStr">
        <is>
          <t>first-listing</t>
        </is>
      </c>
    </row>
    <row r="328">
      <c r="A328" t="n">
        <v>327</v>
      </c>
      <c r="B328" t="n">
        <v>323</v>
      </c>
      <c r="C328" t="inlineStr">
        <is>
          <t>ORDI</t>
        </is>
      </c>
      <c r="D328" t="inlineStr">
        <is>
          <t>ORDI</t>
        </is>
      </c>
      <c r="E328" t="inlineStr">
        <is>
          <t>ordinals</t>
        </is>
      </c>
      <c r="F328" s="2" t="n">
        <v>3.93</v>
      </c>
      <c r="G328" s="3" t="n">
        <v>82528131</v>
      </c>
      <c r="H328" s="3" t="n">
        <v>10607279</v>
      </c>
      <c r="I328" s="4" t="n">
        <v>-0.28247</v>
      </c>
      <c r="J328" t="n">
        <v>4.603</v>
      </c>
      <c r="K328" s="4" t="n">
        <v>10.2250957854406</v>
      </c>
      <c r="L328" t="n">
        <v>4.878</v>
      </c>
      <c r="M328" s="4" t="n">
        <v>5.974364544862055</v>
      </c>
      <c r="N328" t="n">
        <v>4.564</v>
      </c>
      <c r="O328" s="4" t="n">
        <v>-6.437064370643708</v>
      </c>
      <c r="P328" t="n">
        <v>4.335</v>
      </c>
      <c r="Q328" s="4" t="n">
        <v>-5.017528483786155</v>
      </c>
      <c r="R328" t="n">
        <v>4.387</v>
      </c>
      <c r="S328" s="4" t="n">
        <v>1.199538638984997</v>
      </c>
      <c r="T328" t="n">
        <v>4.036</v>
      </c>
      <c r="U328" s="4" t="n">
        <v>-8.000911784818783</v>
      </c>
      <c r="V328" t="n">
        <v>4.118</v>
      </c>
      <c r="W328" s="4" t="n">
        <v>2.031714568880098</v>
      </c>
      <c r="X328" t="n">
        <v>4.009</v>
      </c>
      <c r="Y328" s="4" t="n">
        <v>-2.646915978630402</v>
      </c>
      <c r="Z328" t="n">
        <v>3.947</v>
      </c>
      <c r="AA328" s="4" t="n">
        <v>-1.546520329259174</v>
      </c>
      <c r="AB328" t="n">
        <v>3.931</v>
      </c>
      <c r="AC328" s="4" t="n">
        <v>-0.4053711679756781</v>
      </c>
      <c r="AD328" t="n">
        <v>3.93</v>
      </c>
      <c r="AE328" s="4" t="n">
        <v>-0.02543881963876596</v>
      </c>
      <c r="AF328" s="2" t="n">
        <v>4.051142857142857</v>
      </c>
      <c r="AG328" s="4" t="n">
        <v>-6.54803097709673</v>
      </c>
      <c r="AH328" t="n">
        <v>4.964</v>
      </c>
      <c r="AI328" s="4" t="n">
        <v>-20.82997582594682</v>
      </c>
      <c r="AJ328" s="2" t="n">
        <v>13.602</v>
      </c>
      <c r="AK328" t="inlineStr">
        <is>
          <t>2023-11-07</t>
        </is>
      </c>
      <c r="AL328" s="4" t="n">
        <v>-71.10719011910014</v>
      </c>
      <c r="AM328" t="inlineStr">
        <is>
          <t>first-listing</t>
        </is>
      </c>
    </row>
    <row r="329">
      <c r="A329" t="n">
        <v>328</v>
      </c>
      <c r="B329" t="n">
        <v>324</v>
      </c>
      <c r="C329" t="inlineStr">
        <is>
          <t>USDA</t>
        </is>
      </c>
      <c r="D329" t="inlineStr">
        <is>
          <t>USDA</t>
        </is>
      </c>
      <c r="E329" t="inlineStr">
        <is>
          <t>usda-3</t>
        </is>
      </c>
      <c r="F329" s="2" t="n">
        <v>0.947967</v>
      </c>
      <c r="G329" s="3" t="n">
        <v>82444311</v>
      </c>
      <c r="H329" s="3" t="n">
        <v>1926598</v>
      </c>
      <c r="I329" s="4" t="n">
        <v>-4.52079</v>
      </c>
      <c r="J329" t="n">
        <v>0.8995010355933376</v>
      </c>
      <c r="K329" s="4" t="n">
        <v>-2.191316380309338</v>
      </c>
      <c r="L329" t="n">
        <v>0.8782839827989212</v>
      </c>
      <c r="M329" s="4" t="n">
        <v>-2.358758017484775</v>
      </c>
      <c r="N329" t="n">
        <v>0.9132964180885722</v>
      </c>
      <c r="O329" s="4" t="n">
        <v>3.986459502321012</v>
      </c>
      <c r="P329" t="n">
        <v>0.987175982318217</v>
      </c>
      <c r="Q329" s="4" t="n">
        <v>8.089330338584544</v>
      </c>
      <c r="R329" t="n">
        <v>0.9962916509462804</v>
      </c>
      <c r="S329" s="4" t="n">
        <v>0.9234086719428412</v>
      </c>
      <c r="T329" t="n">
        <v>0.9964979221670905</v>
      </c>
      <c r="U329" s="4" t="n">
        <v>0.02070389936664295</v>
      </c>
      <c r="V329" t="n">
        <v>0.996416868376654</v>
      </c>
      <c r="W329" s="4" t="n">
        <v>-0.008133864470111381</v>
      </c>
      <c r="X329" t="n">
        <v>0.9891041704700678</v>
      </c>
      <c r="Y329" s="4" t="n">
        <v>-0.7338994489826233</v>
      </c>
      <c r="Z329" t="n">
        <v>0.9853543139302927</v>
      </c>
      <c r="AA329" s="4" t="n">
        <v>-0.3791164421026559</v>
      </c>
      <c r="AB329" t="n">
        <v>0.9705793859576802</v>
      </c>
      <c r="AC329" s="4" t="n">
        <v>-1.4994533198601</v>
      </c>
      <c r="AD329" t="n">
        <v>0.947967</v>
      </c>
      <c r="AE329" s="4" t="n">
        <v>-2.329782219243031</v>
      </c>
      <c r="AF329" s="2" t="n">
        <v>0.9831730445497237</v>
      </c>
      <c r="AG329" s="4" t="n">
        <v>-0.405493836984682</v>
      </c>
      <c r="AH329" t="n">
        <v>0.9968965658429548</v>
      </c>
      <c r="AI329" s="4" t="n">
        <v>-4.908188825144664</v>
      </c>
      <c r="AJ329" s="2" t="inlineStr">
        <is>
          <t>-</t>
        </is>
      </c>
      <c r="AK329" t="inlineStr">
        <is>
          <t>-</t>
        </is>
      </c>
      <c r="AL329" s="4" t="inlineStr">
        <is>
          <t>-</t>
        </is>
      </c>
      <c r="AM329" t="inlineStr">
        <is>
          <t>no-exchange-pair</t>
        </is>
      </c>
    </row>
    <row r="330">
      <c r="A330" t="n">
        <v>329</v>
      </c>
      <c r="B330" t="n">
        <v>325</v>
      </c>
      <c r="C330" t="inlineStr">
        <is>
          <t>Rootstock Infrastructure Framework</t>
        </is>
      </c>
      <c r="D330" t="inlineStr">
        <is>
          <t>RIF</t>
        </is>
      </c>
      <c r="E330" t="inlineStr">
        <is>
          <t>rif-token</t>
        </is>
      </c>
      <c r="F330" s="2" t="n">
        <v>0.08074000000000001</v>
      </c>
      <c r="G330" s="3" t="n">
        <v>80745467</v>
      </c>
      <c r="H330" s="3" t="n">
        <v>6741561</v>
      </c>
      <c r="I330" s="4" t="n">
        <v>-1.09713</v>
      </c>
      <c r="J330" t="n">
        <v>0.0848</v>
      </c>
      <c r="K330" s="4" t="n">
        <v>7.61421319796955</v>
      </c>
      <c r="L330" t="n">
        <v>0.0895</v>
      </c>
      <c r="M330" s="4" t="n">
        <v>5.542452830188674</v>
      </c>
      <c r="N330" t="n">
        <v>0.0814</v>
      </c>
      <c r="O330" s="4" t="n">
        <v>-9.050279329608934</v>
      </c>
      <c r="P330" t="n">
        <v>0.0847</v>
      </c>
      <c r="Q330" s="4" t="n">
        <v>4.054054054054051</v>
      </c>
      <c r="R330" t="n">
        <v>0.08459999999999999</v>
      </c>
      <c r="S330" s="4" t="n">
        <v>-0.1180637544273942</v>
      </c>
      <c r="T330" t="n">
        <v>0.0832</v>
      </c>
      <c r="U330" s="4" t="n">
        <v>-1.654846335697398</v>
      </c>
      <c r="V330" t="n">
        <v>0.08409999999999999</v>
      </c>
      <c r="W330" s="4" t="n">
        <v>1.081730769230767</v>
      </c>
      <c r="X330" t="n">
        <v>0.0795</v>
      </c>
      <c r="Y330" s="4" t="n">
        <v>-5.469678953626627</v>
      </c>
      <c r="Z330" t="n">
        <v>0.08169999999999999</v>
      </c>
      <c r="AA330" s="4" t="n">
        <v>2.767295597484269</v>
      </c>
      <c r="AB330" t="n">
        <v>0.08069999999999999</v>
      </c>
      <c r="AC330" s="4" t="n">
        <v>-1.223990208078336</v>
      </c>
      <c r="AD330" t="n">
        <v>0.08074000000000001</v>
      </c>
      <c r="AE330" s="4" t="n">
        <v>0.04956629491946996</v>
      </c>
      <c r="AF330" s="2" t="n">
        <v>0.08207714285714286</v>
      </c>
      <c r="AG330" s="4" t="n">
        <v>-3.096643616124127</v>
      </c>
      <c r="AH330" t="n">
        <v>0.0464</v>
      </c>
      <c r="AI330" s="4" t="n">
        <v>74.0086206896552</v>
      </c>
      <c r="AJ330" s="2" t="n">
        <v>0.2005</v>
      </c>
      <c r="AK330" t="inlineStr">
        <is>
          <t>2021-01-07</t>
        </is>
      </c>
      <c r="AL330" s="4" t="n">
        <v>-59.73067331670823</v>
      </c>
      <c r="AM330" t="inlineStr">
        <is>
          <t>first-listing</t>
        </is>
      </c>
    </row>
    <row r="331">
      <c r="A331" t="n">
        <v>330</v>
      </c>
      <c r="B331" t="inlineStr">
        <is>
          <t>-</t>
        </is>
      </c>
      <c r="C331" t="inlineStr">
        <is>
          <t>Pleasing Gold</t>
        </is>
      </c>
      <c r="D331" t="inlineStr">
        <is>
          <t>PGOLD</t>
        </is>
      </c>
      <c r="E331" t="inlineStr">
        <is>
          <t>pleasing-gold</t>
        </is>
      </c>
      <c r="F331" s="2" t="n">
        <v>4130.07</v>
      </c>
      <c r="G331" s="3" t="n">
        <v>80557137</v>
      </c>
      <c r="H331" s="3" t="n">
        <v>2.61</v>
      </c>
      <c r="I331" s="4" t="n">
        <v>0</v>
      </c>
      <c r="J331" t="n">
        <v>4328.652696786397</v>
      </c>
      <c r="K331" s="4" t="n">
        <v>-0.753145100717328</v>
      </c>
      <c r="L331" t="n">
        <v>4304.042259609555</v>
      </c>
      <c r="M331" s="4" t="n">
        <v>-0.5685472801990413</v>
      </c>
      <c r="N331" t="n">
        <v>4199.784157193536</v>
      </c>
      <c r="O331" s="4" t="n">
        <v>-2.42232989658138</v>
      </c>
      <c r="P331" t="n">
        <v>4150.758789016516</v>
      </c>
      <c r="Q331" s="4" t="n">
        <v>-1.167330661340004</v>
      </c>
      <c r="R331" t="n">
        <v>4131.062713640443</v>
      </c>
      <c r="S331" s="4" t="n">
        <v>-0.4745174648112946</v>
      </c>
      <c r="T331" t="n">
        <v>4130.308154053229</v>
      </c>
      <c r="U331" s="4" t="n">
        <v>-0.01826550792177303</v>
      </c>
      <c r="V331" t="n">
        <v>4125.847984152076</v>
      </c>
      <c r="W331" s="4" t="n">
        <v>-0.1079863713504461</v>
      </c>
      <c r="X331" t="n">
        <v>4130.257408478049</v>
      </c>
      <c r="Y331" s="4" t="n">
        <v>0.1068731650538382</v>
      </c>
      <c r="Z331" t="n">
        <v>4129.7431221329</v>
      </c>
      <c r="AA331" s="4" t="n">
        <v>-0.01245167780810879</v>
      </c>
      <c r="AB331" t="n">
        <v>4130.07</v>
      </c>
      <c r="AC331" s="4" t="n">
        <v>0.007915210642232745</v>
      </c>
      <c r="AD331" t="n">
        <v>4130.07</v>
      </c>
      <c r="AE331" s="4" t="n">
        <v>0</v>
      </c>
      <c r="AF331" s="2" t="n">
        <v>4129.622768922385</v>
      </c>
      <c r="AG331" s="4" t="n">
        <v>-0.5092085849473991</v>
      </c>
      <c r="AH331" t="inlineStr">
        <is>
          <t>-</t>
        </is>
      </c>
      <c r="AI331" s="4" t="inlineStr">
        <is>
          <t>-</t>
        </is>
      </c>
      <c r="AJ331" s="2" t="n">
        <v>3987.12112246323</v>
      </c>
      <c r="AK331" t="inlineStr">
        <is>
          <t>2025-10-30</t>
        </is>
      </c>
      <c r="AL331" s="4" t="n">
        <v>3.58526548720587</v>
      </c>
      <c r="AM331" t="inlineStr">
        <is>
          <t>coingecko-365d</t>
        </is>
      </c>
    </row>
    <row r="332">
      <c r="A332" t="n">
        <v>331</v>
      </c>
      <c r="B332" t="n">
        <v>326</v>
      </c>
      <c r="C332" t="inlineStr">
        <is>
          <t>MarsCoin</t>
        </is>
      </c>
      <c r="D332" t="inlineStr">
        <is>
          <t>MARSCOIN</t>
        </is>
      </c>
      <c r="E332" t="inlineStr">
        <is>
          <t>marscoin-4</t>
        </is>
      </c>
      <c r="F332" s="2" t="n">
        <v>0.080057</v>
      </c>
      <c r="G332" s="3" t="n">
        <v>80183255</v>
      </c>
      <c r="H332" s="3" t="n">
        <v>18048466</v>
      </c>
      <c r="I332" s="4" t="n">
        <v>3.84531</v>
      </c>
      <c r="J332" t="n">
        <v>0.09909999999999999</v>
      </c>
      <c r="K332" s="4" t="n">
        <v>-14.78933791917455</v>
      </c>
      <c r="L332" t="n">
        <v>0.1345</v>
      </c>
      <c r="M332" s="4" t="n">
        <v>35.72149344096874</v>
      </c>
      <c r="N332" t="n">
        <v>0.111</v>
      </c>
      <c r="O332" s="4" t="n">
        <v>-17.47211895910781</v>
      </c>
      <c r="P332" t="n">
        <v>0.09619999999999999</v>
      </c>
      <c r="Q332" s="4" t="n">
        <v>-13.33333333333334</v>
      </c>
      <c r="R332" t="n">
        <v>0.0956</v>
      </c>
      <c r="S332" s="4" t="n">
        <v>-0.6237006237006127</v>
      </c>
      <c r="T332" t="n">
        <v>0.0808</v>
      </c>
      <c r="U332" s="4" t="n">
        <v>-15.48117154811716</v>
      </c>
      <c r="V332" t="n">
        <v>0.0795</v>
      </c>
      <c r="W332" s="4" t="n">
        <v>-1.608910891089103</v>
      </c>
      <c r="X332" t="n">
        <v>0.0825</v>
      </c>
      <c r="Y332" s="4" t="n">
        <v>3.773584905660381</v>
      </c>
      <c r="Z332" t="n">
        <v>0.0772</v>
      </c>
      <c r="AA332" s="4" t="n">
        <v>-6.424242424242423</v>
      </c>
      <c r="AB332" t="n">
        <v>0.0799</v>
      </c>
      <c r="AC332" s="4" t="n">
        <v>3.497409326424863</v>
      </c>
      <c r="AD332" t="n">
        <v>0.080057</v>
      </c>
      <c r="AE332" s="4" t="n">
        <v>0.196495619524411</v>
      </c>
      <c r="AF332" s="2" t="n">
        <v>0.08222242857142859</v>
      </c>
      <c r="AG332" s="4" t="n">
        <v>-14.52970002970001</v>
      </c>
      <c r="AH332" t="inlineStr">
        <is>
          <t>-</t>
        </is>
      </c>
      <c r="AI332" s="4" t="inlineStr">
        <is>
          <t>-</t>
        </is>
      </c>
      <c r="AJ332" s="2" t="n">
        <v>0.1931</v>
      </c>
      <c r="AK332" t="inlineStr">
        <is>
          <t>2026-09-04</t>
        </is>
      </c>
      <c r="AL332" s="4" t="n">
        <v>-58.54117037804246</v>
      </c>
      <c r="AM332" t="inlineStr">
        <is>
          <t>first-listing</t>
        </is>
      </c>
    </row>
    <row r="333">
      <c r="A333" t="n">
        <v>332</v>
      </c>
      <c r="B333" t="n">
        <v>327</v>
      </c>
      <c r="C333" t="inlineStr">
        <is>
          <t>RedStone</t>
        </is>
      </c>
      <c r="D333" t="inlineStr">
        <is>
          <t>RED</t>
        </is>
      </c>
      <c r="E333" t="inlineStr">
        <is>
          <t>redstone-oracles</t>
        </is>
      </c>
      <c r="F333" s="2" t="n">
        <v>0.145872</v>
      </c>
      <c r="G333" s="3" t="n">
        <v>79542506</v>
      </c>
      <c r="H333" s="3" t="n">
        <v>3684676</v>
      </c>
      <c r="I333" s="4" t="n">
        <v>-5.60747</v>
      </c>
      <c r="J333" t="n">
        <v>0.1492</v>
      </c>
      <c r="K333" s="4" t="n">
        <v>14.41717791411044</v>
      </c>
      <c r="L333" t="n">
        <v>0.1687</v>
      </c>
      <c r="M333" s="4" t="n">
        <v>13.06970509383377</v>
      </c>
      <c r="N333" t="n">
        <v>0.1809</v>
      </c>
      <c r="O333" s="4" t="n">
        <v>7.231772377000603</v>
      </c>
      <c r="P333" t="n">
        <v>0.1504</v>
      </c>
      <c r="Q333" s="4" t="n">
        <v>-16.86014372581537</v>
      </c>
      <c r="R333" t="n">
        <v>0.1514</v>
      </c>
      <c r="S333" s="4" t="n">
        <v>0.6648936170212771</v>
      </c>
      <c r="T333" t="n">
        <v>0.1535</v>
      </c>
      <c r="U333" s="4" t="n">
        <v>1.387054161162477</v>
      </c>
      <c r="V333" t="n">
        <v>0.1558</v>
      </c>
      <c r="W333" s="4" t="n">
        <v>1.498371335504884</v>
      </c>
      <c r="X333" t="n">
        <v>0.1582</v>
      </c>
      <c r="Y333" s="4" t="n">
        <v>1.540436456996157</v>
      </c>
      <c r="Z333" t="n">
        <v>0.1548</v>
      </c>
      <c r="AA333" s="4" t="n">
        <v>-2.149178255372954</v>
      </c>
      <c r="AB333" t="n">
        <v>0.1458</v>
      </c>
      <c r="AC333" s="4" t="n">
        <v>-5.81395348837208</v>
      </c>
      <c r="AD333" t="n">
        <v>0.145872</v>
      </c>
      <c r="AE333" s="4" t="n">
        <v>0.04938271604937498</v>
      </c>
      <c r="AF333" s="2" t="n">
        <v>0.152196</v>
      </c>
      <c r="AG333" s="4" t="n">
        <v>1.194148936170207</v>
      </c>
      <c r="AH333" t="n">
        <v>0.3554</v>
      </c>
      <c r="AI333" s="4" t="n">
        <v>-58.95554305008442</v>
      </c>
      <c r="AJ333" s="2" t="n">
        <v>0.4</v>
      </c>
      <c r="AK333" t="inlineStr">
        <is>
          <t>2025-02-28</t>
        </is>
      </c>
      <c r="AL333" s="4" t="n">
        <v>-63.532</v>
      </c>
      <c r="AM333" t="inlineStr">
        <is>
          <t>first-listing</t>
        </is>
      </c>
    </row>
    <row r="334">
      <c r="A334" t="n">
        <v>333</v>
      </c>
      <c r="B334" t="n">
        <v>328</v>
      </c>
      <c r="C334" t="inlineStr">
        <is>
          <t>Tradable North America PoS Lender SSTN</t>
        </is>
      </c>
      <c r="D334" t="inlineStr">
        <is>
          <t>PC0000019</t>
        </is>
      </c>
      <c r="E334" t="inlineStr">
        <is>
          <t>tradable-north-america-pos-lender-sstn</t>
        </is>
      </c>
      <c r="F334" s="2" t="n">
        <v>1</v>
      </c>
      <c r="G334" s="3" t="n">
        <v>79201862</v>
      </c>
      <c r="H334" s="3" t="n">
        <v>0</v>
      </c>
      <c r="I334" s="4" t="n">
        <v>0</v>
      </c>
      <c r="J334" t="n">
        <v>1</v>
      </c>
      <c r="K334" s="4" t="n">
        <v>0</v>
      </c>
      <c r="L334" t="n">
        <v>1</v>
      </c>
      <c r="M334" s="4" t="n">
        <v>0</v>
      </c>
      <c r="N334" t="n">
        <v>0.9999999999999999</v>
      </c>
      <c r="O334" s="4" t="n">
        <v>-1.110223024625157e-14</v>
      </c>
      <c r="P334" t="n">
        <v>0.9999999999999999</v>
      </c>
      <c r="Q334" s="4" t="n">
        <v>0</v>
      </c>
      <c r="R334" t="n">
        <v>1</v>
      </c>
      <c r="S334" s="4" t="n">
        <v>1.110223024625157e-14</v>
      </c>
      <c r="T334" t="n">
        <v>0.9999999999999999</v>
      </c>
      <c r="U334" s="4" t="n">
        <v>-1.110223024625157e-14</v>
      </c>
      <c r="V334" t="n">
        <v>1</v>
      </c>
      <c r="W334" s="4" t="n">
        <v>1.110223024625157e-14</v>
      </c>
      <c r="X334" t="n">
        <v>1</v>
      </c>
      <c r="Y334" s="4" t="n">
        <v>0</v>
      </c>
      <c r="Z334" t="n">
        <v>1</v>
      </c>
      <c r="AA334" s="4" t="n">
        <v>0</v>
      </c>
      <c r="AB334" t="n">
        <v>1</v>
      </c>
      <c r="AC334" s="4" t="n">
        <v>0</v>
      </c>
      <c r="AD334" t="n">
        <v>1</v>
      </c>
      <c r="AE334" s="4" t="n">
        <v>0</v>
      </c>
      <c r="AF334" s="2" t="n">
        <v>1</v>
      </c>
      <c r="AG334" s="4" t="n">
        <v>1.110223024625157e-14</v>
      </c>
      <c r="AH334" t="n">
        <v>1</v>
      </c>
      <c r="AI334" s="4" t="n">
        <v>0</v>
      </c>
      <c r="AJ334" s="2" t="inlineStr">
        <is>
          <t>-</t>
        </is>
      </c>
      <c r="AK334" t="inlineStr">
        <is>
          <t>-</t>
        </is>
      </c>
      <c r="AL334" s="4" t="inlineStr">
        <is>
          <t>-</t>
        </is>
      </c>
      <c r="AM334" t="inlineStr">
        <is>
          <t>no-exchange-pair</t>
        </is>
      </c>
    </row>
    <row r="335">
      <c r="A335" t="n">
        <v>334</v>
      </c>
      <c r="B335" t="n">
        <v>329</v>
      </c>
      <c r="C335" t="inlineStr">
        <is>
          <t>ADI</t>
        </is>
      </c>
      <c r="D335" t="inlineStr">
        <is>
          <t>ADI</t>
        </is>
      </c>
      <c r="E335" t="inlineStr">
        <is>
          <t>adi-token</t>
        </is>
      </c>
      <c r="F335" s="2" t="n">
        <v>8.31</v>
      </c>
      <c r="G335" s="3" t="n">
        <v>78367067</v>
      </c>
      <c r="H335" s="3" t="n">
        <v>4186391</v>
      </c>
      <c r="I335" s="4" t="n">
        <v>-0.08118</v>
      </c>
      <c r="J335" t="n">
        <v>8.816700000000001</v>
      </c>
      <c r="K335" s="4" t="n">
        <v>-0.2985378430640711</v>
      </c>
      <c r="L335" t="n">
        <v>8.3607</v>
      </c>
      <c r="M335" s="4" t="n">
        <v>-5.172003130422961</v>
      </c>
      <c r="N335" t="n">
        <v>8.0817</v>
      </c>
      <c r="O335" s="4" t="n">
        <v>-3.337041156840934</v>
      </c>
      <c r="P335" t="n">
        <v>8.3871</v>
      </c>
      <c r="Q335" s="4" t="n">
        <v>3.778907903040209</v>
      </c>
      <c r="R335" t="n">
        <v>8.376799999999999</v>
      </c>
      <c r="S335" s="4" t="n">
        <v>-0.122807645073993</v>
      </c>
      <c r="T335" t="n">
        <v>8.3689</v>
      </c>
      <c r="U335" s="4" t="n">
        <v>-0.09430808900772793</v>
      </c>
      <c r="V335" t="n">
        <v>8.395899999999999</v>
      </c>
      <c r="W335" s="4" t="n">
        <v>0.3226230448445943</v>
      </c>
      <c r="X335" t="n">
        <v>8.4085</v>
      </c>
      <c r="Y335" s="4" t="n">
        <v>0.1500732500387193</v>
      </c>
      <c r="Z335" t="n">
        <v>8.3223</v>
      </c>
      <c r="AA335" s="4" t="n">
        <v>-1.02515311886781</v>
      </c>
      <c r="AB335" t="n">
        <v>8.3248</v>
      </c>
      <c r="AC335" s="4" t="n">
        <v>0.03003977265899454</v>
      </c>
      <c r="AD335" t="n">
        <v>8.31</v>
      </c>
      <c r="AE335" s="4" t="n">
        <v>-0.1777820488179807</v>
      </c>
      <c r="AF335" s="2" t="n">
        <v>8.358171428571428</v>
      </c>
      <c r="AG335" s="4" t="n">
        <v>-0.3449174497570379</v>
      </c>
      <c r="AH335" t="inlineStr">
        <is>
          <t>-</t>
        </is>
      </c>
      <c r="AI335" s="4" t="inlineStr">
        <is>
          <t>-</t>
        </is>
      </c>
      <c r="AJ335" s="2" t="n">
        <v>4.294</v>
      </c>
      <c r="AK335" t="inlineStr">
        <is>
          <t>2026-04-01</t>
        </is>
      </c>
      <c r="AL335" s="4" t="n">
        <v>93.52585002328834</v>
      </c>
      <c r="AM335" t="inlineStr">
        <is>
          <t>first-listing</t>
        </is>
      </c>
    </row>
    <row r="336">
      <c r="A336" t="n">
        <v>335</v>
      </c>
      <c r="B336" t="n">
        <v>330</v>
      </c>
      <c r="C336" t="inlineStr">
        <is>
          <t>USDsui</t>
        </is>
      </c>
      <c r="D336" t="inlineStr">
        <is>
          <t>USDSUI</t>
        </is>
      </c>
      <c r="E336" t="inlineStr">
        <is>
          <t>usdsui</t>
        </is>
      </c>
      <c r="F336" s="2" t="n">
        <v>0.998923</v>
      </c>
      <c r="G336" s="3" t="n">
        <v>77462103</v>
      </c>
      <c r="H336" s="3" t="n">
        <v>821393</v>
      </c>
      <c r="I336" s="4" t="n">
        <v>0.01383</v>
      </c>
      <c r="J336" t="n">
        <v>0.9999593342898441</v>
      </c>
      <c r="K336" s="4" t="n">
        <v>-0.06160600977900028</v>
      </c>
      <c r="L336" t="n">
        <v>1.002159287396025</v>
      </c>
      <c r="M336" s="4" t="n">
        <v>0.2200042572474735</v>
      </c>
      <c r="N336" t="n">
        <v>0.9995175775027132</v>
      </c>
      <c r="O336" s="4" t="n">
        <v>-0.2636017972927389</v>
      </c>
      <c r="P336" t="n">
        <v>0.9988836888516877</v>
      </c>
      <c r="Q336" s="4" t="n">
        <v>-0.06341946007686068</v>
      </c>
      <c r="R336" t="n">
        <v>1.000300398025657</v>
      </c>
      <c r="S336" s="4" t="n">
        <v>0.1418292429620162</v>
      </c>
      <c r="T336" t="n">
        <v>0.9994212402430601</v>
      </c>
      <c r="U336" s="4" t="n">
        <v>-0.08788937646452892</v>
      </c>
      <c r="V336" t="n">
        <v>0.9991311561726161</v>
      </c>
      <c r="W336" s="4" t="n">
        <v>-0.02902520566538235</v>
      </c>
      <c r="X336" t="n">
        <v>0.9991169719597539</v>
      </c>
      <c r="Y336" s="4" t="n">
        <v>-0.001419654744476254</v>
      </c>
      <c r="Z336" t="n">
        <v>0.9990706452608772</v>
      </c>
      <c r="AA336" s="4" t="n">
        <v>-0.004636764280547705</v>
      </c>
      <c r="AB336" t="n">
        <v>0.9991373987907438</v>
      </c>
      <c r="AC336" s="4" t="n">
        <v>0.006681562528463126</v>
      </c>
      <c r="AD336" t="n">
        <v>0.998923</v>
      </c>
      <c r="AE336" s="4" t="n">
        <v>-0.02145838910677302</v>
      </c>
      <c r="AF336" s="2" t="n">
        <v>0.9993001157789584</v>
      </c>
      <c r="AG336" s="4" t="n">
        <v>0.04168923088026921</v>
      </c>
      <c r="AH336" t="inlineStr">
        <is>
          <t>-</t>
        </is>
      </c>
      <c r="AI336" s="4" t="inlineStr">
        <is>
          <t>-</t>
        </is>
      </c>
      <c r="AJ336" s="2" t="n">
        <v>1.002805644226149</v>
      </c>
      <c r="AK336" t="inlineStr">
        <is>
          <t>2026-03-05</t>
        </is>
      </c>
      <c r="AL336" s="4" t="n">
        <v>-0.3871781385061347</v>
      </c>
      <c r="AM336" t="inlineStr">
        <is>
          <t>coingecko-365d</t>
        </is>
      </c>
    </row>
    <row r="337">
      <c r="A337" t="n">
        <v>336</v>
      </c>
      <c r="B337" t="n">
        <v>331</v>
      </c>
      <c r="C337" t="inlineStr">
        <is>
          <t>UnifAI Network</t>
        </is>
      </c>
      <c r="D337" t="inlineStr">
        <is>
          <t>UAI</t>
        </is>
      </c>
      <c r="E337" t="inlineStr">
        <is>
          <t>unifai-network</t>
        </is>
      </c>
      <c r="F337" s="2" t="n">
        <v>0.32364</v>
      </c>
      <c r="G337" s="3" t="n">
        <v>77357453</v>
      </c>
      <c r="H337" s="3" t="n">
        <v>1778456</v>
      </c>
      <c r="I337" s="4" t="n">
        <v>-1.06173</v>
      </c>
      <c r="J337" t="n">
        <v>0.3782</v>
      </c>
      <c r="K337" s="4" t="n">
        <v>-36.34068338663525</v>
      </c>
      <c r="L337" t="n">
        <v>0.3397</v>
      </c>
      <c r="M337" s="4" t="n">
        <v>-10.17979904812268</v>
      </c>
      <c r="N337" t="n">
        <v>0.2988</v>
      </c>
      <c r="O337" s="4" t="n">
        <v>-12.04003532528702</v>
      </c>
      <c r="P337" t="n">
        <v>0.3406</v>
      </c>
      <c r="Q337" s="4" t="n">
        <v>13.98929049531459</v>
      </c>
      <c r="R337" t="n">
        <v>0.3334</v>
      </c>
      <c r="S337" s="4" t="n">
        <v>-2.113916617733423</v>
      </c>
      <c r="T337" t="n">
        <v>0.3164</v>
      </c>
      <c r="U337" s="4" t="n">
        <v>-5.098980203959196</v>
      </c>
      <c r="V337" t="n">
        <v>0.3274</v>
      </c>
      <c r="W337" s="4" t="n">
        <v>3.476611883691533</v>
      </c>
      <c r="X337" t="n">
        <v>0.3278</v>
      </c>
      <c r="Y337" s="4" t="n">
        <v>0.1221747098350507</v>
      </c>
      <c r="Z337" t="n">
        <v>0.3258</v>
      </c>
      <c r="AA337" s="4" t="n">
        <v>-0.610128126906651</v>
      </c>
      <c r="AB337" t="n">
        <v>0.3241</v>
      </c>
      <c r="AC337" s="4" t="n">
        <v>-0.5217925107427807</v>
      </c>
      <c r="AD337" t="n">
        <v>0.32364</v>
      </c>
      <c r="AE337" s="4" t="n">
        <v>-0.1419315026226523</v>
      </c>
      <c r="AF337" s="2" t="n">
        <v>0.3255057142857143</v>
      </c>
      <c r="AG337" s="4" t="n">
        <v>-4.431675195033978</v>
      </c>
      <c r="AH337" t="inlineStr">
        <is>
          <t>-</t>
        </is>
      </c>
      <c r="AI337" s="4" t="inlineStr">
        <is>
          <t>-</t>
        </is>
      </c>
      <c r="AJ337" s="2" t="n">
        <v>0.0775</v>
      </c>
      <c r="AK337" t="inlineStr">
        <is>
          <t>2025-11-06</t>
        </is>
      </c>
      <c r="AL337" s="4" t="n">
        <v>317.6</v>
      </c>
      <c r="AM337" t="inlineStr">
        <is>
          <t>first-listing</t>
        </is>
      </c>
    </row>
    <row r="338">
      <c r="A338" t="n">
        <v>337</v>
      </c>
      <c r="B338" t="n">
        <v>332</v>
      </c>
      <c r="C338" t="inlineStr">
        <is>
          <t>WrappedM by M0</t>
        </is>
      </c>
      <c r="D338" t="inlineStr">
        <is>
          <t>WM</t>
        </is>
      </c>
      <c r="E338" t="inlineStr">
        <is>
          <t>wrappedm-by-m0</t>
        </is>
      </c>
      <c r="F338" s="2" t="n">
        <v>0.99929</v>
      </c>
      <c r="G338" s="3" t="n">
        <v>77219746</v>
      </c>
      <c r="H338" s="3" t="n">
        <v>55.26</v>
      </c>
      <c r="I338" s="4" t="inlineStr">
        <is>
          <t>-</t>
        </is>
      </c>
      <c r="J338" t="n">
        <v>0.999912021537428</v>
      </c>
      <c r="K338" s="4" t="n">
        <v>0.01753841338999403</v>
      </c>
      <c r="L338" t="n">
        <v>0.9998317597635872</v>
      </c>
      <c r="M338" s="4" t="n">
        <v>-0.00802688357695586</v>
      </c>
      <c r="N338" t="n">
        <v>0.9997797174353481</v>
      </c>
      <c r="O338" s="4" t="n">
        <v>-0.005205108532597773</v>
      </c>
      <c r="P338" t="n">
        <v>0.9993265302704174</v>
      </c>
      <c r="Q338" s="4" t="n">
        <v>-0.04532870161571443</v>
      </c>
      <c r="R338" t="n">
        <v>0.9992518194360336</v>
      </c>
      <c r="S338" s="4" t="n">
        <v>-0.007476118377803992</v>
      </c>
      <c r="T338" t="n">
        <v>0.9992214311684419</v>
      </c>
      <c r="U338" s="4" t="n">
        <v>-0.003041102052620696</v>
      </c>
      <c r="V338" t="n">
        <v>0.9992953614927833</v>
      </c>
      <c r="W338" s="4" t="n">
        <v>0.007398792903690209</v>
      </c>
      <c r="X338" t="n">
        <v>0.9994034354020932</v>
      </c>
      <c r="Y338" s="4" t="n">
        <v>0.01081501160462176</v>
      </c>
      <c r="Z338" t="n">
        <v>0.9994123190352879</v>
      </c>
      <c r="AA338" s="4" t="n">
        <v>0.0008888936019276112</v>
      </c>
      <c r="AB338" t="n">
        <v>0.999257945144482</v>
      </c>
      <c r="AC338" s="4" t="n">
        <v>-0.01544646667503397</v>
      </c>
      <c r="AD338" t="n">
        <v>0.99929</v>
      </c>
      <c r="AE338" s="4" t="n">
        <v>0.003207865964319562</v>
      </c>
      <c r="AF338" s="2" t="n">
        <v>0.9993046159541602</v>
      </c>
      <c r="AG338" s="4" t="n">
        <v>-0.002192908483203069</v>
      </c>
      <c r="AH338" t="n">
        <v>1.003939359309265</v>
      </c>
      <c r="AI338" s="4" t="n">
        <v>-0.4631115680596271</v>
      </c>
      <c r="AJ338" s="2" t="inlineStr">
        <is>
          <t>-</t>
        </is>
      </c>
      <c r="AK338" t="inlineStr">
        <is>
          <t>-</t>
        </is>
      </c>
      <c r="AL338" s="4" t="inlineStr">
        <is>
          <t>-</t>
        </is>
      </c>
      <c r="AM338" t="inlineStr">
        <is>
          <t>no-exchange-pair</t>
        </is>
      </c>
    </row>
    <row r="339">
      <c r="A339" t="n">
        <v>338</v>
      </c>
      <c r="B339" t="n">
        <v>333</v>
      </c>
      <c r="C339" t="inlineStr">
        <is>
          <t>Tradable NA Post-Settlement Legal Financing Receivables</t>
        </is>
      </c>
      <c r="D339" t="inlineStr">
        <is>
          <t>PC0000101</t>
        </is>
      </c>
      <c r="E339" t="inlineStr">
        <is>
          <t>na-post-settlement-legal-financing-receivables</t>
        </is>
      </c>
      <c r="F339" s="2" t="n">
        <v>1</v>
      </c>
      <c r="G339" s="3" t="n">
        <v>76722081</v>
      </c>
      <c r="H339" s="3" t="n">
        <v>0</v>
      </c>
      <c r="I339" s="4" t="n">
        <v>0</v>
      </c>
      <c r="J339" t="n">
        <v>1</v>
      </c>
      <c r="K339" s="4" t="n">
        <v>0</v>
      </c>
      <c r="L339" t="n">
        <v>1</v>
      </c>
      <c r="M339" s="4" t="n">
        <v>0</v>
      </c>
      <c r="N339" t="n">
        <v>0.9999999999999999</v>
      </c>
      <c r="O339" s="4" t="n">
        <v>-1.110223024625157e-14</v>
      </c>
      <c r="P339" t="n">
        <v>0.9999999999999999</v>
      </c>
      <c r="Q339" s="4" t="n">
        <v>0</v>
      </c>
      <c r="R339" t="n">
        <v>1</v>
      </c>
      <c r="S339" s="4" t="n">
        <v>1.110223024625157e-14</v>
      </c>
      <c r="T339" t="n">
        <v>0.9999999999999999</v>
      </c>
      <c r="U339" s="4" t="n">
        <v>-1.110223024625157e-14</v>
      </c>
      <c r="V339" t="n">
        <v>1</v>
      </c>
      <c r="W339" s="4" t="n">
        <v>1.110223024625157e-14</v>
      </c>
      <c r="X339" t="n">
        <v>1</v>
      </c>
      <c r="Y339" s="4" t="n">
        <v>0</v>
      </c>
      <c r="Z339" t="n">
        <v>1</v>
      </c>
      <c r="AA339" s="4" t="n">
        <v>0</v>
      </c>
      <c r="AB339" t="n">
        <v>1</v>
      </c>
      <c r="AC339" s="4" t="n">
        <v>0</v>
      </c>
      <c r="AD339" t="n">
        <v>1</v>
      </c>
      <c r="AE339" s="4" t="n">
        <v>0</v>
      </c>
      <c r="AF339" s="2" t="n">
        <v>1</v>
      </c>
      <c r="AG339" s="4" t="n">
        <v>1.110223024625157e-14</v>
      </c>
      <c r="AH339" t="n">
        <v>1</v>
      </c>
      <c r="AI339" s="4" t="n">
        <v>0</v>
      </c>
      <c r="AJ339" s="2" t="inlineStr">
        <is>
          <t>-</t>
        </is>
      </c>
      <c r="AK339" t="inlineStr">
        <is>
          <t>-</t>
        </is>
      </c>
      <c r="AL339" s="4" t="inlineStr">
        <is>
          <t>-</t>
        </is>
      </c>
      <c r="AM339" t="inlineStr">
        <is>
          <t>no-exchange-pair</t>
        </is>
      </c>
    </row>
    <row r="340">
      <c r="A340" t="n">
        <v>339</v>
      </c>
      <c r="B340" t="n">
        <v>334</v>
      </c>
      <c r="C340" t="inlineStr">
        <is>
          <t>Nervos Network</t>
        </is>
      </c>
      <c r="D340" t="inlineStr">
        <is>
          <t>CKB</t>
        </is>
      </c>
      <c r="E340" t="inlineStr">
        <is>
          <t>nervos-network</t>
        </is>
      </c>
      <c r="F340" s="2" t="n">
        <v>0.00154149</v>
      </c>
      <c r="G340" s="3" t="n">
        <v>76628784</v>
      </c>
      <c r="H340" s="3" t="n">
        <v>4101695</v>
      </c>
      <c r="I340" s="4" t="n">
        <v>0.76351</v>
      </c>
      <c r="J340" t="n">
        <v>0.00124</v>
      </c>
      <c r="K340" s="4" t="n">
        <v>10.12433392539964</v>
      </c>
      <c r="L340" t="n">
        <v>0.001444</v>
      </c>
      <c r="M340" s="4" t="n">
        <v>16.4516129032258</v>
      </c>
      <c r="N340" t="n">
        <v>0.001311</v>
      </c>
      <c r="O340" s="4" t="n">
        <v>-9.210526315789465</v>
      </c>
      <c r="P340" t="n">
        <v>0.001454</v>
      </c>
      <c r="Q340" s="4" t="n">
        <v>10.90770404271548</v>
      </c>
      <c r="R340" t="n">
        <v>0.001932</v>
      </c>
      <c r="S340" s="4" t="n">
        <v>32.87482806052269</v>
      </c>
      <c r="T340" t="n">
        <v>0.001487</v>
      </c>
      <c r="U340" s="4" t="n">
        <v>-23.03312629399585</v>
      </c>
      <c r="V340" t="n">
        <v>0.001564</v>
      </c>
      <c r="W340" s="4" t="n">
        <v>5.178211163416276</v>
      </c>
      <c r="X340" t="n">
        <v>0.001583</v>
      </c>
      <c r="Y340" s="4" t="n">
        <v>1.214833759590788</v>
      </c>
      <c r="Z340" t="n">
        <v>0.001534</v>
      </c>
      <c r="AA340" s="4" t="n">
        <v>-3.095388502842704</v>
      </c>
      <c r="AB340" t="n">
        <v>0.001541</v>
      </c>
      <c r="AC340" s="4" t="n">
        <v>0.4563233376792739</v>
      </c>
      <c r="AD340" t="n">
        <v>0.00154149</v>
      </c>
      <c r="AE340" s="4" t="n">
        <v>0.03179753406878059</v>
      </c>
      <c r="AF340" s="2" t="n">
        <v>0.001597498571428572</v>
      </c>
      <c r="AG340" s="4" t="n">
        <v>9.869227746119099</v>
      </c>
      <c r="AH340" t="n">
        <v>0.003209</v>
      </c>
      <c r="AI340" s="4" t="n">
        <v>-51.9635400436273</v>
      </c>
      <c r="AJ340" s="2" t="n">
        <v>0.005781</v>
      </c>
      <c r="AK340" t="inlineStr">
        <is>
          <t>2021-01-26</t>
        </is>
      </c>
      <c r="AL340" s="4" t="n">
        <v>-73.33523611831863</v>
      </c>
      <c r="AM340" t="inlineStr">
        <is>
          <t>first-listing</t>
        </is>
      </c>
    </row>
    <row r="341">
      <c r="A341" t="n">
        <v>340</v>
      </c>
      <c r="B341" t="n">
        <v>335</v>
      </c>
      <c r="C341" t="inlineStr">
        <is>
          <t>CoW Protocol</t>
        </is>
      </c>
      <c r="D341" t="inlineStr">
        <is>
          <t>COW</t>
        </is>
      </c>
      <c r="E341" t="inlineStr">
        <is>
          <t>cow-protocol</t>
        </is>
      </c>
      <c r="F341" s="2" t="n">
        <v>0.133111</v>
      </c>
      <c r="G341" s="3" t="n">
        <v>76537685</v>
      </c>
      <c r="H341" s="3" t="n">
        <v>1764178</v>
      </c>
      <c r="I341" s="4" t="n">
        <v>-0.76823</v>
      </c>
      <c r="J341" t="n">
        <v>0.1588</v>
      </c>
      <c r="K341" s="4" t="n">
        <v>14.49170872386446</v>
      </c>
      <c r="L341" t="n">
        <v>0.1543</v>
      </c>
      <c r="M341" s="4" t="n">
        <v>-2.833753148614612</v>
      </c>
      <c r="N341" t="n">
        <v>0.1623</v>
      </c>
      <c r="O341" s="4" t="n">
        <v>5.184705119896311</v>
      </c>
      <c r="P341" t="n">
        <v>0.1495</v>
      </c>
      <c r="Q341" s="4" t="n">
        <v>-7.88662969808996</v>
      </c>
      <c r="R341" t="n">
        <v>0.1506</v>
      </c>
      <c r="S341" s="4" t="n">
        <v>0.7357859531772694</v>
      </c>
      <c r="T341" t="n">
        <v>0.1403</v>
      </c>
      <c r="U341" s="4" t="n">
        <v>-6.839309428950865</v>
      </c>
      <c r="V341" t="n">
        <v>0.1434</v>
      </c>
      <c r="W341" s="4" t="n">
        <v>2.2095509622238</v>
      </c>
      <c r="X341" t="n">
        <v>0.1354</v>
      </c>
      <c r="Y341" s="4" t="n">
        <v>-5.578800557880061</v>
      </c>
      <c r="Z341" t="n">
        <v>0.1346</v>
      </c>
      <c r="AA341" s="4" t="n">
        <v>-0.5908419497784307</v>
      </c>
      <c r="AB341" t="n">
        <v>0.1332</v>
      </c>
      <c r="AC341" s="4" t="n">
        <v>-1.040118870728072</v>
      </c>
      <c r="AD341" t="n">
        <v>0.133111</v>
      </c>
      <c r="AE341" s="4" t="n">
        <v>-0.06681681681682113</v>
      </c>
      <c r="AF341" s="2" t="n">
        <v>0.1386587142857143</v>
      </c>
      <c r="AG341" s="4" t="n">
        <v>-7.251696129957004</v>
      </c>
      <c r="AH341" t="n">
        <v>0.2264</v>
      </c>
      <c r="AI341" s="4" t="n">
        <v>-41.2053886925795</v>
      </c>
      <c r="AJ341" s="2" t="n">
        <v>0.522</v>
      </c>
      <c r="AK341" t="inlineStr">
        <is>
          <t>2024-11-06</t>
        </is>
      </c>
      <c r="AL341" s="4" t="n">
        <v>-74.49980842911877</v>
      </c>
      <c r="AM341" t="inlineStr">
        <is>
          <t>first-listing</t>
        </is>
      </c>
    </row>
    <row r="342">
      <c r="A342" t="n">
        <v>341</v>
      </c>
      <c r="B342" t="n">
        <v>336</v>
      </c>
      <c r="C342" t="inlineStr">
        <is>
          <t>Midas mTBILL</t>
        </is>
      </c>
      <c r="D342" t="inlineStr">
        <is>
          <t>MTBILL</t>
        </is>
      </c>
      <c r="E342" t="inlineStr">
        <is>
          <t>midas-mtbill</t>
        </is>
      </c>
      <c r="F342" s="2" t="n">
        <v>1.075</v>
      </c>
      <c r="G342" s="3" t="n">
        <v>76492887</v>
      </c>
      <c r="H342" s="3" t="n">
        <v>0</v>
      </c>
      <c r="I342" s="4" t="n">
        <v>0.008880000000000001</v>
      </c>
      <c r="J342" t="n">
        <v>1.07251157</v>
      </c>
      <c r="K342" s="4" t="n">
        <v>0.0639161282166531</v>
      </c>
      <c r="L342" t="n">
        <v>1.07319873</v>
      </c>
      <c r="M342" s="4" t="n">
        <v>0.06407017128962254</v>
      </c>
      <c r="N342" t="n">
        <v>1.07389607</v>
      </c>
      <c r="O342" s="4" t="n">
        <v>0.06497771386664608</v>
      </c>
      <c r="P342" t="n">
        <v>1.07464588</v>
      </c>
      <c r="Q342" s="4" t="n">
        <v>0.06982146791915096</v>
      </c>
      <c r="R342" t="n">
        <v>1.07464588</v>
      </c>
      <c r="S342" s="4" t="n">
        <v>0</v>
      </c>
      <c r="T342" t="n">
        <v>1.07464588</v>
      </c>
      <c r="U342" s="4" t="n">
        <v>0</v>
      </c>
      <c r="V342" t="n">
        <v>1.07474744</v>
      </c>
      <c r="W342" s="4" t="n">
        <v>0.009450555005157239</v>
      </c>
      <c r="X342" t="n">
        <v>1.07486533</v>
      </c>
      <c r="Y342" s="4" t="n">
        <v>0.01096908870048975</v>
      </c>
      <c r="Z342" t="n">
        <v>1.07524638</v>
      </c>
      <c r="AA342" s="4" t="n">
        <v>0.03545095272540839</v>
      </c>
      <c r="AB342" t="n">
        <v>1.0753419</v>
      </c>
      <c r="AC342" s="4" t="n">
        <v>0.00888354536937893</v>
      </c>
      <c r="AD342" t="n">
        <v>1.075</v>
      </c>
      <c r="AE342" s="4" t="n">
        <v>-0.03179453902056695</v>
      </c>
      <c r="AF342" s="2" t="n">
        <v>1.074927544285714</v>
      </c>
      <c r="AG342" s="4" t="n">
        <v>0.0262099628311225</v>
      </c>
      <c r="AH342" t="n">
        <v>1.04011461</v>
      </c>
      <c r="AI342" s="4" t="n">
        <v>3.353994806399259</v>
      </c>
      <c r="AJ342" s="2" t="inlineStr">
        <is>
          <t>-</t>
        </is>
      </c>
      <c r="AK342" t="inlineStr">
        <is>
          <t>-</t>
        </is>
      </c>
      <c r="AL342" s="4" t="inlineStr">
        <is>
          <t>-</t>
        </is>
      </c>
      <c r="AM342" t="inlineStr">
        <is>
          <t>no-exchange-pair</t>
        </is>
      </c>
    </row>
    <row r="343">
      <c r="A343" t="n">
        <v>342</v>
      </c>
      <c r="B343" t="n">
        <v>337</v>
      </c>
      <c r="C343" t="inlineStr">
        <is>
          <t>DUSK</t>
        </is>
      </c>
      <c r="D343" t="inlineStr">
        <is>
          <t>DUSK</t>
        </is>
      </c>
      <c r="E343" t="inlineStr">
        <is>
          <t>dusk-network</t>
        </is>
      </c>
      <c r="F343" s="2" t="n">
        <v>0.125371</v>
      </c>
      <c r="G343" s="3" t="n">
        <v>76433823</v>
      </c>
      <c r="H343" s="3" t="n">
        <v>17028823</v>
      </c>
      <c r="I343" s="4" t="n">
        <v>14.31063</v>
      </c>
      <c r="J343" t="n">
        <v>0.0759</v>
      </c>
      <c r="K343" s="4" t="n">
        <v>7.507082152974504</v>
      </c>
      <c r="L343" t="n">
        <v>0.0891</v>
      </c>
      <c r="M343" s="4" t="n">
        <v>17.39130434782609</v>
      </c>
      <c r="N343" t="n">
        <v>0.0832</v>
      </c>
      <c r="O343" s="4" t="n">
        <v>-6.621773288439958</v>
      </c>
      <c r="P343" t="n">
        <v>0.0867</v>
      </c>
      <c r="Q343" s="4" t="n">
        <v>4.206730769230773</v>
      </c>
      <c r="R343" t="n">
        <v>0.0892</v>
      </c>
      <c r="S343" s="4" t="n">
        <v>2.883506343713959</v>
      </c>
      <c r="T343" t="n">
        <v>0.0866</v>
      </c>
      <c r="U343" s="4" t="n">
        <v>-2.914798206278033</v>
      </c>
      <c r="V343" t="n">
        <v>0.09660000000000001</v>
      </c>
      <c r="W343" s="4" t="n">
        <v>11.54734411085451</v>
      </c>
      <c r="X343" t="n">
        <v>0.1022</v>
      </c>
      <c r="Y343" s="4" t="n">
        <v>5.797101449275355</v>
      </c>
      <c r="Z343" t="n">
        <v>0.1102</v>
      </c>
      <c r="AA343" s="4" t="n">
        <v>7.827788649706465</v>
      </c>
      <c r="AB343" t="n">
        <v>0.1237</v>
      </c>
      <c r="AC343" s="4" t="n">
        <v>12.25045372050816</v>
      </c>
      <c r="AD343" t="n">
        <v>0.125371</v>
      </c>
      <c r="AE343" s="4" t="n">
        <v>1.350848827809221</v>
      </c>
      <c r="AF343" s="2" t="n">
        <v>0.1048387142857143</v>
      </c>
      <c r="AG343" s="4" t="n">
        <v>20.92123908386886</v>
      </c>
      <c r="AH343" t="n">
        <v>0.048</v>
      </c>
      <c r="AI343" s="4" t="n">
        <v>161.1895833333334</v>
      </c>
      <c r="AJ343" s="2" t="n">
        <v>0.2962</v>
      </c>
      <c r="AK343" t="inlineStr">
        <is>
          <t>2019-07-22</t>
        </is>
      </c>
      <c r="AL343" s="4" t="n">
        <v>-57.67353139770426</v>
      </c>
      <c r="AM343" t="inlineStr">
        <is>
          <t>first-listing</t>
        </is>
      </c>
    </row>
    <row r="344">
      <c r="A344" t="n">
        <v>343</v>
      </c>
      <c r="B344" t="n">
        <v>338</v>
      </c>
      <c r="C344" t="inlineStr">
        <is>
          <t>Kava</t>
        </is>
      </c>
      <c r="D344" t="inlineStr">
        <is>
          <t>KAVA</t>
        </is>
      </c>
      <c r="E344" t="inlineStr">
        <is>
          <t>kava</t>
        </is>
      </c>
      <c r="F344" s="2" t="n">
        <v>0.07031900000000001</v>
      </c>
      <c r="G344" s="3" t="n">
        <v>76156108</v>
      </c>
      <c r="H344" s="3" t="n">
        <v>9036543</v>
      </c>
      <c r="I344" s="4" t="n">
        <v>1.61615</v>
      </c>
      <c r="J344" t="n">
        <v>0.07227</v>
      </c>
      <c r="K344" s="4" t="n">
        <v>-0.3722084367245554</v>
      </c>
      <c r="L344" t="n">
        <v>0.06866999999999999</v>
      </c>
      <c r="M344" s="4" t="n">
        <v>-4.981320049813209</v>
      </c>
      <c r="N344" t="n">
        <v>0.06862</v>
      </c>
      <c r="O344" s="4" t="n">
        <v>-0.07281199941749598</v>
      </c>
      <c r="P344" t="n">
        <v>0.06812</v>
      </c>
      <c r="Q344" s="4" t="n">
        <v>-0.7286505392013997</v>
      </c>
      <c r="R344" t="n">
        <v>0.06723999999999999</v>
      </c>
      <c r="S344" s="4" t="n">
        <v>-1.291837933059315</v>
      </c>
      <c r="T344" t="n">
        <v>0.06804</v>
      </c>
      <c r="U344" s="4" t="n">
        <v>1.189767995240941</v>
      </c>
      <c r="V344" t="n">
        <v>0.06863</v>
      </c>
      <c r="W344" s="4" t="n">
        <v>0.8671369782480796</v>
      </c>
      <c r="X344" t="n">
        <v>0.06926</v>
      </c>
      <c r="Y344" s="4" t="n">
        <v>0.9179659041235694</v>
      </c>
      <c r="Z344" t="n">
        <v>0.06926</v>
      </c>
      <c r="AA344" s="4" t="n">
        <v>0</v>
      </c>
      <c r="AB344" t="n">
        <v>0.07035</v>
      </c>
      <c r="AC344" s="4" t="n">
        <v>1.573779959572616</v>
      </c>
      <c r="AD344" t="n">
        <v>0.07031900000000001</v>
      </c>
      <c r="AE344" s="4" t="n">
        <v>-0.04406538734895433</v>
      </c>
      <c r="AF344" s="2" t="n">
        <v>0.06901414285714287</v>
      </c>
      <c r="AG344" s="4" t="n">
        <v>1.312599614126352</v>
      </c>
      <c r="AH344" t="n">
        <v>0.1459</v>
      </c>
      <c r="AI344" s="4" t="n">
        <v>-51.80328992460589</v>
      </c>
      <c r="AJ344" s="2" t="n">
        <v>1.2983</v>
      </c>
      <c r="AK344" t="inlineStr">
        <is>
          <t>2019-10-25</t>
        </is>
      </c>
      <c r="AL344" s="4" t="n">
        <v>-94.58376338288531</v>
      </c>
      <c r="AM344" t="inlineStr">
        <is>
          <t>first-listing</t>
        </is>
      </c>
    </row>
    <row r="345">
      <c r="A345" t="n">
        <v>344</v>
      </c>
      <c r="B345" t="inlineStr">
        <is>
          <t>-</t>
        </is>
      </c>
      <c r="C345" t="inlineStr">
        <is>
          <t>Cygnus Finance Global USD</t>
        </is>
      </c>
      <c r="D345" t="inlineStr">
        <is>
          <t>CGUSD</t>
        </is>
      </c>
      <c r="E345" t="inlineStr">
        <is>
          <t>cygnus-finance-global-usd</t>
        </is>
      </c>
      <c r="F345" s="2" t="n">
        <v>0.991355</v>
      </c>
      <c r="G345" s="3" t="n">
        <v>75599808</v>
      </c>
      <c r="H345" s="3" t="n">
        <v>33.88</v>
      </c>
      <c r="I345" s="4" t="inlineStr">
        <is>
          <t>-</t>
        </is>
      </c>
      <c r="J345" t="n">
        <v>0.9940405906638676</v>
      </c>
      <c r="K345" s="4" t="n">
        <v>-0.1967127724827193</v>
      </c>
      <c r="L345" t="n">
        <v>0.9925618851380312</v>
      </c>
      <c r="M345" s="4" t="n">
        <v>-0.14875705677661</v>
      </c>
      <c r="N345" t="n">
        <v>0.9923037562634548</v>
      </c>
      <c r="O345" s="4" t="n">
        <v>-0.0260063254938042</v>
      </c>
      <c r="P345" t="n">
        <v>0.9938551257779284</v>
      </c>
      <c r="Q345" s="4" t="n">
        <v>0.1563401836062152</v>
      </c>
      <c r="R345" t="n">
        <v>0.9918108585566561</v>
      </c>
      <c r="S345" s="4" t="n">
        <v>-0.2056906653947427</v>
      </c>
      <c r="T345" t="n">
        <v>0.9917575568665183</v>
      </c>
      <c r="U345" s="4" t="n">
        <v>-0.005374178925132785</v>
      </c>
      <c r="V345" t="n">
        <v>0.9916803627739328</v>
      </c>
      <c r="W345" s="4" t="n">
        <v>-0.007783564849200601</v>
      </c>
      <c r="X345" t="n">
        <v>0.9914852366561456</v>
      </c>
      <c r="Y345" s="4" t="n">
        <v>-0.01967631155278211</v>
      </c>
      <c r="Z345" t="n">
        <v>0.9916494812969948</v>
      </c>
      <c r="AA345" s="4" t="n">
        <v>0.01656551552931981</v>
      </c>
      <c r="AB345" t="n">
        <v>0.9914299736842596</v>
      </c>
      <c r="AC345" s="4" t="n">
        <v>-0.02213560505756141</v>
      </c>
      <c r="AD345" t="n">
        <v>0.991355</v>
      </c>
      <c r="AE345" s="4" t="n">
        <v>-0.007562176477372519</v>
      </c>
      <c r="AF345" s="2" t="n">
        <v>0.9915954956906438</v>
      </c>
      <c r="AG345" s="4" t="n">
        <v>-0.2273601079952164</v>
      </c>
      <c r="AH345" t="n">
        <v>0.9973780736555328</v>
      </c>
      <c r="AI345" s="4" t="n">
        <v>-0.6038907225479061</v>
      </c>
      <c r="AJ345" s="2" t="inlineStr">
        <is>
          <t>-</t>
        </is>
      </c>
      <c r="AK345" t="inlineStr">
        <is>
          <t>-</t>
        </is>
      </c>
      <c r="AL345" s="4" t="inlineStr">
        <is>
          <t>-</t>
        </is>
      </c>
      <c r="AM345" t="inlineStr">
        <is>
          <t>no-exchange-pair</t>
        </is>
      </c>
    </row>
    <row r="346">
      <c r="A346" t="n">
        <v>345</v>
      </c>
      <c r="B346" t="n">
        <v>339</v>
      </c>
      <c r="C346" t="inlineStr">
        <is>
          <t>Lista USD</t>
        </is>
      </c>
      <c r="D346" t="inlineStr">
        <is>
          <t>LISUSD</t>
        </is>
      </c>
      <c r="E346" t="inlineStr">
        <is>
          <t>helio-protocol-hay</t>
        </is>
      </c>
      <c r="F346" s="2" t="n">
        <v>0.995974</v>
      </c>
      <c r="G346" s="3" t="n">
        <v>75579063</v>
      </c>
      <c r="H346" s="3" t="n">
        <v>4189.2</v>
      </c>
      <c r="I346" s="4" t="n">
        <v>0.01461</v>
      </c>
      <c r="J346" t="n">
        <v>0.998555673983311</v>
      </c>
      <c r="K346" s="4" t="n">
        <v>-0.03305595450622727</v>
      </c>
      <c r="L346" t="n">
        <v>0.9968580650002258</v>
      </c>
      <c r="M346" s="4" t="n">
        <v>-0.1700064430372075</v>
      </c>
      <c r="N346" t="n">
        <v>0.9978178655736282</v>
      </c>
      <c r="O346" s="4" t="n">
        <v>0.09628257091967997</v>
      </c>
      <c r="P346" t="n">
        <v>0.997113001162268</v>
      </c>
      <c r="Q346" s="4" t="n">
        <v>-0.0706405883958573</v>
      </c>
      <c r="R346" t="n">
        <v>0.9963472365932206</v>
      </c>
      <c r="S346" s="4" t="n">
        <v>-0.07679817314134123</v>
      </c>
      <c r="T346" t="n">
        <v>0.995944498511216</v>
      </c>
      <c r="U346" s="4" t="n">
        <v>-0.04042145822390172</v>
      </c>
      <c r="V346" t="n">
        <v>0.9965809460473322</v>
      </c>
      <c r="W346" s="4" t="n">
        <v>0.06390391603824583</v>
      </c>
      <c r="X346" t="n">
        <v>0.9962730441815713</v>
      </c>
      <c r="Y346" s="4" t="n">
        <v>-0.03089582105519034</v>
      </c>
      <c r="Z346" t="n">
        <v>0.9959253236059286</v>
      </c>
      <c r="AA346" s="4" t="n">
        <v>-0.03490213628416948</v>
      </c>
      <c r="AB346" t="n">
        <v>0.9959625804215264</v>
      </c>
      <c r="AC346" s="4" t="n">
        <v>0.003740924617014203</v>
      </c>
      <c r="AD346" t="n">
        <v>0.995974</v>
      </c>
      <c r="AE346" s="4" t="n">
        <v>0.001146587100569751</v>
      </c>
      <c r="AF346" s="2" t="n">
        <v>0.9961439470515422</v>
      </c>
      <c r="AG346" s="4" t="n">
        <v>-0.09718598690381382</v>
      </c>
      <c r="AH346" t="n">
        <v>1.000213755355757</v>
      </c>
      <c r="AI346" s="4" t="n">
        <v>-0.4238849279021187</v>
      </c>
      <c r="AJ346" s="2" t="inlineStr">
        <is>
          <t>-</t>
        </is>
      </c>
      <c r="AK346" t="inlineStr">
        <is>
          <t>-</t>
        </is>
      </c>
      <c r="AL346" s="4" t="inlineStr">
        <is>
          <t>-</t>
        </is>
      </c>
      <c r="AM346" t="inlineStr">
        <is>
          <t>no-exchange-pair</t>
        </is>
      </c>
    </row>
    <row r="347">
      <c r="A347" t="n">
        <v>346</v>
      </c>
      <c r="B347" t="n">
        <v>340</v>
      </c>
      <c r="C347" t="inlineStr">
        <is>
          <t>ZIG Finance</t>
        </is>
      </c>
      <c r="D347" t="inlineStr">
        <is>
          <t>ZIG</t>
        </is>
      </c>
      <c r="E347" t="inlineStr">
        <is>
          <t>zignaly</t>
        </is>
      </c>
      <c r="F347" s="2" t="n">
        <v>0.05338</v>
      </c>
      <c r="G347" s="3" t="n">
        <v>75203720</v>
      </c>
      <c r="H347" s="3" t="n">
        <v>3506071</v>
      </c>
      <c r="I347" s="4" t="n">
        <v>-3.74369</v>
      </c>
      <c r="J347" t="n">
        <v>0.053057</v>
      </c>
      <c r="K347" s="4" t="n">
        <v>17.30229267537751</v>
      </c>
      <c r="L347" t="n">
        <v>0.05185</v>
      </c>
      <c r="M347" s="4" t="n">
        <v>-2.274911887215636</v>
      </c>
      <c r="N347" t="n">
        <v>0.056461</v>
      </c>
      <c r="O347" s="4" t="n">
        <v>8.892960462873669</v>
      </c>
      <c r="P347" t="n">
        <v>0.058561</v>
      </c>
      <c r="Q347" s="4" t="n">
        <v>3.719381519987256</v>
      </c>
      <c r="R347" t="n">
        <v>0.058826</v>
      </c>
      <c r="S347" s="4" t="n">
        <v>0.4525195949522743</v>
      </c>
      <c r="T347" t="n">
        <v>0.058507</v>
      </c>
      <c r="U347" s="4" t="n">
        <v>-0.5422772243565768</v>
      </c>
      <c r="V347" t="n">
        <v>0.058433</v>
      </c>
      <c r="W347" s="4" t="n">
        <v>-0.1264805920659145</v>
      </c>
      <c r="X347" t="n">
        <v>0.057311</v>
      </c>
      <c r="Y347" s="4" t="n">
        <v>-1.920147861653514</v>
      </c>
      <c r="Z347" t="n">
        <v>0.055445</v>
      </c>
      <c r="AA347" s="4" t="n">
        <v>-3.255919456997784</v>
      </c>
      <c r="AB347" t="n">
        <v>0.053238</v>
      </c>
      <c r="AC347" s="4" t="n">
        <v>-3.980521237262153</v>
      </c>
      <c r="AD347" t="n">
        <v>0.05338</v>
      </c>
      <c r="AE347" s="4" t="n">
        <v>0.2667267741087124</v>
      </c>
      <c r="AF347" s="2" t="n">
        <v>0.05644857142857142</v>
      </c>
      <c r="AG347" s="4" t="n">
        <v>-3.607227628333836</v>
      </c>
      <c r="AH347" t="n">
        <v>0.097492</v>
      </c>
      <c r="AI347" s="4" t="n">
        <v>-45.24678948016248</v>
      </c>
      <c r="AJ347" s="2" t="n">
        <v>0.058283</v>
      </c>
      <c r="AK347" t="inlineStr">
        <is>
          <t>2021-06-08</t>
        </is>
      </c>
      <c r="AL347" s="4" t="n">
        <v>-8.412401557915695</v>
      </c>
      <c r="AM347" t="inlineStr">
        <is>
          <t>first-listing</t>
        </is>
      </c>
    </row>
    <row r="348">
      <c r="A348" t="n">
        <v>347</v>
      </c>
      <c r="B348" t="n">
        <v>341</v>
      </c>
      <c r="C348" t="inlineStr">
        <is>
          <t>Felix feUSD</t>
        </is>
      </c>
      <c r="D348" t="inlineStr">
        <is>
          <t>FEUSD</t>
        </is>
      </c>
      <c r="E348" t="inlineStr">
        <is>
          <t>felix-feusd</t>
        </is>
      </c>
      <c r="F348" s="2" t="n">
        <v>0.997729</v>
      </c>
      <c r="G348" s="3" t="n">
        <v>74835064</v>
      </c>
      <c r="H348" s="3" t="n">
        <v>76642</v>
      </c>
      <c r="I348" s="4" t="n">
        <v>-0.08523</v>
      </c>
      <c r="J348" t="n">
        <v>1.005164120476195</v>
      </c>
      <c r="K348" s="4" t="n">
        <v>0.8736972047175048</v>
      </c>
      <c r="L348" t="n">
        <v>0.9997932829055396</v>
      </c>
      <c r="M348" s="4" t="n">
        <v>-0.5343244412773833</v>
      </c>
      <c r="N348" t="n">
        <v>0.9992747535069015</v>
      </c>
      <c r="O348" s="4" t="n">
        <v>-0.05186366096910929</v>
      </c>
      <c r="P348" t="n">
        <v>1.000010445721262</v>
      </c>
      <c r="Q348" s="4" t="n">
        <v>0.07362261598011735</v>
      </c>
      <c r="R348" t="n">
        <v>0.9984729009375525</v>
      </c>
      <c r="S348" s="4" t="n">
        <v>-0.1537528723113236</v>
      </c>
      <c r="T348" t="n">
        <v>0.9987853326368916</v>
      </c>
      <c r="U348" s="4" t="n">
        <v>0.03129095432092097</v>
      </c>
      <c r="V348" t="n">
        <v>0.9989885262895257</v>
      </c>
      <c r="W348" s="4" t="n">
        <v>0.02034407654922731</v>
      </c>
      <c r="X348" t="n">
        <v>0.9980891403905903</v>
      </c>
      <c r="Y348" s="4" t="n">
        <v>-0.09002965252023298</v>
      </c>
      <c r="Z348" t="n">
        <v>0.9980250395378996</v>
      </c>
      <c r="AA348" s="4" t="n">
        <v>-0.006422357492600519</v>
      </c>
      <c r="AB348" t="n">
        <v>0.9977693553879498</v>
      </c>
      <c r="AC348" s="4" t="n">
        <v>-0.02561901152983037</v>
      </c>
      <c r="AD348" t="n">
        <v>0.997729</v>
      </c>
      <c r="AE348" s="4" t="n">
        <v>-0.004044560772673207</v>
      </c>
      <c r="AF348" s="2" t="n">
        <v>0.9982656135972013</v>
      </c>
      <c r="AG348" s="4" t="n">
        <v>-0.1744813898221211</v>
      </c>
      <c r="AH348" t="n">
        <v>0.9976090500805288</v>
      </c>
      <c r="AI348" s="4" t="n">
        <v>0.01202374010755931</v>
      </c>
      <c r="AJ348" s="2" t="inlineStr">
        <is>
          <t>-</t>
        </is>
      </c>
      <c r="AK348" t="inlineStr">
        <is>
          <t>-</t>
        </is>
      </c>
      <c r="AL348" s="4" t="inlineStr">
        <is>
          <t>-</t>
        </is>
      </c>
      <c r="AM348" t="inlineStr">
        <is>
          <t>no-exchange-pair</t>
        </is>
      </c>
    </row>
    <row r="349">
      <c r="A349" t="n">
        <v>348</v>
      </c>
      <c r="B349" t="n">
        <v>342</v>
      </c>
      <c r="C349" t="inlineStr">
        <is>
          <t>UnityWallet Token</t>
        </is>
      </c>
      <c r="D349" t="inlineStr">
        <is>
          <t>UNT</t>
        </is>
      </c>
      <c r="E349" t="inlineStr">
        <is>
          <t>unitywallet-token</t>
        </is>
      </c>
      <c r="F349" s="2" t="n">
        <v>0.112487</v>
      </c>
      <c r="G349" s="3" t="n">
        <v>73976659</v>
      </c>
      <c r="H349" s="3" t="n">
        <v>413.93</v>
      </c>
      <c r="I349" s="4" t="n">
        <v>-2.5789</v>
      </c>
      <c r="J349" t="n">
        <v>0.1352783334061379</v>
      </c>
      <c r="K349" s="4" t="n">
        <v>15.94292823495601</v>
      </c>
      <c r="L349" t="n">
        <v>0.1425857329616486</v>
      </c>
      <c r="M349" s="4" t="n">
        <v>5.40175161204284</v>
      </c>
      <c r="N349" t="n">
        <v>0.1307221202270543</v>
      </c>
      <c r="O349" s="4" t="n">
        <v>-8.320336465770611</v>
      </c>
      <c r="P349" t="n">
        <v>0.1187401028322582</v>
      </c>
      <c r="Q349" s="4" t="n">
        <v>-9.166021308393917</v>
      </c>
      <c r="R349" t="n">
        <v>0.1191203066797409</v>
      </c>
      <c r="S349" s="4" t="n">
        <v>0.3201983478318517</v>
      </c>
      <c r="T349" t="n">
        <v>0.1148776325660339</v>
      </c>
      <c r="U349" s="4" t="n">
        <v>-3.561671583933661</v>
      </c>
      <c r="V349" t="n">
        <v>0.1149534819434378</v>
      </c>
      <c r="W349" s="4" t="n">
        <v>0.06602623653497866</v>
      </c>
      <c r="X349" t="n">
        <v>0.1134628908697341</v>
      </c>
      <c r="Y349" s="4" t="n">
        <v>-1.296690668697676</v>
      </c>
      <c r="Z349" t="n">
        <v>0.1165015622581347</v>
      </c>
      <c r="AA349" s="4" t="n">
        <v>2.67811913226261</v>
      </c>
      <c r="AB349" t="n">
        <v>0.1121931647295848</v>
      </c>
      <c r="AC349" s="4" t="n">
        <v>-3.698145711560309</v>
      </c>
      <c r="AD349" t="n">
        <v>0.112487</v>
      </c>
      <c r="AE349" s="4" t="n">
        <v>0.2619012228806209</v>
      </c>
      <c r="AF349" s="2" t="n">
        <v>0.1147994341495237</v>
      </c>
      <c r="AG349" s="4" t="n">
        <v>-3.318734436588223</v>
      </c>
      <c r="AH349" t="inlineStr">
        <is>
          <t>-</t>
        </is>
      </c>
      <c r="AI349" s="4" t="inlineStr">
        <is>
          <t>-</t>
        </is>
      </c>
      <c r="AJ349" s="2" t="n">
        <v>0.1123576954567337</v>
      </c>
      <c r="AK349" t="inlineStr">
        <is>
          <t>2026-01-17</t>
        </is>
      </c>
      <c r="AL349" s="4" t="n">
        <v>0.1150829435764655</v>
      </c>
      <c r="AM349" t="inlineStr">
        <is>
          <t>coingecko-365d</t>
        </is>
      </c>
    </row>
    <row r="350">
      <c r="A350" t="n">
        <v>349</v>
      </c>
      <c r="B350" t="n">
        <v>343</v>
      </c>
      <c r="C350" t="inlineStr">
        <is>
          <t>DOLA</t>
        </is>
      </c>
      <c r="D350" t="inlineStr">
        <is>
          <t>DOLA</t>
        </is>
      </c>
      <c r="E350" t="inlineStr">
        <is>
          <t>dola-usd</t>
        </is>
      </c>
      <c r="F350" s="2" t="n">
        <v>0.9966159999999999</v>
      </c>
      <c r="G350" s="3" t="n">
        <v>73931784</v>
      </c>
      <c r="H350" s="3" t="n">
        <v>620861</v>
      </c>
      <c r="I350" s="4" t="n">
        <v>0.04504</v>
      </c>
      <c r="J350" t="n">
        <v>0.9972279211442623</v>
      </c>
      <c r="K350" s="4" t="n">
        <v>0.03228449412311498</v>
      </c>
      <c r="L350" t="n">
        <v>0.997757521047525</v>
      </c>
      <c r="M350" s="4" t="n">
        <v>0.05310720769380869</v>
      </c>
      <c r="N350" t="n">
        <v>0.9974435052719414</v>
      </c>
      <c r="O350" s="4" t="n">
        <v>-0.03147215319950433</v>
      </c>
      <c r="P350" t="n">
        <v>0.9972047201063856</v>
      </c>
      <c r="Q350" s="4" t="n">
        <v>-0.02393971831924986</v>
      </c>
      <c r="R350" t="n">
        <v>0.9972328202774703</v>
      </c>
      <c r="S350" s="4" t="n">
        <v>0.002817893910658535</v>
      </c>
      <c r="T350" t="n">
        <v>0.9967093174672178</v>
      </c>
      <c r="U350" s="4" t="n">
        <v>-0.05249554563465186</v>
      </c>
      <c r="V350" t="n">
        <v>0.9972176929749788</v>
      </c>
      <c r="W350" s="4" t="n">
        <v>0.05100539333301361</v>
      </c>
      <c r="X350" t="n">
        <v>0.9961915126713188</v>
      </c>
      <c r="Y350" s="4" t="n">
        <v>-0.1029043418392018</v>
      </c>
      <c r="Z350" t="n">
        <v>0.9964460891127508</v>
      </c>
      <c r="AA350" s="4" t="n">
        <v>0.02555496992233489</v>
      </c>
      <c r="AB350" t="n">
        <v>0.9971125333121522</v>
      </c>
      <c r="AC350" s="4" t="n">
        <v>0.06688211300973032</v>
      </c>
      <c r="AD350" t="n">
        <v>0.9966159999999999</v>
      </c>
      <c r="AE350" s="4" t="n">
        <v>-0.04979711873673007</v>
      </c>
      <c r="AF350" s="2" t="n">
        <v>0.9967894236879842</v>
      </c>
      <c r="AG350" s="4" t="n">
        <v>-0.04164605421814777</v>
      </c>
      <c r="AH350" t="n">
        <v>0.996632496032988</v>
      </c>
      <c r="AI350" s="4" t="n">
        <v>-0.001655177114301889</v>
      </c>
      <c r="AJ350" s="2" t="inlineStr">
        <is>
          <t>-</t>
        </is>
      </c>
      <c r="AK350" t="inlineStr">
        <is>
          <t>-</t>
        </is>
      </c>
      <c r="AL350" s="4" t="inlineStr">
        <is>
          <t>-</t>
        </is>
      </c>
      <c r="AM350" t="inlineStr">
        <is>
          <t>no-exchange-pair</t>
        </is>
      </c>
    </row>
    <row r="351">
      <c r="A351" t="n">
        <v>350</v>
      </c>
      <c r="B351" t="n">
        <v>344</v>
      </c>
      <c r="C351" t="inlineStr">
        <is>
          <t>Velo</t>
        </is>
      </c>
      <c r="D351" t="inlineStr">
        <is>
          <t>VELO</t>
        </is>
      </c>
      <c r="E351" t="inlineStr">
        <is>
          <t>velo</t>
        </is>
      </c>
      <c r="F351" s="2" t="n">
        <v>0.00419811</v>
      </c>
      <c r="G351" s="3" t="n">
        <v>73736771</v>
      </c>
      <c r="H351" s="3" t="n">
        <v>2006296</v>
      </c>
      <c r="I351" s="4" t="n">
        <v>-4.86868</v>
      </c>
      <c r="J351" t="n">
        <v>0.004436</v>
      </c>
      <c r="K351" s="4" t="n">
        <v>-0.8936550491510301</v>
      </c>
      <c r="L351" t="n">
        <v>0.004696</v>
      </c>
      <c r="M351" s="4" t="n">
        <v>5.861136158701529</v>
      </c>
      <c r="N351" t="n">
        <v>0.005484</v>
      </c>
      <c r="O351" s="4" t="n">
        <v>16.7802385008518</v>
      </c>
      <c r="P351" t="n">
        <v>0.004953</v>
      </c>
      <c r="Q351" s="4" t="n">
        <v>-9.682713347921229</v>
      </c>
      <c r="R351" t="n">
        <v>0.004792</v>
      </c>
      <c r="S351" s="4" t="n">
        <v>-3.250555219059149</v>
      </c>
      <c r="T351" t="n">
        <v>0.00477</v>
      </c>
      <c r="U351" s="4" t="n">
        <v>-0.459098497495833</v>
      </c>
      <c r="V351" t="n">
        <v>0.004505</v>
      </c>
      <c r="W351" s="4" t="n">
        <v>-5.555555555555547</v>
      </c>
      <c r="X351" t="n">
        <v>0.00439</v>
      </c>
      <c r="Y351" s="4" t="n">
        <v>-2.552719200887914</v>
      </c>
      <c r="Z351" t="n">
        <v>0.004414</v>
      </c>
      <c r="AA351" s="4" t="n">
        <v>0.5466970387243869</v>
      </c>
      <c r="AB351" t="n">
        <v>0.004202</v>
      </c>
      <c r="AC351" s="4" t="n">
        <v>-4.80289986406888</v>
      </c>
      <c r="AD351" t="n">
        <v>0.00419811</v>
      </c>
      <c r="AE351" s="4" t="n">
        <v>-0.09257496430272052</v>
      </c>
      <c r="AF351" s="2" t="n">
        <v>0.004467301428571429</v>
      </c>
      <c r="AG351" s="4" t="n">
        <v>-9.806149231346069</v>
      </c>
      <c r="AH351" t="n">
        <v>0.009207999999999999</v>
      </c>
      <c r="AI351" s="4" t="n">
        <v>-54.40801476976542</v>
      </c>
      <c r="AJ351" s="2" t="n">
        <v>1.2295</v>
      </c>
      <c r="AK351" t="inlineStr">
        <is>
          <t>2021-03-11</t>
        </is>
      </c>
      <c r="AL351" s="4" t="n">
        <v>-99.6585514436763</v>
      </c>
      <c r="AM351" t="inlineStr">
        <is>
          <t>first-listing</t>
        </is>
      </c>
    </row>
    <row r="352">
      <c r="A352" t="n">
        <v>351</v>
      </c>
      <c r="B352" t="inlineStr">
        <is>
          <t>-</t>
        </is>
      </c>
      <c r="C352" t="inlineStr">
        <is>
          <t>APES</t>
        </is>
      </c>
      <c r="D352" t="inlineStr">
        <is>
          <t>APES</t>
        </is>
      </c>
      <c r="E352" t="inlineStr">
        <is>
          <t>apes-2-2</t>
        </is>
      </c>
      <c r="F352" s="2" t="n">
        <v>0.08186599999999999</v>
      </c>
      <c r="G352" s="3" t="n">
        <v>73679240</v>
      </c>
      <c r="H352" s="3" t="n">
        <v>277.34</v>
      </c>
      <c r="I352" s="4" t="inlineStr">
        <is>
          <t>-</t>
        </is>
      </c>
      <c r="J352" t="n">
        <v>0.08099534420427093</v>
      </c>
      <c r="K352" s="4" t="n">
        <v>5.288562858331749</v>
      </c>
      <c r="L352" t="n">
        <v>0.08413274337444208</v>
      </c>
      <c r="M352" s="4" t="n">
        <v>3.873554956762215</v>
      </c>
      <c r="N352" t="n">
        <v>0.08413296267939632</v>
      </c>
      <c r="O352" s="4" t="n">
        <v>0.0002606654026032686</v>
      </c>
      <c r="P352" t="n">
        <v>0.08186710897307638</v>
      </c>
      <c r="Q352" s="4" t="n">
        <v>-2.693181880393759</v>
      </c>
      <c r="R352" t="n">
        <v>0.08186599999999999</v>
      </c>
      <c r="S352" s="4" t="n">
        <v>-0.001354601488062479</v>
      </c>
      <c r="T352" t="n">
        <v>0.08186599999999999</v>
      </c>
      <c r="U352" s="4" t="n">
        <v>0</v>
      </c>
      <c r="V352" t="n">
        <v>0.08186599999999999</v>
      </c>
      <c r="W352" s="4" t="n">
        <v>0</v>
      </c>
      <c r="X352" t="n">
        <v>0.08186599999999999</v>
      </c>
      <c r="Y352" s="4" t="n">
        <v>0</v>
      </c>
      <c r="Z352" t="n">
        <v>0.08186599999999999</v>
      </c>
      <c r="AA352" s="4" t="n">
        <v>0</v>
      </c>
      <c r="AB352" t="n">
        <v>0.08186599999999999</v>
      </c>
      <c r="AC352" s="4" t="n">
        <v>0</v>
      </c>
      <c r="AD352" t="n">
        <v>0.08186599999999999</v>
      </c>
      <c r="AE352" s="4" t="n">
        <v>0</v>
      </c>
      <c r="AF352" s="2" t="n">
        <v>0.08186599999999999</v>
      </c>
      <c r="AG352" s="4" t="n">
        <v>-0.001354601488062479</v>
      </c>
      <c r="AH352" t="inlineStr">
        <is>
          <t>-</t>
        </is>
      </c>
      <c r="AI352" s="4" t="inlineStr">
        <is>
          <t>-</t>
        </is>
      </c>
      <c r="AJ352" s="2" t="n">
        <v>0.07585813931809118</v>
      </c>
      <c r="AK352" t="inlineStr">
        <is>
          <t>2026-03-19</t>
        </is>
      </c>
      <c r="AL352" s="4" t="n">
        <v>7.919862965154503</v>
      </c>
      <c r="AM352" t="inlineStr">
        <is>
          <t>coingecko-365d</t>
        </is>
      </c>
    </row>
    <row r="353">
      <c r="A353" t="n">
        <v>352</v>
      </c>
      <c r="B353" t="n">
        <v>345</v>
      </c>
      <c r="C353" t="inlineStr">
        <is>
          <t>Cap USD</t>
        </is>
      </c>
      <c r="D353" t="inlineStr">
        <is>
          <t>CUSD</t>
        </is>
      </c>
      <c r="E353" t="inlineStr">
        <is>
          <t>cap-usd</t>
        </is>
      </c>
      <c r="F353" s="2" t="n">
        <v>0.999813</v>
      </c>
      <c r="G353" s="3" t="n">
        <v>73583239</v>
      </c>
      <c r="H353" s="3" t="n">
        <v>0</v>
      </c>
      <c r="I353" s="4" t="n">
        <v>-0.007</v>
      </c>
      <c r="J353" t="n">
        <v>1.003</v>
      </c>
      <c r="K353" s="4" t="n">
        <v>1.466868993424365</v>
      </c>
      <c r="L353" t="n">
        <v>0.989</v>
      </c>
      <c r="M353" s="4" t="n">
        <v>-1.395812562313051</v>
      </c>
      <c r="N353" t="n">
        <v>1.0049</v>
      </c>
      <c r="O353" s="4" t="n">
        <v>1.607684529828101</v>
      </c>
      <c r="P353" t="n">
        <v>1.002</v>
      </c>
      <c r="Q353" s="4" t="n">
        <v>-0.2885859289481444</v>
      </c>
      <c r="R353" t="n">
        <v>1.002</v>
      </c>
      <c r="S353" s="4" t="n">
        <v>0</v>
      </c>
      <c r="T353" t="n">
        <v>1.002</v>
      </c>
      <c r="U353" s="4" t="n">
        <v>0</v>
      </c>
      <c r="V353" t="n">
        <v>1.002</v>
      </c>
      <c r="W353" s="4" t="n">
        <v>0</v>
      </c>
      <c r="X353" t="n">
        <v>0.9985000000000001</v>
      </c>
      <c r="Y353" s="4" t="n">
        <v>-0.3493013972055836</v>
      </c>
      <c r="Z353" t="n">
        <v>0.9985000000000001</v>
      </c>
      <c r="AA353" s="4" t="n">
        <v>0</v>
      </c>
      <c r="AB353" t="n">
        <v>0.95</v>
      </c>
      <c r="AC353" s="4" t="n">
        <v>-4.85728592889335</v>
      </c>
      <c r="AD353" t="n">
        <v>0.999813</v>
      </c>
      <c r="AE353" s="4" t="n">
        <v>5.243473684210526</v>
      </c>
      <c r="AF353" s="2" t="n">
        <v>0.993259</v>
      </c>
      <c r="AG353" s="4" t="n">
        <v>-0.8723552894211575</v>
      </c>
      <c r="AH353" t="n">
        <v>0.9995000000000001</v>
      </c>
      <c r="AI353" s="4" t="n">
        <v>0.03131565782890412</v>
      </c>
      <c r="AJ353" s="2" t="n">
        <v>0.9993</v>
      </c>
      <c r="AK353" t="inlineStr">
        <is>
          <t>2024-01-16</t>
        </is>
      </c>
      <c r="AL353" s="4" t="n">
        <v>0.0513359351546068</v>
      </c>
      <c r="AM353" t="inlineStr">
        <is>
          <t>first-listing</t>
        </is>
      </c>
    </row>
    <row r="354">
      <c r="A354" t="n">
        <v>353</v>
      </c>
      <c r="B354" t="n">
        <v>346</v>
      </c>
      <c r="C354" t="inlineStr">
        <is>
          <t>o1.exchange</t>
        </is>
      </c>
      <c r="D354" t="inlineStr">
        <is>
          <t>O</t>
        </is>
      </c>
      <c r="E354" t="inlineStr">
        <is>
          <t>o1-exchange</t>
        </is>
      </c>
      <c r="F354" s="2" t="n">
        <v>0.459299</v>
      </c>
      <c r="G354" s="3" t="n">
        <v>73494311</v>
      </c>
      <c r="H354" s="3" t="n">
        <v>2127688</v>
      </c>
      <c r="I354" s="4" t="n">
        <v>0.09667000000000001</v>
      </c>
      <c r="J354" t="n">
        <v>0.5673</v>
      </c>
      <c r="K354" s="4" t="n">
        <v>4.725863023813932</v>
      </c>
      <c r="L354" t="n">
        <v>0.5445</v>
      </c>
      <c r="M354" s="4" t="n">
        <v>-4.019037546271822</v>
      </c>
      <c r="N354" t="n">
        <v>0.5133</v>
      </c>
      <c r="O354" s="4" t="n">
        <v>-5.730027548209367</v>
      </c>
      <c r="P354" t="n">
        <v>0.4793</v>
      </c>
      <c r="Q354" s="4" t="n">
        <v>-6.623806740697444</v>
      </c>
      <c r="R354" t="n">
        <v>0.4821</v>
      </c>
      <c r="S354" s="4" t="n">
        <v>0.584185270185681</v>
      </c>
      <c r="T354" t="n">
        <v>0.4852</v>
      </c>
      <c r="U354" s="4" t="n">
        <v>0.6430201203070001</v>
      </c>
      <c r="V354" t="n">
        <v>0.4734</v>
      </c>
      <c r="W354" s="4" t="n">
        <v>-2.431986809563073</v>
      </c>
      <c r="X354" t="n">
        <v>0.462</v>
      </c>
      <c r="Y354" s="4" t="n">
        <v>-2.408111533586812</v>
      </c>
      <c r="Z354" t="n">
        <v>0.4558</v>
      </c>
      <c r="AA354" s="4" t="n">
        <v>-1.34199134199135</v>
      </c>
      <c r="AB354" t="n">
        <v>0.4602</v>
      </c>
      <c r="AC354" s="4" t="n">
        <v>0.96533567354103</v>
      </c>
      <c r="AD354" t="n">
        <v>0.459299</v>
      </c>
      <c r="AE354" s="4" t="n">
        <v>-0.1957844415471502</v>
      </c>
      <c r="AF354" s="2" t="n">
        <v>0.4682855714285715</v>
      </c>
      <c r="AG354" s="4" t="n">
        <v>-2.298023903907477</v>
      </c>
      <c r="AH354" t="inlineStr">
        <is>
          <t>-</t>
        </is>
      </c>
      <c r="AI354" s="4" t="inlineStr">
        <is>
          <t>-</t>
        </is>
      </c>
      <c r="AJ354" s="2" t="n">
        <v>0.6617</v>
      </c>
      <c r="AK354" t="inlineStr">
        <is>
          <t>2026-06-17</t>
        </is>
      </c>
      <c r="AL354" s="4" t="n">
        <v>-30.58803082968112</v>
      </c>
      <c r="AM354" t="inlineStr">
        <is>
          <t>first-listing</t>
        </is>
      </c>
    </row>
    <row r="355">
      <c r="A355" t="n">
        <v>354</v>
      </c>
      <c r="B355" t="n">
        <v>347</v>
      </c>
      <c r="C355" t="inlineStr">
        <is>
          <t>Crown BRLV</t>
        </is>
      </c>
      <c r="D355" t="inlineStr">
        <is>
          <t>BRLV</t>
        </is>
      </c>
      <c r="E355" t="inlineStr">
        <is>
          <t>crown-brlv</t>
        </is>
      </c>
      <c r="F355" s="2" t="n">
        <v>0.197349</v>
      </c>
      <c r="G355" s="3" t="n">
        <v>72842928</v>
      </c>
      <c r="H355" s="3" t="n">
        <v>4668.07</v>
      </c>
      <c r="I355" s="4" t="n">
        <v>0.70657</v>
      </c>
      <c r="J355" t="n">
        <v>0.1937234623398285</v>
      </c>
      <c r="K355" s="4" t="n">
        <v>-0.7225279006041154</v>
      </c>
      <c r="L355" t="n">
        <v>0.1760761682346675</v>
      </c>
      <c r="M355" s="4" t="n">
        <v>-9.109528547556236</v>
      </c>
      <c r="N355" t="n">
        <v>0.1918407617303744</v>
      </c>
      <c r="O355" s="4" t="n">
        <v>8.953280647666343</v>
      </c>
      <c r="P355" t="n">
        <v>0.1998018252178978</v>
      </c>
      <c r="Q355" s="4" t="n">
        <v>4.14982896007912</v>
      </c>
      <c r="R355" t="n">
        <v>0.1999048228589013</v>
      </c>
      <c r="S355" s="4" t="n">
        <v>0.05154989995267172</v>
      </c>
      <c r="T355" t="n">
        <v>0.1986538591353744</v>
      </c>
      <c r="U355" s="4" t="n">
        <v>-0.6257796613590373</v>
      </c>
      <c r="V355" t="n">
        <v>0.1979281338141004</v>
      </c>
      <c r="W355" s="4" t="n">
        <v>-0.3653215318507825</v>
      </c>
      <c r="X355" t="n">
        <v>0.1975372843177134</v>
      </c>
      <c r="Y355" s="4" t="n">
        <v>-0.1974704095144645</v>
      </c>
      <c r="Z355" t="n">
        <v>0.1959847980475398</v>
      </c>
      <c r="AA355" s="4" t="n">
        <v>-0.7859206303942801</v>
      </c>
      <c r="AB355" t="n">
        <v>0.1973567152892888</v>
      </c>
      <c r="AC355" s="4" t="n">
        <v>0.7000120700260627</v>
      </c>
      <c r="AD355" t="n">
        <v>0.197349</v>
      </c>
      <c r="AE355" s="4" t="n">
        <v>-0.003909311764499706</v>
      </c>
      <c r="AF355" s="2" t="n">
        <v>0.1978163733518454</v>
      </c>
      <c r="AG355" s="4" t="n">
        <v>-0.9937105749094745</v>
      </c>
      <c r="AH355" t="inlineStr">
        <is>
          <t>-</t>
        </is>
      </c>
      <c r="AI355" s="4" t="inlineStr">
        <is>
          <t>-</t>
        </is>
      </c>
      <c r="AJ355" s="2" t="n">
        <v>0.1930743348063055</v>
      </c>
      <c r="AK355" t="inlineStr">
        <is>
          <t>2026-02-20</t>
        </is>
      </c>
      <c r="AL355" s="4" t="n">
        <v>2.21399970015846</v>
      </c>
      <c r="AM355" t="inlineStr">
        <is>
          <t>coingecko-365d</t>
        </is>
      </c>
    </row>
    <row r="356">
      <c r="A356" t="n">
        <v>355</v>
      </c>
      <c r="B356" t="n">
        <v>348</v>
      </c>
      <c r="C356" t="inlineStr">
        <is>
          <t>ZetaChain</t>
        </is>
      </c>
      <c r="D356" t="inlineStr">
        <is>
          <t>ZETA</t>
        </is>
      </c>
      <c r="E356" t="inlineStr">
        <is>
          <t>zetachain</t>
        </is>
      </c>
      <c r="F356" s="2" t="n">
        <v>0.04375464</v>
      </c>
      <c r="G356" s="3" t="n">
        <v>72463878</v>
      </c>
      <c r="H356" s="3" t="n">
        <v>4370895</v>
      </c>
      <c r="I356" s="4" t="n">
        <v>0.60628</v>
      </c>
      <c r="J356" t="n">
        <v>0.04006</v>
      </c>
      <c r="K356" s="4" t="n">
        <v>15.57991921523368</v>
      </c>
      <c r="L356" t="n">
        <v>0.05565</v>
      </c>
      <c r="M356" s="4" t="n">
        <v>38.91662506240639</v>
      </c>
      <c r="N356" t="n">
        <v>0.04934</v>
      </c>
      <c r="O356" s="4" t="n">
        <v>-11.33872416891284</v>
      </c>
      <c r="P356" t="n">
        <v>0.04719</v>
      </c>
      <c r="Q356" s="4" t="n">
        <v>-4.357519254154842</v>
      </c>
      <c r="R356" t="n">
        <v>0.04746</v>
      </c>
      <c r="S356" s="4" t="n">
        <v>0.5721551176096618</v>
      </c>
      <c r="T356" t="n">
        <v>0.04508</v>
      </c>
      <c r="U356" s="4" t="n">
        <v>-5.014749262536873</v>
      </c>
      <c r="V356" t="n">
        <v>0.04507</v>
      </c>
      <c r="W356" s="4" t="n">
        <v>-0.02218278615794823</v>
      </c>
      <c r="X356" t="n">
        <v>0.04358</v>
      </c>
      <c r="Y356" s="4" t="n">
        <v>-3.305968493454623</v>
      </c>
      <c r="Z356" t="n">
        <v>0.04353</v>
      </c>
      <c r="AA356" s="4" t="n">
        <v>-0.1147315282239592</v>
      </c>
      <c r="AB356" t="n">
        <v>0.0439</v>
      </c>
      <c r="AC356" s="4" t="n">
        <v>0.8499885136687394</v>
      </c>
      <c r="AD356" t="n">
        <v>0.04375464</v>
      </c>
      <c r="AE356" s="4" t="n">
        <v>-0.3311161731207382</v>
      </c>
      <c r="AF356" s="2" t="n">
        <v>0.04462494857142858</v>
      </c>
      <c r="AG356" s="4" t="n">
        <v>-5.435582599218959</v>
      </c>
      <c r="AH356" t="n">
        <v>0.1129</v>
      </c>
      <c r="AI356" s="4" t="n">
        <v>-61.24478299379983</v>
      </c>
      <c r="AJ356" s="2" t="n">
        <v>1.65</v>
      </c>
      <c r="AK356" t="inlineStr">
        <is>
          <t>2024-02-01</t>
        </is>
      </c>
      <c r="AL356" s="4" t="n">
        <v>-97.34820363636364</v>
      </c>
      <c r="AM356" t="inlineStr">
        <is>
          <t>first-listing</t>
        </is>
      </c>
    </row>
    <row r="357">
      <c r="A357" t="n">
        <v>356</v>
      </c>
      <c r="B357" t="n">
        <v>349</v>
      </c>
      <c r="C357" t="inlineStr">
        <is>
          <t>iExec RLC</t>
        </is>
      </c>
      <c r="D357" t="inlineStr">
        <is>
          <t>RLC</t>
        </is>
      </c>
      <c r="E357" t="inlineStr">
        <is>
          <t>iexec-rlc</t>
        </is>
      </c>
      <c r="F357" s="2" t="n">
        <v>0.824937</v>
      </c>
      <c r="G357" s="3" t="n">
        <v>71774580</v>
      </c>
      <c r="H357" s="3" t="n">
        <v>13218970</v>
      </c>
      <c r="I357" s="4" t="n">
        <v>-5.71208</v>
      </c>
      <c r="J357" t="n">
        <v>0.3139</v>
      </c>
      <c r="K357" s="4" t="n">
        <v>12.26752503576538</v>
      </c>
      <c r="L357" t="n">
        <v>0.3683</v>
      </c>
      <c r="M357" s="4" t="n">
        <v>17.33035998725709</v>
      </c>
      <c r="N357" t="n">
        <v>0.3695</v>
      </c>
      <c r="O357" s="4" t="n">
        <v>0.3258213412978492</v>
      </c>
      <c r="P357" t="n">
        <v>0.9624</v>
      </c>
      <c r="Q357" s="4" t="n">
        <v>160.4600811907984</v>
      </c>
      <c r="R357" t="n">
        <v>1.0413</v>
      </c>
      <c r="S357" s="4" t="n">
        <v>8.19825436408976</v>
      </c>
      <c r="T357" t="n">
        <v>0.9334</v>
      </c>
      <c r="U357" s="4" t="n">
        <v>-10.36204744069912</v>
      </c>
      <c r="V357" t="n">
        <v>0.8918</v>
      </c>
      <c r="W357" s="4" t="n">
        <v>-4.456824512534816</v>
      </c>
      <c r="X357" t="n">
        <v>0.8368</v>
      </c>
      <c r="Y357" s="4" t="n">
        <v>-6.167302085669438</v>
      </c>
      <c r="Z357" t="n">
        <v>0.877</v>
      </c>
      <c r="AA357" s="4" t="n">
        <v>4.804015296367115</v>
      </c>
      <c r="AB357" t="n">
        <v>0.8239</v>
      </c>
      <c r="AC357" s="4" t="n">
        <v>-6.054732041049035</v>
      </c>
      <c r="AD357" t="n">
        <v>0.824937</v>
      </c>
      <c r="AE357" s="4" t="n">
        <v>0.1258647894161993</v>
      </c>
      <c r="AF357" s="2" t="n">
        <v>0.8898767142857142</v>
      </c>
      <c r="AG357" s="4" t="n">
        <v>-7.535669754185971</v>
      </c>
      <c r="AH357" t="n">
        <v>0.866</v>
      </c>
      <c r="AI357" s="4" t="n">
        <v>-4.741685912240181</v>
      </c>
      <c r="AJ357" s="2" t="n">
        <v>0.7147</v>
      </c>
      <c r="AK357" t="inlineStr">
        <is>
          <t>2019-11-14</t>
        </is>
      </c>
      <c r="AL357" s="4" t="n">
        <v>15.4242339443123</v>
      </c>
      <c r="AM357" t="inlineStr">
        <is>
          <t>first-listing</t>
        </is>
      </c>
    </row>
    <row r="358">
      <c r="A358" t="n">
        <v>357</v>
      </c>
      <c r="B358" t="n">
        <v>350</v>
      </c>
      <c r="C358" t="inlineStr">
        <is>
          <t>Tori trUSD</t>
        </is>
      </c>
      <c r="D358" t="inlineStr">
        <is>
          <t>TRUSD</t>
        </is>
      </c>
      <c r="E358" t="inlineStr">
        <is>
          <t>tori-trusd</t>
        </is>
      </c>
      <c r="F358" s="2" t="n">
        <v>0.999207</v>
      </c>
      <c r="G358" s="3" t="n">
        <v>71506930</v>
      </c>
      <c r="H358" s="3" t="n">
        <v>1254420</v>
      </c>
      <c r="I358" s="4" t="n">
        <v>0.00594</v>
      </c>
      <c r="J358" t="n">
        <v>0.9993002579176176</v>
      </c>
      <c r="K358" s="4" t="n">
        <v>-0.04098105240766332</v>
      </c>
      <c r="L358" t="n">
        <v>0.9997330190800954</v>
      </c>
      <c r="M358" s="4" t="n">
        <v>0.0433064195719931</v>
      </c>
      <c r="N358" t="n">
        <v>0.998735822843785</v>
      </c>
      <c r="O358" s="4" t="n">
        <v>-0.09974625397767781</v>
      </c>
      <c r="P358" t="n">
        <v>0.9983004956402015</v>
      </c>
      <c r="Q358" s="4" t="n">
        <v>-0.04358782308859017</v>
      </c>
      <c r="R358" t="n">
        <v>0.9993081437247034</v>
      </c>
      <c r="S358" s="4" t="n">
        <v>0.10093635021745</v>
      </c>
      <c r="T358" t="n">
        <v>0.9981978290596576</v>
      </c>
      <c r="U358" s="4" t="n">
        <v>-0.111108337505126</v>
      </c>
      <c r="V358" t="n">
        <v>0.9986497662411734</v>
      </c>
      <c r="W358" s="4" t="n">
        <v>0.04527531200318866</v>
      </c>
      <c r="X358" t="n">
        <v>0.9984174532756884</v>
      </c>
      <c r="Y358" s="4" t="n">
        <v>-0.02326270664032565</v>
      </c>
      <c r="Z358" t="n">
        <v>0.9991377635923895</v>
      </c>
      <c r="AA358" s="4" t="n">
        <v>0.07214520482768043</v>
      </c>
      <c r="AB358" t="n">
        <v>0.9992560933535606</v>
      </c>
      <c r="AC358" s="4" t="n">
        <v>0.01184318774476558</v>
      </c>
      <c r="AD358" t="n">
        <v>0.999207</v>
      </c>
      <c r="AE358" s="4" t="n">
        <v>-0.004912990162098003</v>
      </c>
      <c r="AF358" s="2" t="n">
        <v>0.9988820070353104</v>
      </c>
      <c r="AG358" s="4" t="n">
        <v>0.05825013587075811</v>
      </c>
      <c r="AH358" t="inlineStr">
        <is>
          <t>-</t>
        </is>
      </c>
      <c r="AI358" s="4" t="inlineStr">
        <is>
          <t>-</t>
        </is>
      </c>
      <c r="AJ358" s="2" t="n">
        <v>0.9990327460055726</v>
      </c>
      <c r="AK358" t="inlineStr">
        <is>
          <t>2026-07-27</t>
        </is>
      </c>
      <c r="AL358" s="4" t="n">
        <v>0.0174422705485987</v>
      </c>
      <c r="AM358" t="inlineStr">
        <is>
          <t>coingecko-365d</t>
        </is>
      </c>
    </row>
    <row r="359">
      <c r="A359" t="n">
        <v>358</v>
      </c>
      <c r="B359" t="n">
        <v>351</v>
      </c>
      <c r="C359" t="inlineStr">
        <is>
          <t>Unipoly</t>
        </is>
      </c>
      <c r="D359" t="inlineStr">
        <is>
          <t>UNP</t>
        </is>
      </c>
      <c r="E359" t="inlineStr">
        <is>
          <t>unipoly</t>
        </is>
      </c>
      <c r="F359" s="2" t="n">
        <v>0.255814</v>
      </c>
      <c r="G359" s="3" t="n">
        <v>71432144</v>
      </c>
      <c r="H359" s="3" t="n">
        <v>271516</v>
      </c>
      <c r="I359" s="4" t="n">
        <v>1.39155</v>
      </c>
      <c r="J359" t="n">
        <v>0.1505</v>
      </c>
      <c r="K359" s="4" t="n">
        <v>7.033639143730873</v>
      </c>
      <c r="L359" t="n">
        <v>0.185</v>
      </c>
      <c r="M359" s="4" t="n">
        <v>22.92358803986711</v>
      </c>
      <c r="N359" t="n">
        <v>0.2</v>
      </c>
      <c r="O359" s="4" t="n">
        <v>8.108108108108116</v>
      </c>
      <c r="P359" t="n">
        <v>0.24215</v>
      </c>
      <c r="Q359" s="4" t="n">
        <v>21.075</v>
      </c>
      <c r="R359" t="n">
        <v>0.24209</v>
      </c>
      <c r="S359" s="4" t="n">
        <v>-0.0247780301466052</v>
      </c>
      <c r="T359" t="n">
        <v>0.2501</v>
      </c>
      <c r="U359" s="4" t="n">
        <v>3.308686851997187</v>
      </c>
      <c r="V359" t="n">
        <v>0.25011</v>
      </c>
      <c r="W359" s="4" t="n">
        <v>0.003998400639748101</v>
      </c>
      <c r="X359" t="n">
        <v>0.25307</v>
      </c>
      <c r="Y359" s="4" t="n">
        <v>1.183479269121594</v>
      </c>
      <c r="Z359" t="n">
        <v>0.25314</v>
      </c>
      <c r="AA359" s="4" t="n">
        <v>0.02766033113366222</v>
      </c>
      <c r="AB359" t="n">
        <v>0.25607</v>
      </c>
      <c r="AC359" s="4" t="n">
        <v>1.15746227384058</v>
      </c>
      <c r="AD359" t="n">
        <v>0.255814</v>
      </c>
      <c r="AE359" s="4" t="n">
        <v>-0.09997266372477602</v>
      </c>
      <c r="AF359" s="2" t="n">
        <v>0.2514848571428571</v>
      </c>
      <c r="AG359" s="4" t="n">
        <v>3.854989528332487</v>
      </c>
      <c r="AH359" t="n">
        <v>0.13533</v>
      </c>
      <c r="AI359" s="4" t="n">
        <v>89.02977905859748</v>
      </c>
      <c r="AJ359" s="2" t="n">
        <v>0.06441</v>
      </c>
      <c r="AK359" t="inlineStr">
        <is>
          <t>2024-01-27</t>
        </is>
      </c>
      <c r="AL359" s="4" t="n">
        <v>297.1650364850178</v>
      </c>
      <c r="AM359" t="inlineStr">
        <is>
          <t>first-listing</t>
        </is>
      </c>
    </row>
    <row r="360">
      <c r="A360" t="n">
        <v>359</v>
      </c>
      <c r="B360" t="n">
        <v>352</v>
      </c>
      <c r="C360" t="inlineStr">
        <is>
          <t>Tradable Eu/LatAm PoS Financing SSTL</t>
        </is>
      </c>
      <c r="D360" t="inlineStr">
        <is>
          <t>PC0000049</t>
        </is>
      </c>
      <c r="E360" t="inlineStr">
        <is>
          <t>tradable-eu-latam-pos-financing-sstl</t>
        </is>
      </c>
      <c r="F360" s="2" t="n">
        <v>1</v>
      </c>
      <c r="G360" s="3" t="n">
        <v>71300000</v>
      </c>
      <c r="H360" s="3" t="n">
        <v>0</v>
      </c>
      <c r="I360" s="4" t="n">
        <v>0</v>
      </c>
      <c r="J360" t="n">
        <v>1</v>
      </c>
      <c r="K360" s="4" t="n">
        <v>0</v>
      </c>
      <c r="L360" t="n">
        <v>1</v>
      </c>
      <c r="M360" s="4" t="n">
        <v>0</v>
      </c>
      <c r="N360" t="n">
        <v>0.9999999999999999</v>
      </c>
      <c r="O360" s="4" t="n">
        <v>-1.110223024625157e-14</v>
      </c>
      <c r="P360" t="n">
        <v>0.9999999999999999</v>
      </c>
      <c r="Q360" s="4" t="n">
        <v>0</v>
      </c>
      <c r="R360" t="n">
        <v>1</v>
      </c>
      <c r="S360" s="4" t="n">
        <v>1.110223024625157e-14</v>
      </c>
      <c r="T360" t="n">
        <v>0.9999999999999999</v>
      </c>
      <c r="U360" s="4" t="n">
        <v>-1.110223024625157e-14</v>
      </c>
      <c r="V360" t="n">
        <v>1</v>
      </c>
      <c r="W360" s="4" t="n">
        <v>1.110223024625157e-14</v>
      </c>
      <c r="X360" t="n">
        <v>1</v>
      </c>
      <c r="Y360" s="4" t="n">
        <v>0</v>
      </c>
      <c r="Z360" t="n">
        <v>1</v>
      </c>
      <c r="AA360" s="4" t="n">
        <v>0</v>
      </c>
      <c r="AB360" t="n">
        <v>1</v>
      </c>
      <c r="AC360" s="4" t="n">
        <v>0</v>
      </c>
      <c r="AD360" t="n">
        <v>1</v>
      </c>
      <c r="AE360" s="4" t="n">
        <v>0</v>
      </c>
      <c r="AF360" s="2" t="n">
        <v>1</v>
      </c>
      <c r="AG360" s="4" t="n">
        <v>1.110223024625157e-14</v>
      </c>
      <c r="AH360" t="n">
        <v>1</v>
      </c>
      <c r="AI360" s="4" t="n">
        <v>0</v>
      </c>
      <c r="AJ360" s="2" t="inlineStr">
        <is>
          <t>-</t>
        </is>
      </c>
      <c r="AK360" t="inlineStr">
        <is>
          <t>-</t>
        </is>
      </c>
      <c r="AL360" s="4" t="inlineStr">
        <is>
          <t>-</t>
        </is>
      </c>
      <c r="AM360" t="inlineStr">
        <is>
          <t>no-exchange-pair</t>
        </is>
      </c>
    </row>
    <row r="361">
      <c r="A361" t="n">
        <v>360</v>
      </c>
      <c r="B361" t="n">
        <v>353</v>
      </c>
      <c r="C361" t="inlineStr">
        <is>
          <t>KAITO</t>
        </is>
      </c>
      <c r="D361" t="inlineStr">
        <is>
          <t>KAITO</t>
        </is>
      </c>
      <c r="E361" t="inlineStr">
        <is>
          <t>kaito</t>
        </is>
      </c>
      <c r="F361" s="2" t="n">
        <v>0.29513</v>
      </c>
      <c r="G361" s="3" t="n">
        <v>71243028</v>
      </c>
      <c r="H361" s="3" t="n">
        <v>10243353</v>
      </c>
      <c r="I361" s="4" t="n">
        <v>-1.21918</v>
      </c>
      <c r="J361" t="n">
        <v>0.3475</v>
      </c>
      <c r="K361" s="4" t="n">
        <v>13.0448926480156</v>
      </c>
      <c r="L361" t="n">
        <v>0.3599</v>
      </c>
      <c r="M361" s="4" t="n">
        <v>3.568345323741014</v>
      </c>
      <c r="N361" t="n">
        <v>0.348</v>
      </c>
      <c r="O361" s="4" t="n">
        <v>-3.306474020561273</v>
      </c>
      <c r="P361" t="n">
        <v>0.3199</v>
      </c>
      <c r="Q361" s="4" t="n">
        <v>-8.074712643678149</v>
      </c>
      <c r="R361" t="n">
        <v>0.3223</v>
      </c>
      <c r="S361" s="4" t="n">
        <v>0.7502344482650696</v>
      </c>
      <c r="T361" t="n">
        <v>0.3036</v>
      </c>
      <c r="U361" s="4" t="n">
        <v>-5.802047781569965</v>
      </c>
      <c r="V361" t="n">
        <v>0.3099</v>
      </c>
      <c r="W361" s="4" t="n">
        <v>2.075098814229258</v>
      </c>
      <c r="X361" t="n">
        <v>0.2978</v>
      </c>
      <c r="Y361" s="4" t="n">
        <v>-3.904485317844466</v>
      </c>
      <c r="Z361" t="n">
        <v>0.2994</v>
      </c>
      <c r="AA361" s="4" t="n">
        <v>0.5372733378106078</v>
      </c>
      <c r="AB361" t="n">
        <v>0.2953</v>
      </c>
      <c r="AC361" s="4" t="n">
        <v>-1.369405477621908</v>
      </c>
      <c r="AD361" t="n">
        <v>0.29513</v>
      </c>
      <c r="AE361" s="4" t="n">
        <v>-0.0575685743311898</v>
      </c>
      <c r="AF361" s="2" t="n">
        <v>0.3033471428571429</v>
      </c>
      <c r="AG361" s="4" t="n">
        <v>-5.174384852409236</v>
      </c>
      <c r="AH361" t="n">
        <v>1.0417</v>
      </c>
      <c r="AI361" s="4" t="n">
        <v>-71.66842661034846</v>
      </c>
      <c r="AJ361" s="2" t="n">
        <v>1.6446</v>
      </c>
      <c r="AK361" t="inlineStr">
        <is>
          <t>2025-02-20</t>
        </is>
      </c>
      <c r="AL361" s="4" t="n">
        <v>-82.05460294296486</v>
      </c>
      <c r="AM361" t="inlineStr">
        <is>
          <t>first-listing</t>
        </is>
      </c>
    </row>
    <row r="362">
      <c r="A362" t="n">
        <v>361</v>
      </c>
      <c r="B362" t="n">
        <v>354</v>
      </c>
      <c r="C362" t="inlineStr">
        <is>
          <t>NOXO</t>
        </is>
      </c>
      <c r="D362" t="inlineStr">
        <is>
          <t>NOXO</t>
        </is>
      </c>
      <c r="E362" t="inlineStr">
        <is>
          <t>noxo</t>
        </is>
      </c>
      <c r="F362" s="2" t="n">
        <v>0.424034</v>
      </c>
      <c r="G362" s="3" t="n">
        <v>70674222</v>
      </c>
      <c r="H362" s="3" t="n">
        <v>32552</v>
      </c>
      <c r="I362" s="4" t="n">
        <v>2.0373</v>
      </c>
      <c r="J362" t="n">
        <v>0.3516705821136007</v>
      </c>
      <c r="K362" s="4" t="n">
        <v>6.49664146183953</v>
      </c>
      <c r="L362" t="n">
        <v>0.3573064317758413</v>
      </c>
      <c r="M362" s="4" t="n">
        <v>1.602593435131292</v>
      </c>
      <c r="N362" t="n">
        <v>0.3982127416740066</v>
      </c>
      <c r="O362" s="4" t="n">
        <v>11.44852324511979</v>
      </c>
      <c r="P362" t="n">
        <v>0.4003171378866422</v>
      </c>
      <c r="Q362" s="4" t="n">
        <v>0.5284602907955993</v>
      </c>
      <c r="R362" t="n">
        <v>0.3990688633354385</v>
      </c>
      <c r="S362" s="4" t="n">
        <v>-0.3118214118420323</v>
      </c>
      <c r="T362" t="n">
        <v>0.4028507174440968</v>
      </c>
      <c r="U362" s="4" t="n">
        <v>0.9476695518285878</v>
      </c>
      <c r="V362" t="n">
        <v>0.4148459114018885</v>
      </c>
      <c r="W362" s="4" t="n">
        <v>2.977577906251637</v>
      </c>
      <c r="X362" t="n">
        <v>0.4129071468383491</v>
      </c>
      <c r="Y362" s="4" t="n">
        <v>-0.4673457084312952</v>
      </c>
      <c r="Z362" t="n">
        <v>0.4174892233796587</v>
      </c>
      <c r="AA362" s="4" t="n">
        <v>1.109711124255137</v>
      </c>
      <c r="AB362" t="n">
        <v>0.4266546895412447</v>
      </c>
      <c r="AC362" s="4" t="n">
        <v>2.195377903982707</v>
      </c>
      <c r="AD362" t="n">
        <v>0.424034</v>
      </c>
      <c r="AE362" s="4" t="n">
        <v>-0.6142413538364221</v>
      </c>
      <c r="AF362" s="2" t="n">
        <v>0.4139786502772395</v>
      </c>
      <c r="AG362" s="4" t="n">
        <v>3.412672378384608</v>
      </c>
      <c r="AH362" t="inlineStr">
        <is>
          <t>-</t>
        </is>
      </c>
      <c r="AI362" s="4" t="inlineStr">
        <is>
          <t>-</t>
        </is>
      </c>
      <c r="AJ362" s="2" t="n">
        <v>0.2129988067104099</v>
      </c>
      <c r="AK362" t="inlineStr">
        <is>
          <t>2026-08-31</t>
        </is>
      </c>
      <c r="AL362" s="4" t="n">
        <v>99.07811060017374</v>
      </c>
      <c r="AM362" t="inlineStr">
        <is>
          <t>coingecko-365d</t>
        </is>
      </c>
    </row>
    <row r="363">
      <c r="A363" t="n">
        <v>362</v>
      </c>
      <c r="B363" t="n">
        <v>355</v>
      </c>
      <c r="C363" t="inlineStr">
        <is>
          <t>Matrixdock Gold</t>
        </is>
      </c>
      <c r="D363" t="inlineStr">
        <is>
          <t>XAUM</t>
        </is>
      </c>
      <c r="E363" t="inlineStr">
        <is>
          <t>matrixdock-gold</t>
        </is>
      </c>
      <c r="F363" s="2" t="n">
        <v>4133.25</v>
      </c>
      <c r="G363" s="3" t="n">
        <v>70292454</v>
      </c>
      <c r="H363" s="3" t="n">
        <v>443458</v>
      </c>
      <c r="I363" s="4" t="n">
        <v>0.32323</v>
      </c>
      <c r="J363" t="n">
        <v>4363.84185217445</v>
      </c>
      <c r="K363" s="4" t="n">
        <v>0.5472752009520701</v>
      </c>
      <c r="L363" t="n">
        <v>4275.174703702148</v>
      </c>
      <c r="M363" s="4" t="n">
        <v>-2.031859803263039</v>
      </c>
      <c r="N363" t="n">
        <v>4134.613371624356</v>
      </c>
      <c r="O363" s="4" t="n">
        <v>-3.287850013616308</v>
      </c>
      <c r="P363" t="n">
        <v>4141.85630677631</v>
      </c>
      <c r="Q363" s="4" t="n">
        <v>0.1751780517535677</v>
      </c>
      <c r="R363" t="n">
        <v>4119.743864891979</v>
      </c>
      <c r="S363" s="4" t="n">
        <v>-0.5338775719513451</v>
      </c>
      <c r="T363" t="n">
        <v>4104.235960836849</v>
      </c>
      <c r="U363" s="4" t="n">
        <v>-0.3764288403288054</v>
      </c>
      <c r="V363" t="n">
        <v>4115.312164423406</v>
      </c>
      <c r="W363" s="4" t="n">
        <v>0.2698724852140053</v>
      </c>
      <c r="X363" t="n">
        <v>4077.422744914231</v>
      </c>
      <c r="Y363" s="4" t="n">
        <v>-0.9206936921268388</v>
      </c>
      <c r="Z363" t="n">
        <v>4130.895573473375</v>
      </c>
      <c r="AA363" s="4" t="n">
        <v>1.311436951830436</v>
      </c>
      <c r="AB363" t="n">
        <v>4127.540376105571</v>
      </c>
      <c r="AC363" s="4" t="n">
        <v>-0.08122203304652702</v>
      </c>
      <c r="AD363" t="n">
        <v>4133.25</v>
      </c>
      <c r="AE363" s="4" t="n">
        <v>0.1383299343958404</v>
      </c>
      <c r="AF363" s="2" t="n">
        <v>4115.485812092202</v>
      </c>
      <c r="AG363" s="4" t="n">
        <v>-0.6366829926225215</v>
      </c>
      <c r="AH363" t="n">
        <v>4413.284390407252</v>
      </c>
      <c r="AI363" s="4" t="n">
        <v>-6.345260482554363</v>
      </c>
      <c r="AJ363" s="2" t="inlineStr">
        <is>
          <t>-</t>
        </is>
      </c>
      <c r="AK363" t="inlineStr">
        <is>
          <t>-</t>
        </is>
      </c>
      <c r="AL363" s="4" t="inlineStr">
        <is>
          <t>-</t>
        </is>
      </c>
      <c r="AM363" t="inlineStr">
        <is>
          <t>no-exchange-pair</t>
        </is>
      </c>
    </row>
    <row r="364">
      <c r="A364" t="n">
        <v>363</v>
      </c>
      <c r="B364" t="n">
        <v>356</v>
      </c>
      <c r="C364" t="inlineStr">
        <is>
          <t>Linea</t>
        </is>
      </c>
      <c r="D364" t="inlineStr">
        <is>
          <t>LINEA</t>
        </is>
      </c>
      <c r="E364" t="inlineStr">
        <is>
          <t>linea</t>
        </is>
      </c>
      <c r="F364" s="2" t="n">
        <v>0.00286388</v>
      </c>
      <c r="G364" s="3" t="n">
        <v>70263146</v>
      </c>
      <c r="H364" s="3" t="n">
        <v>7605797</v>
      </c>
      <c r="I364" s="4" t="n">
        <v>-2.72711</v>
      </c>
      <c r="J364" t="n">
        <v>0.002815</v>
      </c>
      <c r="K364" s="4" t="n">
        <v>5.272999252056829</v>
      </c>
      <c r="L364" t="n">
        <v>0.002918</v>
      </c>
      <c r="M364" s="4" t="n">
        <v>3.658969804618126</v>
      </c>
      <c r="N364" t="n">
        <v>0.002843</v>
      </c>
      <c r="O364" s="4" t="n">
        <v>-2.570253598355037</v>
      </c>
      <c r="P364" t="n">
        <v>0.002895</v>
      </c>
      <c r="Q364" s="4" t="n">
        <v>1.829053816391135</v>
      </c>
      <c r="R364" t="n">
        <v>0.003</v>
      </c>
      <c r="S364" s="4" t="n">
        <v>3.626943005181349</v>
      </c>
      <c r="T364" t="n">
        <v>0.00287</v>
      </c>
      <c r="U364" s="4" t="n">
        <v>-4.33333333333333</v>
      </c>
      <c r="V364" t="n">
        <v>0.003007</v>
      </c>
      <c r="W364" s="4" t="n">
        <v>4.773519163763065</v>
      </c>
      <c r="X364" t="n">
        <v>0.002974</v>
      </c>
      <c r="Y364" s="4" t="n">
        <v>-1.09743930828068</v>
      </c>
      <c r="Z364" t="n">
        <v>0.002946</v>
      </c>
      <c r="AA364" s="4" t="n">
        <v>-0.9414929388029674</v>
      </c>
      <c r="AB364" t="n">
        <v>0.002869</v>
      </c>
      <c r="AC364" s="4" t="n">
        <v>-2.61371350984385</v>
      </c>
      <c r="AD364" t="n">
        <v>0.00286388</v>
      </c>
      <c r="AE364" s="4" t="n">
        <v>-0.1784593935169031</v>
      </c>
      <c r="AF364" s="2" t="n">
        <v>0.00293284</v>
      </c>
      <c r="AG364" s="4" t="n">
        <v>1.307081174438685</v>
      </c>
      <c r="AH364" t="n">
        <v>0.01804</v>
      </c>
      <c r="AI364" s="4" t="n">
        <v>-84.12483370288248</v>
      </c>
      <c r="AJ364" s="2" t="n">
        <v>0.02319</v>
      </c>
      <c r="AK364" t="inlineStr">
        <is>
          <t>2025-09-10</t>
        </is>
      </c>
      <c r="AL364" s="4" t="n">
        <v>-87.65036653730056</v>
      </c>
      <c r="AM364" t="inlineStr">
        <is>
          <t>first-listing</t>
        </is>
      </c>
    </row>
    <row r="365">
      <c r="A365" t="n">
        <v>364</v>
      </c>
      <c r="B365" t="n">
        <v>357</v>
      </c>
      <c r="C365" t="inlineStr">
        <is>
          <t>Qubic</t>
        </is>
      </c>
      <c r="D365" t="inlineStr">
        <is>
          <t>QUBIC</t>
        </is>
      </c>
      <c r="E365" t="inlineStr">
        <is>
          <t>qubic-network</t>
        </is>
      </c>
      <c r="F365" s="2" t="n">
        <v>4.88444e-07</v>
      </c>
      <c r="G365" s="3" t="n">
        <v>70128837</v>
      </c>
      <c r="H365" s="3" t="n">
        <v>1653010</v>
      </c>
      <c r="I365" s="4" t="n">
        <v>-8.377689999999999</v>
      </c>
      <c r="J365" t="n">
        <v>3.724e-07</v>
      </c>
      <c r="K365" s="4" t="n">
        <v>-3.648124191461837</v>
      </c>
      <c r="L365" t="n">
        <v>4.355e-07</v>
      </c>
      <c r="M365" s="4" t="n">
        <v>16.94414607948442</v>
      </c>
      <c r="N365" t="n">
        <v>5.796e-07</v>
      </c>
      <c r="O365" s="4" t="n">
        <v>33.08840413318026</v>
      </c>
      <c r="P365" t="n">
        <v>6.55e-07</v>
      </c>
      <c r="Q365" s="4" t="n">
        <v>13.00897170462387</v>
      </c>
      <c r="R365" t="n">
        <v>6.250000000000001e-07</v>
      </c>
      <c r="S365" s="4" t="n">
        <v>-4.580152671755714</v>
      </c>
      <c r="T365" t="n">
        <v>5.963e-07</v>
      </c>
      <c r="U365" s="4" t="n">
        <v>-4.592000000000006</v>
      </c>
      <c r="V365" t="n">
        <v>5.516e-07</v>
      </c>
      <c r="W365" s="4" t="n">
        <v>-7.49622673151098</v>
      </c>
      <c r="X365" t="n">
        <v>5.195e-07</v>
      </c>
      <c r="Y365" s="4" t="n">
        <v>-5.81943437273388</v>
      </c>
      <c r="Z365" t="n">
        <v>5.352e-07</v>
      </c>
      <c r="AA365" s="4" t="n">
        <v>3.022136669874883</v>
      </c>
      <c r="AB365" t="n">
        <v>4.904e-07</v>
      </c>
      <c r="AC365" s="4" t="n">
        <v>-8.370702541106125</v>
      </c>
      <c r="AD365" t="n">
        <v>4.88444e-07</v>
      </c>
      <c r="AE365" s="4" t="n">
        <v>-0.398858075040782</v>
      </c>
      <c r="AF365" s="2" t="n">
        <v>5.437777142857143e-07</v>
      </c>
      <c r="AG365" s="4" t="n">
        <v>-16.9805016357688</v>
      </c>
      <c r="AH365" t="n">
        <v>1.4512e-06</v>
      </c>
      <c r="AI365" s="4" t="n">
        <v>-66.34206174200662</v>
      </c>
      <c r="AJ365" s="2" t="n">
        <v>2.345e-06</v>
      </c>
      <c r="AK365" t="inlineStr">
        <is>
          <t>2024-07-17</t>
        </is>
      </c>
      <c r="AL365" s="4" t="n">
        <v>-79.1708315565032</v>
      </c>
      <c r="AM365" t="inlineStr">
        <is>
          <t>first-listing</t>
        </is>
      </c>
    </row>
    <row r="366">
      <c r="A366" t="n">
        <v>365</v>
      </c>
      <c r="B366" t="n">
        <v>358</v>
      </c>
      <c r="C366" t="inlineStr">
        <is>
          <t>TempleDAO</t>
        </is>
      </c>
      <c r="D366" t="inlineStr">
        <is>
          <t>TEMPLE</t>
        </is>
      </c>
      <c r="E366" t="inlineStr">
        <is>
          <t>temple</t>
        </is>
      </c>
      <c r="F366" s="2" t="n">
        <v>2.95</v>
      </c>
      <c r="G366" s="3" t="n">
        <v>69968331</v>
      </c>
      <c r="H366" s="3" t="n">
        <v>12292.07</v>
      </c>
      <c r="I366" s="4" t="inlineStr">
        <is>
          <t>-</t>
        </is>
      </c>
      <c r="J366" t="n">
        <v>2.909193891392339</v>
      </c>
      <c r="K366" s="4" t="n">
        <v>12.91432034338893</v>
      </c>
      <c r="L366" t="n">
        <v>2.89262076640951</v>
      </c>
      <c r="M366" s="4" t="n">
        <v>-0.5696810044825446</v>
      </c>
      <c r="N366" t="n">
        <v>2.991716142769273</v>
      </c>
      <c r="O366" s="4" t="n">
        <v>3.42579910614296</v>
      </c>
      <c r="P366" t="n">
        <v>2.906639793172495</v>
      </c>
      <c r="Q366" s="4" t="n">
        <v>-2.843730672858122</v>
      </c>
      <c r="R366" t="n">
        <v>2.902699074606514</v>
      </c>
      <c r="S366" s="4" t="n">
        <v>-0.1355764334898682</v>
      </c>
      <c r="T366" t="n">
        <v>2.902899571303578</v>
      </c>
      <c r="U366" s="4" t="n">
        <v>0.006907250524792346</v>
      </c>
      <c r="V366" t="n">
        <v>2.903282578803936</v>
      </c>
      <c r="W366" s="4" t="n">
        <v>0.01319396317199905</v>
      </c>
      <c r="X366" t="n">
        <v>2.903072621392543</v>
      </c>
      <c r="Y366" s="4" t="n">
        <v>-0.007231724976618575</v>
      </c>
      <c r="Z366" t="n">
        <v>2.949026659823323</v>
      </c>
      <c r="AA366" s="4" t="n">
        <v>1.582944845821194</v>
      </c>
      <c r="AB366" t="n">
        <v>2.95</v>
      </c>
      <c r="AC366" s="4" t="n">
        <v>0.03300547227795898</v>
      </c>
      <c r="AD366" t="n">
        <v>2.95</v>
      </c>
      <c r="AE366" s="4" t="n">
        <v>0</v>
      </c>
      <c r="AF366" s="2" t="n">
        <v>2.922997215132842</v>
      </c>
      <c r="AG366" s="4" t="n">
        <v>0.5627605456572152</v>
      </c>
      <c r="AH366" t="n">
        <v>3.77643497723415</v>
      </c>
      <c r="AI366" s="4" t="n">
        <v>-21.88399859169371</v>
      </c>
      <c r="AJ366" s="2" t="inlineStr">
        <is>
          <t>-</t>
        </is>
      </c>
      <c r="AK366" t="inlineStr">
        <is>
          <t>-</t>
        </is>
      </c>
      <c r="AL366" s="4" t="inlineStr">
        <is>
          <t>-</t>
        </is>
      </c>
      <c r="AM366" t="inlineStr">
        <is>
          <t>no-exchange-pair</t>
        </is>
      </c>
    </row>
    <row r="367">
      <c r="A367" t="n">
        <v>366</v>
      </c>
      <c r="B367" t="n">
        <v>359</v>
      </c>
      <c r="C367" t="inlineStr">
        <is>
          <t>Flying Tulip</t>
        </is>
      </c>
      <c r="D367" t="inlineStr">
        <is>
          <t>FT</t>
        </is>
      </c>
      <c r="E367" t="inlineStr">
        <is>
          <t>flying-tulip</t>
        </is>
      </c>
      <c r="F367" s="2" t="n">
        <v>0.141805</v>
      </c>
      <c r="G367" s="3" t="n">
        <v>69057420</v>
      </c>
      <c r="H367" s="3" t="n">
        <v>36002</v>
      </c>
      <c r="I367" s="4" t="n">
        <v>-1.62895</v>
      </c>
      <c r="J367" t="n">
        <v>0.09913772698870996</v>
      </c>
      <c r="K367" s="4" t="n">
        <v>-2.042478215614797</v>
      </c>
      <c r="L367" t="n">
        <v>0.1189084691547806</v>
      </c>
      <c r="M367" s="4" t="n">
        <v>19.94270270925439</v>
      </c>
      <c r="N367" t="n">
        <v>0.1333254737367115</v>
      </c>
      <c r="O367" s="4" t="n">
        <v>12.12445562911468</v>
      </c>
      <c r="P367" t="n">
        <v>0.1487609112154819</v>
      </c>
      <c r="Q367" s="4" t="n">
        <v>11.57726055356233</v>
      </c>
      <c r="R367" t="n">
        <v>0.1511671144547641</v>
      </c>
      <c r="S367" s="4" t="n">
        <v>1.617496975261707</v>
      </c>
      <c r="T367" t="n">
        <v>0.1624821219523301</v>
      </c>
      <c r="U367" s="4" t="n">
        <v>7.485098553595784</v>
      </c>
      <c r="V367" t="n">
        <v>0.1531475739349414</v>
      </c>
      <c r="W367" s="4" t="n">
        <v>-5.744969295838821</v>
      </c>
      <c r="X367" t="n">
        <v>0.1478517196151108</v>
      </c>
      <c r="Y367" s="4" t="n">
        <v>-3.458007321800837</v>
      </c>
      <c r="Z367" t="n">
        <v>0.1437710330068359</v>
      </c>
      <c r="AA367" s="4" t="n">
        <v>-2.75998589593529</v>
      </c>
      <c r="AB367" t="n">
        <v>0.1418894618613149</v>
      </c>
      <c r="AC367" s="4" t="n">
        <v>-1.308727569225697</v>
      </c>
      <c r="AD367" t="n">
        <v>0.141805</v>
      </c>
      <c r="AE367" s="4" t="n">
        <v>-0.05952652170704745</v>
      </c>
      <c r="AF367" s="2" t="n">
        <v>0.1488734321178996</v>
      </c>
      <c r="AG367" s="4" t="n">
        <v>0.07563875583866088</v>
      </c>
      <c r="AH367" t="inlineStr">
        <is>
          <t>-</t>
        </is>
      </c>
      <c r="AI367" s="4" t="inlineStr">
        <is>
          <t>-</t>
        </is>
      </c>
      <c r="AJ367" s="2" t="n">
        <v>0.1006261002449682</v>
      </c>
      <c r="AK367" t="inlineStr">
        <is>
          <t>2026-02-23</t>
        </is>
      </c>
      <c r="AL367" s="4" t="n">
        <v>40.92268273816065</v>
      </c>
      <c r="AM367" t="inlineStr">
        <is>
          <t>coingecko-365d</t>
        </is>
      </c>
    </row>
    <row r="368">
      <c r="A368" t="n">
        <v>367</v>
      </c>
      <c r="B368" t="n">
        <v>360</v>
      </c>
      <c r="C368" t="inlineStr">
        <is>
          <t>Axelar</t>
        </is>
      </c>
      <c r="D368" t="inlineStr">
        <is>
          <t>AXL</t>
        </is>
      </c>
      <c r="E368" t="inlineStr">
        <is>
          <t>axelar</t>
        </is>
      </c>
      <c r="F368" s="2" t="n">
        <v>0.054881</v>
      </c>
      <c r="G368" s="3" t="n">
        <v>68580757</v>
      </c>
      <c r="H368" s="3" t="n">
        <v>9821706</v>
      </c>
      <c r="I368" s="4" t="n">
        <v>-1.32585</v>
      </c>
      <c r="J368" t="n">
        <v>0.0479</v>
      </c>
      <c r="K368" s="4" t="n">
        <v>8.126410835214445</v>
      </c>
      <c r="L368" t="n">
        <v>0.0537</v>
      </c>
      <c r="M368" s="4" t="n">
        <v>12.10855949895616</v>
      </c>
      <c r="N368" t="n">
        <v>0.055</v>
      </c>
      <c r="O368" s="4" t="n">
        <v>2.42085661080075</v>
      </c>
      <c r="P368" t="n">
        <v>0.0553</v>
      </c>
      <c r="Q368" s="4" t="n">
        <v>0.5454545454545484</v>
      </c>
      <c r="R368" t="n">
        <v>0.0576</v>
      </c>
      <c r="S368" s="4" t="n">
        <v>4.159132007233267</v>
      </c>
      <c r="T368" t="n">
        <v>0.0553</v>
      </c>
      <c r="U368" s="4" t="n">
        <v>-3.99305555555555</v>
      </c>
      <c r="V368" t="n">
        <v>0.0544</v>
      </c>
      <c r="W368" s="4" t="n">
        <v>-1.627486437613029</v>
      </c>
      <c r="X368" t="n">
        <v>0.0599</v>
      </c>
      <c r="Y368" s="4" t="n">
        <v>10.11029411764707</v>
      </c>
      <c r="Z368" t="n">
        <v>0.0546</v>
      </c>
      <c r="AA368" s="4" t="n">
        <v>-8.848080133555925</v>
      </c>
      <c r="AB368" t="n">
        <v>0.0553</v>
      </c>
      <c r="AC368" s="4" t="n">
        <v>1.282051282051281</v>
      </c>
      <c r="AD368" t="n">
        <v>0.054881</v>
      </c>
      <c r="AE368" s="4" t="n">
        <v>-0.7576853526220663</v>
      </c>
      <c r="AF368" s="2" t="n">
        <v>0.05599728571428571</v>
      </c>
      <c r="AG368" s="4" t="n">
        <v>1.260914492379227</v>
      </c>
      <c r="AH368" t="n">
        <v>0.1908</v>
      </c>
      <c r="AI368" s="4" t="n">
        <v>-71.23637316561846</v>
      </c>
      <c r="AJ368" s="2" t="n">
        <v>1.9738</v>
      </c>
      <c r="AK368" t="inlineStr">
        <is>
          <t>2024-03-01</t>
        </is>
      </c>
      <c r="AL368" s="4" t="n">
        <v>-97.21952578782044</v>
      </c>
      <c r="AM368" t="inlineStr">
        <is>
          <t>first-listing</t>
        </is>
      </c>
    </row>
    <row r="369">
      <c r="A369" t="n">
        <v>368</v>
      </c>
      <c r="B369" t="n">
        <v>361</v>
      </c>
      <c r="C369" t="inlineStr">
        <is>
          <t>ECOMI</t>
        </is>
      </c>
      <c r="D369" t="inlineStr">
        <is>
          <t>OMI</t>
        </is>
      </c>
      <c r="E369" t="inlineStr">
        <is>
          <t>ecomi</t>
        </is>
      </c>
      <c r="F369" s="2" t="n">
        <v>0.00025224</v>
      </c>
      <c r="G369" s="3" t="n">
        <v>68340272</v>
      </c>
      <c r="H369" s="3" t="n">
        <v>1073082</v>
      </c>
      <c r="I369" s="4" t="n">
        <v>-2.36878</v>
      </c>
      <c r="J369" t="n">
        <v>0.0002025</v>
      </c>
      <c r="K369" s="4" t="n">
        <v>-5.901486988847589</v>
      </c>
      <c r="L369" t="n">
        <v>0.0002284</v>
      </c>
      <c r="M369" s="4" t="n">
        <v>12.79012345679013</v>
      </c>
      <c r="N369" t="n">
        <v>0.0003068</v>
      </c>
      <c r="O369" s="4" t="n">
        <v>34.32574430823117</v>
      </c>
      <c r="P369" t="n">
        <v>0.0002985</v>
      </c>
      <c r="Q369" s="4" t="n">
        <v>-2.705345501955667</v>
      </c>
      <c r="R369" t="n">
        <v>0.0002947</v>
      </c>
      <c r="S369" s="4" t="n">
        <v>-1.273031825795639</v>
      </c>
      <c r="T369" t="n">
        <v>0.0002804</v>
      </c>
      <c r="U369" s="4" t="n">
        <v>-4.852392263318637</v>
      </c>
      <c r="V369" t="n">
        <v>0.0002778</v>
      </c>
      <c r="W369" s="4" t="n">
        <v>-0.9272467902995752</v>
      </c>
      <c r="X369" t="n">
        <v>0.0002697</v>
      </c>
      <c r="Y369" s="4" t="n">
        <v>-2.915766738660901</v>
      </c>
      <c r="Z369" t="n">
        <v>0.0002588</v>
      </c>
      <c r="AA369" s="4" t="n">
        <v>-4.04152762328513</v>
      </c>
      <c r="AB369" t="n">
        <v>0.0002526</v>
      </c>
      <c r="AC369" s="4" t="n">
        <v>-2.395672333848527</v>
      </c>
      <c r="AD369" t="n">
        <v>0.00025224</v>
      </c>
      <c r="AE369" s="4" t="n">
        <v>-0.1425178147268529</v>
      </c>
      <c r="AF369" s="2" t="n">
        <v>0.0002694628571428571</v>
      </c>
      <c r="AG369" s="4" t="n">
        <v>-9.727686049294096</v>
      </c>
      <c r="AH369" t="n">
        <v>0.000174</v>
      </c>
      <c r="AI369" s="4" t="n">
        <v>44.9655172413793</v>
      </c>
      <c r="AJ369" s="2" t="n">
        <v>0.0007768</v>
      </c>
      <c r="AK369" t="inlineStr">
        <is>
          <t>2024-04-04</t>
        </is>
      </c>
      <c r="AL369" s="4" t="n">
        <v>-67.52832131822863</v>
      </c>
      <c r="AM369" t="inlineStr">
        <is>
          <t>first-listing</t>
        </is>
      </c>
    </row>
    <row r="370">
      <c r="A370" t="n">
        <v>369</v>
      </c>
      <c r="B370" t="n">
        <v>363</v>
      </c>
      <c r="C370" t="inlineStr">
        <is>
          <t>Spark</t>
        </is>
      </c>
      <c r="D370" t="inlineStr">
        <is>
          <t>SPK</t>
        </is>
      </c>
      <c r="E370" t="inlineStr">
        <is>
          <t>spark-2</t>
        </is>
      </c>
      <c r="F370" s="2" t="n">
        <v>0.02017049</v>
      </c>
      <c r="G370" s="3" t="n">
        <v>68056020</v>
      </c>
      <c r="H370" s="3" t="n">
        <v>7948025</v>
      </c>
      <c r="I370" s="4" t="n">
        <v>-1.91077</v>
      </c>
      <c r="J370" t="n">
        <v>0.021136</v>
      </c>
      <c r="K370" s="4" t="n">
        <v>9.69483080755656</v>
      </c>
      <c r="L370" t="n">
        <v>0.025221</v>
      </c>
      <c r="M370" s="4" t="n">
        <v>19.32721423164271</v>
      </c>
      <c r="N370" t="n">
        <v>0.025169</v>
      </c>
      <c r="O370" s="4" t="n">
        <v>-0.2061773918559929</v>
      </c>
      <c r="P370" t="n">
        <v>0.021718</v>
      </c>
      <c r="Q370" s="4" t="n">
        <v>-13.71131153402995</v>
      </c>
      <c r="R370" t="n">
        <v>0.022289</v>
      </c>
      <c r="S370" s="4" t="n">
        <v>2.62915553918408</v>
      </c>
      <c r="T370" t="n">
        <v>0.020652</v>
      </c>
      <c r="U370" s="4" t="n">
        <v>-7.3444299878864</v>
      </c>
      <c r="V370" t="n">
        <v>0.020845</v>
      </c>
      <c r="W370" s="4" t="n">
        <v>0.93453418555103</v>
      </c>
      <c r="X370" t="n">
        <v>0.020391</v>
      </c>
      <c r="Y370" s="4" t="n">
        <v>-2.17798033101463</v>
      </c>
      <c r="Z370" t="n">
        <v>0.020612</v>
      </c>
      <c r="AA370" s="4" t="n">
        <v>1.083811485459266</v>
      </c>
      <c r="AB370" t="n">
        <v>0.020211</v>
      </c>
      <c r="AC370" s="4" t="n">
        <v>-1.945468659033566</v>
      </c>
      <c r="AD370" t="n">
        <v>0.02017049</v>
      </c>
      <c r="AE370" s="4" t="n">
        <v>-0.2004354064618304</v>
      </c>
      <c r="AF370" s="2" t="n">
        <v>0.02073864142857143</v>
      </c>
      <c r="AG370" s="4" t="n">
        <v>-4.509432597055779</v>
      </c>
      <c r="AH370" t="n">
        <v>0.03653</v>
      </c>
      <c r="AI370" s="4" t="n">
        <v>-44.78376676704079</v>
      </c>
      <c r="AJ370" s="2" t="n">
        <v>0.057645</v>
      </c>
      <c r="AK370" t="inlineStr">
        <is>
          <t>2025-06-17</t>
        </is>
      </c>
      <c r="AL370" s="4" t="n">
        <v>-65.0091248156822</v>
      </c>
      <c r="AM370" t="inlineStr">
        <is>
          <t>first-listing</t>
        </is>
      </c>
    </row>
    <row r="371">
      <c r="A371" t="n">
        <v>370</v>
      </c>
      <c r="B371" t="n">
        <v>364</v>
      </c>
      <c r="C371" t="inlineStr">
        <is>
          <t>Tesla xStock</t>
        </is>
      </c>
      <c r="D371" t="inlineStr">
        <is>
          <t>TSLAX</t>
        </is>
      </c>
      <c r="E371" t="inlineStr">
        <is>
          <t>tesla-xstock</t>
        </is>
      </c>
      <c r="F371" s="2" t="n">
        <v>352.75</v>
      </c>
      <c r="G371" s="3" t="n">
        <v>67890089</v>
      </c>
      <c r="H371" s="3" t="n">
        <v>20214452</v>
      </c>
      <c r="I371" s="4" t="n">
        <v>-2.81152</v>
      </c>
      <c r="J371" t="n">
        <v>365.12</v>
      </c>
      <c r="K371" s="4" t="n">
        <v>-0.5501988342321681</v>
      </c>
      <c r="L371" t="n">
        <v>372.4</v>
      </c>
      <c r="M371" s="4" t="n">
        <v>1.993865030674839</v>
      </c>
      <c r="N371" t="n">
        <v>371.26</v>
      </c>
      <c r="O371" s="4" t="n">
        <v>-0.3061224489795882</v>
      </c>
      <c r="P371" t="n">
        <v>382.37</v>
      </c>
      <c r="Q371" s="4" t="n">
        <v>2.992511986209129</v>
      </c>
      <c r="R371" t="n">
        <v>385.15</v>
      </c>
      <c r="S371" s="4" t="n">
        <v>0.7270444857075535</v>
      </c>
      <c r="T371" t="n">
        <v>377.1</v>
      </c>
      <c r="U371" s="4" t="n">
        <v>-2.09009476827209</v>
      </c>
      <c r="V371" t="n">
        <v>374.95</v>
      </c>
      <c r="W371" s="4" t="n">
        <v>-0.5701405462742068</v>
      </c>
      <c r="X371" t="n">
        <v>364.41</v>
      </c>
      <c r="Y371" s="4" t="n">
        <v>-2.811041472196283</v>
      </c>
      <c r="Z371" t="n">
        <v>362.63</v>
      </c>
      <c r="AA371" s="4" t="n">
        <v>-0.4884607996487554</v>
      </c>
      <c r="AB371" t="n">
        <v>352.95</v>
      </c>
      <c r="AC371" s="4" t="n">
        <v>-2.669387529989247</v>
      </c>
      <c r="AD371" t="n">
        <v>352.75</v>
      </c>
      <c r="AE371" s="4" t="n">
        <v>-0.05666525003541256</v>
      </c>
      <c r="AF371" s="2" t="n">
        <v>367.1342857142857</v>
      </c>
      <c r="AG371" s="4" t="n">
        <v>-3.984547502605922</v>
      </c>
      <c r="AH371" t="n">
        <v>441.28</v>
      </c>
      <c r="AI371" s="4" t="n">
        <v>-20.06209209572153</v>
      </c>
      <c r="AJ371" s="2" t="n">
        <v>295.11</v>
      </c>
      <c r="AK371" t="inlineStr">
        <is>
          <t>2025-07-08</t>
        </is>
      </c>
      <c r="AL371" s="4" t="n">
        <v>19.53170004405137</v>
      </c>
      <c r="AM371" t="inlineStr">
        <is>
          <t>first-listing</t>
        </is>
      </c>
    </row>
    <row r="372">
      <c r="A372" t="n">
        <v>371</v>
      </c>
      <c r="B372" t="n">
        <v>362</v>
      </c>
      <c r="C372" t="inlineStr">
        <is>
          <t>Holo</t>
        </is>
      </c>
      <c r="D372" t="inlineStr">
        <is>
          <t>HOT</t>
        </is>
      </c>
      <c r="E372" t="inlineStr">
        <is>
          <t>holotoken</t>
        </is>
      </c>
      <c r="F372" s="2" t="n">
        <v>0.00038177</v>
      </c>
      <c r="G372" s="3" t="n">
        <v>67780875</v>
      </c>
      <c r="H372" s="3" t="n">
        <v>3017724</v>
      </c>
      <c r="I372" s="4" t="n">
        <v>-1.39932</v>
      </c>
      <c r="J372" t="n">
        <v>0.000397</v>
      </c>
      <c r="K372" s="4" t="n">
        <v>2.31958762886598</v>
      </c>
      <c r="L372" t="n">
        <v>0.000463</v>
      </c>
      <c r="M372" s="4" t="n">
        <v>16.62468513853904</v>
      </c>
      <c r="N372" t="n">
        <v>0.000453</v>
      </c>
      <c r="O372" s="4" t="n">
        <v>-2.159827213822888</v>
      </c>
      <c r="P372" t="n">
        <v>0.000423</v>
      </c>
      <c r="Q372" s="4" t="n">
        <v>-6.622516556291395</v>
      </c>
      <c r="R372" t="n">
        <v>0.000427</v>
      </c>
      <c r="S372" s="4" t="n">
        <v>0.9456264775413814</v>
      </c>
      <c r="T372" t="n">
        <v>0.000398</v>
      </c>
      <c r="U372" s="4" t="n">
        <v>-6.791569086651053</v>
      </c>
      <c r="V372" t="n">
        <v>0.000401</v>
      </c>
      <c r="W372" s="4" t="n">
        <v>0.7537688442210966</v>
      </c>
      <c r="X372" t="n">
        <v>0.000384</v>
      </c>
      <c r="Y372" s="4" t="n">
        <v>-4.239401496259346</v>
      </c>
      <c r="Z372" t="n">
        <v>0.000389</v>
      </c>
      <c r="AA372" s="4" t="n">
        <v>1.302083333333337</v>
      </c>
      <c r="AB372" t="n">
        <v>0.000382</v>
      </c>
      <c r="AC372" s="4" t="n">
        <v>-1.799485861182521</v>
      </c>
      <c r="AD372" t="n">
        <v>0.00038177</v>
      </c>
      <c r="AE372" s="4" t="n">
        <v>-0.06020942408376683</v>
      </c>
      <c r="AF372" s="2" t="n">
        <v>0.0003946814285714285</v>
      </c>
      <c r="AG372" s="4" t="n">
        <v>-6.694697737250934</v>
      </c>
      <c r="AH372" t="n">
        <v>0.00068</v>
      </c>
      <c r="AI372" s="4" t="n">
        <v>-43.85735294117647</v>
      </c>
      <c r="AJ372" s="2" t="n">
        <v>0.0014588</v>
      </c>
      <c r="AK372" t="inlineStr">
        <is>
          <t>2019-02-18</t>
        </is>
      </c>
      <c r="AL372" s="4" t="n">
        <v>-73.82986015903482</v>
      </c>
      <c r="AM372" t="inlineStr">
        <is>
          <t>first-listing</t>
        </is>
      </c>
    </row>
    <row r="373">
      <c r="A373" t="n">
        <v>372</v>
      </c>
      <c r="B373" t="n">
        <v>365</v>
      </c>
      <c r="C373" t="inlineStr">
        <is>
          <t>Baby Doge Coin</t>
        </is>
      </c>
      <c r="D373" t="inlineStr">
        <is>
          <t>BABYDOGE</t>
        </is>
      </c>
      <c r="E373" t="inlineStr">
        <is>
          <t>baby-doge-coin</t>
        </is>
      </c>
      <c r="F373" s="2" t="n">
        <v>3.6782e-10</v>
      </c>
      <c r="G373" s="3" t="n">
        <v>67725483</v>
      </c>
      <c r="H373" s="3" t="n">
        <v>2106378</v>
      </c>
      <c r="I373" s="4" t="n">
        <v>-0.98153</v>
      </c>
      <c r="J373" t="n">
        <v>3.943e-10</v>
      </c>
      <c r="K373" s="4" t="n">
        <v>3.409388932599005</v>
      </c>
      <c r="L373" t="n">
        <v>4.184e-10</v>
      </c>
      <c r="M373" s="4" t="n">
        <v>6.112097387775805</v>
      </c>
      <c r="N373" t="n">
        <v>4.124e-10</v>
      </c>
      <c r="O373" s="4" t="n">
        <v>-1.434034416826011</v>
      </c>
      <c r="P373" t="n">
        <v>3.879e-10</v>
      </c>
      <c r="Q373" s="4" t="n">
        <v>-5.94083414161008</v>
      </c>
      <c r="R373" t="n">
        <v>3.908e-10</v>
      </c>
      <c r="S373" s="4" t="n">
        <v>0.7476153647847277</v>
      </c>
      <c r="T373" t="n">
        <v>3.748e-10</v>
      </c>
      <c r="U373" s="4" t="n">
        <v>-4.094165813715455</v>
      </c>
      <c r="V373" t="n">
        <v>3.794e-10</v>
      </c>
      <c r="W373" s="4" t="n">
        <v>1.227321237993601</v>
      </c>
      <c r="X373" t="n">
        <v>3.709e-10</v>
      </c>
      <c r="Y373" s="4" t="n">
        <v>-2.240379546652615</v>
      </c>
      <c r="Z373" t="n">
        <v>3.724e-10</v>
      </c>
      <c r="AA373" s="4" t="n">
        <v>0.4044216770018859</v>
      </c>
      <c r="AB373" t="n">
        <v>3.687e-10</v>
      </c>
      <c r="AC373" s="4" t="n">
        <v>-0.9935553168635869</v>
      </c>
      <c r="AD373" t="n">
        <v>3.6782e-10</v>
      </c>
      <c r="AE373" s="4" t="n">
        <v>-0.2386764307024684</v>
      </c>
      <c r="AF373" s="2" t="n">
        <v>3.749742857142857e-10</v>
      </c>
      <c r="AG373" s="4" t="n">
        <v>-3.332228483040553</v>
      </c>
      <c r="AH373" t="n">
        <v>9.826999999999999e-10</v>
      </c>
      <c r="AI373" s="4" t="n">
        <v>-62.57046911570163</v>
      </c>
      <c r="AJ373" s="2" t="n">
        <v>1.687e-09</v>
      </c>
      <c r="AK373" t="inlineStr">
        <is>
          <t>2021-12-05</t>
        </is>
      </c>
      <c r="AL373" s="4" t="n">
        <v>-78.19679905157084</v>
      </c>
      <c r="AM373" t="inlineStr">
        <is>
          <t>first-listing</t>
        </is>
      </c>
    </row>
    <row r="374">
      <c r="A374" t="n">
        <v>373</v>
      </c>
      <c r="B374" t="n">
        <v>369</v>
      </c>
      <c r="C374" t="inlineStr">
        <is>
          <t>Data Network</t>
        </is>
      </c>
      <c r="D374" t="inlineStr">
        <is>
          <t>DATA</t>
        </is>
      </c>
      <c r="E374" t="inlineStr">
        <is>
          <t>story-2</t>
        </is>
      </c>
      <c r="F374" s="2" t="n">
        <v>0.185143</v>
      </c>
      <c r="G374" s="3" t="n">
        <v>67025116</v>
      </c>
      <c r="H374" s="3" t="n">
        <v>3477060</v>
      </c>
      <c r="I374" s="4" t="n">
        <v>-1.41804</v>
      </c>
      <c r="J374" t="n">
        <v>0.1908970805611135</v>
      </c>
      <c r="K374" s="4" t="n">
        <v>-0.754254459993064</v>
      </c>
      <c r="L374" t="n">
        <v>0.2341070335794036</v>
      </c>
      <c r="M374" s="4" t="n">
        <v>22.63520892581537</v>
      </c>
      <c r="N374" t="n">
        <v>0.2117023807003176</v>
      </c>
      <c r="O374" s="4" t="n">
        <v>-9.570260464424221</v>
      </c>
      <c r="P374" t="n">
        <v>0.1944557152580504</v>
      </c>
      <c r="Q374" s="4" t="n">
        <v>-8.146656350870856</v>
      </c>
      <c r="R374" t="n">
        <v>0.1937083058806471</v>
      </c>
      <c r="S374" s="4" t="n">
        <v>-0.3843596864260153</v>
      </c>
      <c r="T374" t="n">
        <v>0.2096675494140111</v>
      </c>
      <c r="U374" s="4" t="n">
        <v>8.238801873161449</v>
      </c>
      <c r="V374" t="n">
        <v>0.2085838429956306</v>
      </c>
      <c r="W374" s="4" t="n">
        <v>-0.516868929602736</v>
      </c>
      <c r="X374" t="n">
        <v>0.1974492888172164</v>
      </c>
      <c r="Y374" s="4" t="n">
        <v>-5.338167145883629</v>
      </c>
      <c r="Z374" t="n">
        <v>0.1914683713912434</v>
      </c>
      <c r="AA374" s="4" t="n">
        <v>-3.02909038660031</v>
      </c>
      <c r="AB374" t="n">
        <v>0.1829169127412371</v>
      </c>
      <c r="AC374" s="4" t="n">
        <v>-4.466251312355054</v>
      </c>
      <c r="AD374" t="n">
        <v>0.185143</v>
      </c>
      <c r="AE374" s="4" t="n">
        <v>1.216993675107554</v>
      </c>
      <c r="AF374" s="2" t="n">
        <v>0.195562467319998</v>
      </c>
      <c r="AG374" s="4" t="n">
        <v>0.5691537841810917</v>
      </c>
      <c r="AH374" t="n">
        <v>5.602160280364586</v>
      </c>
      <c r="AI374" s="4" t="n">
        <v>-96.69514989335595</v>
      </c>
      <c r="AJ374" s="2" t="inlineStr">
        <is>
          <t>-</t>
        </is>
      </c>
      <c r="AK374" t="inlineStr">
        <is>
          <t>-</t>
        </is>
      </c>
      <c r="AL374" s="4" t="inlineStr">
        <is>
          <t>-</t>
        </is>
      </c>
      <c r="AM374" t="inlineStr">
        <is>
          <t>symbol-mismatch</t>
        </is>
      </c>
    </row>
    <row r="375">
      <c r="A375" t="n">
        <v>374</v>
      </c>
      <c r="B375" t="n">
        <v>366</v>
      </c>
      <c r="C375" t="inlineStr">
        <is>
          <t>Theta Fuel</t>
        </is>
      </c>
      <c r="D375" t="inlineStr">
        <is>
          <t>TFUEL</t>
        </is>
      </c>
      <c r="E375" t="inlineStr">
        <is>
          <t>theta-fuel</t>
        </is>
      </c>
      <c r="F375" s="2" t="n">
        <v>0.008930769999999999</v>
      </c>
      <c r="G375" s="3" t="n">
        <v>67017936</v>
      </c>
      <c r="H375" s="3" t="n">
        <v>215268</v>
      </c>
      <c r="I375" s="4" t="n">
        <v>-1.69896</v>
      </c>
      <c r="J375" t="n">
        <v>0.01057</v>
      </c>
      <c r="K375" s="4" t="n">
        <v>4.34353405725567</v>
      </c>
      <c r="L375" t="n">
        <v>0.01101</v>
      </c>
      <c r="M375" s="4" t="n">
        <v>4.162724692526028</v>
      </c>
      <c r="N375" t="n">
        <v>0.01027</v>
      </c>
      <c r="O375" s="4" t="n">
        <v>-6.721162579473215</v>
      </c>
      <c r="P375" t="n">
        <v>0.009889999999999999</v>
      </c>
      <c r="Q375" s="4" t="n">
        <v>-3.700097370983448</v>
      </c>
      <c r="R375" t="n">
        <v>0.01003</v>
      </c>
      <c r="S375" s="4" t="n">
        <v>1.415571284125392</v>
      </c>
      <c r="T375" t="n">
        <v>0.009429999999999999</v>
      </c>
      <c r="U375" s="4" t="n">
        <v>-5.982053838484561</v>
      </c>
      <c r="V375" t="n">
        <v>0.0094</v>
      </c>
      <c r="W375" s="4" t="n">
        <v>-0.318133616118757</v>
      </c>
      <c r="X375" t="n">
        <v>0.009050000000000001</v>
      </c>
      <c r="Y375" s="4" t="n">
        <v>-3.723404255319144</v>
      </c>
      <c r="Z375" t="n">
        <v>0.00906</v>
      </c>
      <c r="AA375" s="4" t="n">
        <v>0.1104972375690563</v>
      </c>
      <c r="AB375" t="n">
        <v>0.008970000000000001</v>
      </c>
      <c r="AC375" s="4" t="n">
        <v>-0.9933774834437064</v>
      </c>
      <c r="AD375" t="n">
        <v>0.008930769999999999</v>
      </c>
      <c r="AE375" s="4" t="n">
        <v>-0.4373467112597682</v>
      </c>
      <c r="AF375" s="2" t="n">
        <v>0.009267252857142857</v>
      </c>
      <c r="AG375" s="4" t="n">
        <v>-6.296735519283546</v>
      </c>
      <c r="AH375" t="n">
        <v>0.0258</v>
      </c>
      <c r="AI375" s="4" t="n">
        <v>-65.38461240310077</v>
      </c>
      <c r="AJ375" s="2" t="n">
        <v>0.01515</v>
      </c>
      <c r="AK375" t="inlineStr">
        <is>
          <t>2019-05-24</t>
        </is>
      </c>
      <c r="AL375" s="4" t="n">
        <v>-41.05102310231024</v>
      </c>
      <c r="AM375" t="inlineStr">
        <is>
          <t>first-listing</t>
        </is>
      </c>
    </row>
    <row r="376">
      <c r="A376" t="n">
        <v>375</v>
      </c>
      <c r="B376" t="n">
        <v>368</v>
      </c>
      <c r="C376" t="inlineStr">
        <is>
          <t>SP500 xStock</t>
        </is>
      </c>
      <c r="D376" t="inlineStr">
        <is>
          <t>SPYX</t>
        </is>
      </c>
      <c r="E376" t="inlineStr">
        <is>
          <t>sp500-xstock</t>
        </is>
      </c>
      <c r="F376" s="2" t="n">
        <v>764.9400000000001</v>
      </c>
      <c r="G376" s="3" t="n">
        <v>66864959</v>
      </c>
      <c r="H376" s="3" t="n">
        <v>10733408</v>
      </c>
      <c r="I376" s="4" t="n">
        <v>-1.23593</v>
      </c>
      <c r="J376" t="n">
        <v>768.39</v>
      </c>
      <c r="K376" s="4" t="n">
        <v>-0.2725538293813058</v>
      </c>
      <c r="L376" t="n">
        <v>774.33</v>
      </c>
      <c r="M376" s="4" t="n">
        <v>0.7730449381173694</v>
      </c>
      <c r="N376" t="n">
        <v>775.14</v>
      </c>
      <c r="O376" s="4" t="n">
        <v>0.1046065630932478</v>
      </c>
      <c r="P376" t="n">
        <v>783.22</v>
      </c>
      <c r="Q376" s="4" t="n">
        <v>1.042392342028542</v>
      </c>
      <c r="R376" t="n">
        <v>785.6</v>
      </c>
      <c r="S376" s="4" t="n">
        <v>0.3038737519470896</v>
      </c>
      <c r="T376" t="n">
        <v>782.52</v>
      </c>
      <c r="U376" s="4" t="n">
        <v>-0.3920570264765836</v>
      </c>
      <c r="V376" t="n">
        <v>782.73</v>
      </c>
      <c r="W376" s="4" t="n">
        <v>0.02683637478914742</v>
      </c>
      <c r="X376" t="n">
        <v>772</v>
      </c>
      <c r="Y376" s="4" t="n">
        <v>-1.370843074878952</v>
      </c>
      <c r="Z376" t="n">
        <v>773.28</v>
      </c>
      <c r="AA376" s="4" t="n">
        <v>0.1658031088082866</v>
      </c>
      <c r="AB376" t="n">
        <v>764.48</v>
      </c>
      <c r="AC376" s="4" t="n">
        <v>-1.13800951789778</v>
      </c>
      <c r="AD376" t="n">
        <v>764.9400000000001</v>
      </c>
      <c r="AE376" s="4" t="n">
        <v>0.06017161992465942</v>
      </c>
      <c r="AF376" s="2" t="n">
        <v>775.0785714285715</v>
      </c>
      <c r="AG376" s="4" t="n">
        <v>-1.039481700087905</v>
      </c>
      <c r="AH376" t="n">
        <v>664.08</v>
      </c>
      <c r="AI376" s="4" t="n">
        <v>15.18792916516082</v>
      </c>
      <c r="AJ376" s="2" t="n">
        <v>622.8099999999999</v>
      </c>
      <c r="AK376" t="inlineStr">
        <is>
          <t>2025-07-10</t>
        </is>
      </c>
      <c r="AL376" s="4" t="n">
        <v>22.82076395690502</v>
      </c>
      <c r="AM376" t="inlineStr">
        <is>
          <t>first-listing</t>
        </is>
      </c>
    </row>
    <row r="377">
      <c r="A377" t="n">
        <v>376</v>
      </c>
      <c r="B377" t="n">
        <v>367</v>
      </c>
      <c r="C377" t="inlineStr">
        <is>
          <t>io.net</t>
        </is>
      </c>
      <c r="D377" t="inlineStr">
        <is>
          <t>IO</t>
        </is>
      </c>
      <c r="E377" t="inlineStr">
        <is>
          <t>io</t>
        </is>
      </c>
      <c r="F377" s="2" t="n">
        <v>0.161619</v>
      </c>
      <c r="G377" s="3" t="n">
        <v>66793987</v>
      </c>
      <c r="H377" s="3" t="n">
        <v>11219323</v>
      </c>
      <c r="I377" s="4" t="n">
        <v>-1.84307</v>
      </c>
      <c r="J377" t="n">
        <v>0.1433</v>
      </c>
      <c r="K377" s="4" t="n">
        <v>10.99922540666152</v>
      </c>
      <c r="L377" t="n">
        <v>0.1683</v>
      </c>
      <c r="M377" s="4" t="n">
        <v>17.44591765526866</v>
      </c>
      <c r="N377" t="n">
        <v>0.1699</v>
      </c>
      <c r="O377" s="4" t="n">
        <v>0.9506833036244743</v>
      </c>
      <c r="P377" t="n">
        <v>0.1549</v>
      </c>
      <c r="Q377" s="4" t="n">
        <v>-8.82872277810476</v>
      </c>
      <c r="R377" t="n">
        <v>0.1821</v>
      </c>
      <c r="S377" s="4" t="n">
        <v>17.55971594577147</v>
      </c>
      <c r="T377" t="n">
        <v>0.1599</v>
      </c>
      <c r="U377" s="4" t="n">
        <v>-12.19110378912687</v>
      </c>
      <c r="V377" t="n">
        <v>0.1636</v>
      </c>
      <c r="W377" s="4" t="n">
        <v>2.313946216385247</v>
      </c>
      <c r="X377" t="n">
        <v>0.1677</v>
      </c>
      <c r="Y377" s="4" t="n">
        <v>2.506112469437648</v>
      </c>
      <c r="Z377" t="n">
        <v>0.1646</v>
      </c>
      <c r="AA377" s="4" t="n">
        <v>-1.848539057841379</v>
      </c>
      <c r="AB377" t="n">
        <v>0.1619</v>
      </c>
      <c r="AC377" s="4" t="n">
        <v>-1.640340218712034</v>
      </c>
      <c r="AD377" t="n">
        <v>0.161619</v>
      </c>
      <c r="AE377" s="4" t="n">
        <v>-0.1735639283508189</v>
      </c>
      <c r="AF377" s="2" t="n">
        <v>0.165917</v>
      </c>
      <c r="AG377" s="4" t="n">
        <v>7.112330535829531</v>
      </c>
      <c r="AH377" t="n">
        <v>0.323</v>
      </c>
      <c r="AI377" s="4" t="n">
        <v>-49.96315789473684</v>
      </c>
      <c r="AJ377" s="2" t="n">
        <v>4.169</v>
      </c>
      <c r="AK377" t="inlineStr">
        <is>
          <t>2024-06-11</t>
        </is>
      </c>
      <c r="AL377" s="4" t="n">
        <v>-96.12331494363157</v>
      </c>
      <c r="AM377" t="inlineStr">
        <is>
          <t>first-listing</t>
        </is>
      </c>
    </row>
    <row r="378">
      <c r="A378" t="n">
        <v>377</v>
      </c>
      <c r="B378" t="n">
        <v>370</v>
      </c>
      <c r="C378" t="inlineStr">
        <is>
          <t>SanDisk (bStocks Tokenized Stock)</t>
        </is>
      </c>
      <c r="D378" t="inlineStr">
        <is>
          <t>SNDKB</t>
        </is>
      </c>
      <c r="E378" t="inlineStr">
        <is>
          <t>sandisk-bstocks-tokenized-stock</t>
        </is>
      </c>
      <c r="F378" s="2" t="n">
        <v>1297.88</v>
      </c>
      <c r="G378" s="3" t="n">
        <v>66557956</v>
      </c>
      <c r="H378" s="3" t="n">
        <v>49221677</v>
      </c>
      <c r="I378" s="4" t="n">
        <v>-4.94837</v>
      </c>
      <c r="J378" t="n">
        <v>1784.54</v>
      </c>
      <c r="K378" s="4" t="n">
        <v>9.682851874615855</v>
      </c>
      <c r="L378" t="n">
        <v>1768.87</v>
      </c>
      <c r="M378" s="4" t="n">
        <v>-0.8780974368744927</v>
      </c>
      <c r="N378" t="n">
        <v>1719.31</v>
      </c>
      <c r="O378" s="4" t="n">
        <v>-2.801788712567908</v>
      </c>
      <c r="P378" t="n">
        <v>1596.9</v>
      </c>
      <c r="Q378" s="4" t="n">
        <v>-7.119716630508742</v>
      </c>
      <c r="R378" t="n">
        <v>1609.44</v>
      </c>
      <c r="S378" s="4" t="n">
        <v>0.7852714634604524</v>
      </c>
      <c r="T378" t="n">
        <v>1456.7</v>
      </c>
      <c r="U378" s="4" t="n">
        <v>-9.49025748086291</v>
      </c>
      <c r="V378" t="n">
        <v>1484.69</v>
      </c>
      <c r="W378" s="4" t="n">
        <v>1.921466328001648</v>
      </c>
      <c r="X378" t="n">
        <v>1358.37</v>
      </c>
      <c r="Y378" s="4" t="n">
        <v>-8.508173423408264</v>
      </c>
      <c r="Z378" t="n">
        <v>1372.74</v>
      </c>
      <c r="AA378" s="4" t="n">
        <v>1.057885554009594</v>
      </c>
      <c r="AB378" t="n">
        <v>1293.57</v>
      </c>
      <c r="AC378" s="4" t="n">
        <v>-5.767297521744837</v>
      </c>
      <c r="AD378" t="n">
        <v>1297.88</v>
      </c>
      <c r="AE378" s="4" t="n">
        <v>0.3331864529944397</v>
      </c>
      <c r="AF378" s="2" t="n">
        <v>1410.484285714286</v>
      </c>
      <c r="AG378" s="4" t="n">
        <v>-11.67359974235798</v>
      </c>
      <c r="AH378" t="inlineStr">
        <is>
          <t>-</t>
        </is>
      </c>
      <c r="AI378" s="4" t="inlineStr">
        <is>
          <t>-</t>
        </is>
      </c>
      <c r="AJ378" s="2" t="n">
        <v>1916.51</v>
      </c>
      <c r="AK378" t="inlineStr">
        <is>
          <t>2026-06-11</t>
        </is>
      </c>
      <c r="AL378" s="4" t="n">
        <v>-32.27898628235699</v>
      </c>
      <c r="AM378" t="inlineStr">
        <is>
          <t>first-listing</t>
        </is>
      </c>
    </row>
    <row r="379">
      <c r="A379" t="n">
        <v>378</v>
      </c>
      <c r="B379" t="n">
        <v>371</v>
      </c>
      <c r="C379" t="inlineStr">
        <is>
          <t>Hood Sword Inu</t>
        </is>
      </c>
      <c r="D379" t="inlineStr">
        <is>
          <t>HOODINU</t>
        </is>
      </c>
      <c r="E379" t="inlineStr">
        <is>
          <t>hood-sword-inu</t>
        </is>
      </c>
      <c r="F379" s="2" t="n">
        <v>0.066512</v>
      </c>
      <c r="G379" s="3" t="n">
        <v>66513706</v>
      </c>
      <c r="H379" s="3" t="n">
        <v>352039</v>
      </c>
      <c r="I379" s="4" t="inlineStr">
        <is>
          <t>-</t>
        </is>
      </c>
      <c r="J379" t="inlineStr">
        <is>
          <t>-</t>
        </is>
      </c>
      <c r="K379" s="4" t="inlineStr">
        <is>
          <t>-</t>
        </is>
      </c>
      <c r="L379" t="inlineStr">
        <is>
          <t>-</t>
        </is>
      </c>
      <c r="M379" s="4" t="inlineStr">
        <is>
          <t>-</t>
        </is>
      </c>
      <c r="N379" t="inlineStr">
        <is>
          <t>-</t>
        </is>
      </c>
      <c r="O379" s="4" t="inlineStr">
        <is>
          <t>-</t>
        </is>
      </c>
      <c r="P379" t="n">
        <v>0.04894545150385274</v>
      </c>
      <c r="Q379" s="4" t="inlineStr">
        <is>
          <t>-</t>
        </is>
      </c>
      <c r="R379" t="n">
        <v>0.04931494534957803</v>
      </c>
      <c r="S379" s="4" t="n">
        <v>0.7549094642557526</v>
      </c>
      <c r="T379" t="n">
        <v>0.04994084906787661</v>
      </c>
      <c r="U379" s="4" t="n">
        <v>1.269196820277796</v>
      </c>
      <c r="V379" t="n">
        <v>0.06915677844985567</v>
      </c>
      <c r="W379" s="4" t="n">
        <v>38.47737821970532</v>
      </c>
      <c r="X379" t="n">
        <v>0.06803255006932259</v>
      </c>
      <c r="Y379" s="4" t="n">
        <v>-1.625622832255323</v>
      </c>
      <c r="Z379" t="n">
        <v>0.06455467274898186</v>
      </c>
      <c r="AA379" s="4" t="n">
        <v>-5.112078434215542</v>
      </c>
      <c r="AB379" t="n">
        <v>0.06638784041169912</v>
      </c>
      <c r="AC379" s="4" t="n">
        <v>2.839713354051785</v>
      </c>
      <c r="AD379" t="n">
        <v>0.066512</v>
      </c>
      <c r="AE379" s="4" t="n">
        <v>0.1870215803540418</v>
      </c>
      <c r="AF379" s="2" t="n">
        <v>0.06198566229961627</v>
      </c>
      <c r="AG379" s="4" t="n">
        <v>26.64233426212662</v>
      </c>
      <c r="AH379" t="inlineStr">
        <is>
          <t>-</t>
        </is>
      </c>
      <c r="AI379" s="4" t="inlineStr">
        <is>
          <t>-</t>
        </is>
      </c>
      <c r="AJ379" s="2" t="n">
        <v>0.01115370545786782</v>
      </c>
      <c r="AK379" t="inlineStr">
        <is>
          <t>2026-10-07</t>
        </is>
      </c>
      <c r="AL379" s="4" t="n">
        <v>496.3220048372576</v>
      </c>
      <c r="AM379" t="inlineStr">
        <is>
          <t>coingecko-365d</t>
        </is>
      </c>
    </row>
    <row r="380">
      <c r="A380" t="n">
        <v>379</v>
      </c>
      <c r="B380" t="n">
        <v>372</v>
      </c>
      <c r="C380" t="inlineStr">
        <is>
          <t>MindWaveDAO</t>
        </is>
      </c>
      <c r="D380" t="inlineStr">
        <is>
          <t>NILA</t>
        </is>
      </c>
      <c r="E380" t="inlineStr">
        <is>
          <t>mindwavedao</t>
        </is>
      </c>
      <c r="F380" s="2" t="n">
        <v>0.078468</v>
      </c>
      <c r="G380" s="3" t="n">
        <v>66135408</v>
      </c>
      <c r="H380" s="3" t="n">
        <v>236732</v>
      </c>
      <c r="I380" s="4" t="n">
        <v>-0.46274</v>
      </c>
      <c r="J380" t="n">
        <v>0.07806907757898451</v>
      </c>
      <c r="K380" s="4" t="n">
        <v>-0.04286981961867437</v>
      </c>
      <c r="L380" t="n">
        <v>0.07819823430881484</v>
      </c>
      <c r="M380" s="4" t="n">
        <v>0.1654390366014703</v>
      </c>
      <c r="N380" t="n">
        <v>0.07818688586905241</v>
      </c>
      <c r="O380" s="4" t="n">
        <v>-0.01451239898539489</v>
      </c>
      <c r="P380" t="n">
        <v>0.07896153265846827</v>
      </c>
      <c r="Q380" s="4" t="n">
        <v>0.9907630682634379</v>
      </c>
      <c r="R380" t="n">
        <v>0.07892643954717857</v>
      </c>
      <c r="S380" s="4" t="n">
        <v>-0.04444330056445026</v>
      </c>
      <c r="T380" t="n">
        <v>0.07849916007735556</v>
      </c>
      <c r="U380" s="4" t="n">
        <v>-0.5413641769151321</v>
      </c>
      <c r="V380" t="n">
        <v>0.078945628446561</v>
      </c>
      <c r="W380" s="4" t="n">
        <v>0.568755600398108</v>
      </c>
      <c r="X380" t="n">
        <v>0.0788894759299843</v>
      </c>
      <c r="Y380" s="4" t="n">
        <v>-0.07112808863724732</v>
      </c>
      <c r="Z380" t="n">
        <v>0.0790178188273384</v>
      </c>
      <c r="AA380" s="4" t="n">
        <v>0.16268696913135</v>
      </c>
      <c r="AB380" t="n">
        <v>0.07854639089333987</v>
      </c>
      <c r="AC380" s="4" t="n">
        <v>-0.5966096520946036</v>
      </c>
      <c r="AD380" t="n">
        <v>0.078468</v>
      </c>
      <c r="AE380" s="4" t="n">
        <v>-0.09980203093776886</v>
      </c>
      <c r="AF380" s="2" t="n">
        <v>0.07875613053167967</v>
      </c>
      <c r="AG380" s="4" t="n">
        <v>-0.2601293565020136</v>
      </c>
      <c r="AH380" t="n">
        <v>0.03022120842248232</v>
      </c>
      <c r="AI380" s="4" t="n">
        <v>159.6454744729059</v>
      </c>
      <c r="AJ380" s="2" t="inlineStr">
        <is>
          <t>-</t>
        </is>
      </c>
      <c r="AK380" t="inlineStr">
        <is>
          <t>-</t>
        </is>
      </c>
      <c r="AL380" s="4" t="inlineStr">
        <is>
          <t>-</t>
        </is>
      </c>
      <c r="AM380" t="inlineStr">
        <is>
          <t>no-exchange-pair</t>
        </is>
      </c>
    </row>
    <row r="381">
      <c r="A381" t="n">
        <v>380</v>
      </c>
      <c r="B381" t="n">
        <v>373</v>
      </c>
      <c r="C381" t="inlineStr">
        <is>
          <t>Espresso</t>
        </is>
      </c>
      <c r="D381" t="inlineStr">
        <is>
          <t>ESP</t>
        </is>
      </c>
      <c r="E381" t="inlineStr">
        <is>
          <t>espresso</t>
        </is>
      </c>
      <c r="F381" s="2" t="n">
        <v>0.09277100000000001</v>
      </c>
      <c r="G381" s="3" t="n">
        <v>66131314</v>
      </c>
      <c r="H381" s="3" t="n">
        <v>1431354</v>
      </c>
      <c r="I381" s="4" t="n">
        <v>-1.10876</v>
      </c>
      <c r="J381" t="n">
        <v>0.09611</v>
      </c>
      <c r="K381" s="4" t="n">
        <v>6.919568361330519</v>
      </c>
      <c r="L381" t="n">
        <v>0.10517</v>
      </c>
      <c r="M381" s="4" t="n">
        <v>9.426698574549993</v>
      </c>
      <c r="N381" t="n">
        <v>0.102</v>
      </c>
      <c r="O381" s="4" t="n">
        <v>-3.014167538271376</v>
      </c>
      <c r="P381" t="n">
        <v>0.11782</v>
      </c>
      <c r="Q381" s="4" t="n">
        <v>15.50980392156863</v>
      </c>
      <c r="R381" t="n">
        <v>0.11963</v>
      </c>
      <c r="S381" s="4" t="n">
        <v>1.536241724664748</v>
      </c>
      <c r="T381" t="n">
        <v>0.10612</v>
      </c>
      <c r="U381" s="4" t="n">
        <v>-11.29315389116442</v>
      </c>
      <c r="V381" t="n">
        <v>0.10354</v>
      </c>
      <c r="W381" s="4" t="n">
        <v>-2.431209950998881</v>
      </c>
      <c r="X381" t="n">
        <v>0.09714</v>
      </c>
      <c r="Y381" s="4" t="n">
        <v>-6.181186015066631</v>
      </c>
      <c r="Z381" t="n">
        <v>0.09429</v>
      </c>
      <c r="AA381" s="4" t="n">
        <v>-2.93390982087709</v>
      </c>
      <c r="AB381" t="n">
        <v>0.09268999999999999</v>
      </c>
      <c r="AC381" s="4" t="n">
        <v>-1.696892565489452</v>
      </c>
      <c r="AD381" t="n">
        <v>0.09277100000000001</v>
      </c>
      <c r="AE381" s="4" t="n">
        <v>0.08738806775273668</v>
      </c>
      <c r="AF381" s="2" t="n">
        <v>0.100883</v>
      </c>
      <c r="AG381" s="4" t="n">
        <v>-14.37531828212526</v>
      </c>
      <c r="AH381" t="inlineStr">
        <is>
          <t>-</t>
        </is>
      </c>
      <c r="AI381" s="4" t="inlineStr">
        <is>
          <t>-</t>
        </is>
      </c>
      <c r="AJ381" s="2" t="n">
        <v>0.07233000000000001</v>
      </c>
      <c r="AK381" t="inlineStr">
        <is>
          <t>2026-02-12</t>
        </is>
      </c>
      <c r="AL381" s="4" t="n">
        <v>28.26074934328771</v>
      </c>
      <c r="AM381" t="inlineStr">
        <is>
          <t>first-listing</t>
        </is>
      </c>
    </row>
    <row r="382">
      <c r="A382" t="n">
        <v>381</v>
      </c>
      <c r="B382" t="n">
        <v>376</v>
      </c>
      <c r="C382" t="inlineStr">
        <is>
          <t>Berachain</t>
        </is>
      </c>
      <c r="D382" t="inlineStr">
        <is>
          <t>BERA</t>
        </is>
      </c>
      <c r="E382" t="inlineStr">
        <is>
          <t>berachain-bera</t>
        </is>
      </c>
      <c r="F382" s="2" t="n">
        <v>0.188651</v>
      </c>
      <c r="G382" s="3" t="n">
        <v>66059122</v>
      </c>
      <c r="H382" s="3" t="n">
        <v>24211515</v>
      </c>
      <c r="I382" s="4" t="n">
        <v>-14.15352</v>
      </c>
      <c r="J382" t="n">
        <v>0.2173</v>
      </c>
      <c r="K382" s="4" t="n">
        <v>10.75433231396533</v>
      </c>
      <c r="L382" t="n">
        <v>0.2375</v>
      </c>
      <c r="M382" s="4" t="n">
        <v>9.295904279797513</v>
      </c>
      <c r="N382" t="n">
        <v>0.2288</v>
      </c>
      <c r="O382" s="4" t="n">
        <v>-3.663157894736836</v>
      </c>
      <c r="P382" t="n">
        <v>0.2237</v>
      </c>
      <c r="Q382" s="4" t="n">
        <v>-2.229020979020976</v>
      </c>
      <c r="R382" t="n">
        <v>0.2278</v>
      </c>
      <c r="S382" s="4" t="n">
        <v>1.832811801519889</v>
      </c>
      <c r="T382" t="n">
        <v>0.2143</v>
      </c>
      <c r="U382" s="4" t="n">
        <v>-5.926251097453912</v>
      </c>
      <c r="V382" t="n">
        <v>0.2287</v>
      </c>
      <c r="W382" s="4" t="n">
        <v>6.719552029864674</v>
      </c>
      <c r="X382" t="n">
        <v>0.2395</v>
      </c>
      <c r="Y382" s="4" t="n">
        <v>4.722343681679058</v>
      </c>
      <c r="Z382" t="n">
        <v>0.2203</v>
      </c>
      <c r="AA382" s="4" t="n">
        <v>-8.016701461377869</v>
      </c>
      <c r="AB382" t="n">
        <v>0.1872</v>
      </c>
      <c r="AC382" s="4" t="n">
        <v>-15.0249659555152</v>
      </c>
      <c r="AD382" t="n">
        <v>0.188651</v>
      </c>
      <c r="AE382" s="4" t="n">
        <v>0.7751068376068417</v>
      </c>
      <c r="AF382" s="2" t="n">
        <v>0.2152072857142857</v>
      </c>
      <c r="AG382" s="4" t="n">
        <v>-3.796474870681415</v>
      </c>
      <c r="AH382" t="n">
        <v>1.785</v>
      </c>
      <c r="AI382" s="4" t="n">
        <v>-89.43131652661064</v>
      </c>
      <c r="AJ382" s="2" t="n">
        <v>8.717000000000001</v>
      </c>
      <c r="AK382" t="inlineStr">
        <is>
          <t>2025-02-06</t>
        </is>
      </c>
      <c r="AL382" s="4" t="n">
        <v>-97.83582654582999</v>
      </c>
      <c r="AM382" t="inlineStr">
        <is>
          <t>first-listing</t>
        </is>
      </c>
    </row>
    <row r="383">
      <c r="A383" t="n">
        <v>382</v>
      </c>
      <c r="B383" t="n">
        <v>374</v>
      </c>
      <c r="C383" t="inlineStr">
        <is>
          <t>Midas mF-ONE</t>
        </is>
      </c>
      <c r="D383" t="inlineStr">
        <is>
          <t>MF-ONE</t>
        </is>
      </c>
      <c r="E383" t="inlineStr">
        <is>
          <t>midas-mf-one</t>
        </is>
      </c>
      <c r="F383" s="2" t="n">
        <v>1.13</v>
      </c>
      <c r="G383" s="3" t="n">
        <v>65912377</v>
      </c>
      <c r="H383" s="3" t="n">
        <v>0</v>
      </c>
      <c r="I383" s="4" t="n">
        <v>0.04111</v>
      </c>
      <c r="J383" t="n">
        <v>1.123755011445533</v>
      </c>
      <c r="K383" s="4" t="n">
        <v>0.1603667419205715</v>
      </c>
      <c r="L383" t="n">
        <v>1.125448856554912</v>
      </c>
      <c r="M383" s="4" t="n">
        <v>0.150730816959868</v>
      </c>
      <c r="N383" t="n">
        <v>1.127066398235325</v>
      </c>
      <c r="O383" s="4" t="n">
        <v>0.1437241391282896</v>
      </c>
      <c r="P383" t="n">
        <v>1.128377230327202</v>
      </c>
      <c r="Q383" s="4" t="n">
        <v>0.116304779729901</v>
      </c>
      <c r="R383" t="n">
        <v>1.128301050006127</v>
      </c>
      <c r="S383" s="4" t="n">
        <v>-0.006751316760732515</v>
      </c>
      <c r="T383" t="n">
        <v>1.129027816885832</v>
      </c>
      <c r="U383" s="4" t="n">
        <v>0.06441249697510712</v>
      </c>
      <c r="V383" t="n">
        <v>1.129396104763713</v>
      </c>
      <c r="W383" s="4" t="n">
        <v>0.03261991178364865</v>
      </c>
      <c r="X383" t="n">
        <v>1.129436866379955</v>
      </c>
      <c r="Y383" s="4" t="n">
        <v>0.003609151480981327</v>
      </c>
      <c r="Z383" t="n">
        <v>1.129547071238848</v>
      </c>
      <c r="AA383" s="4" t="n">
        <v>0.009757505016363344</v>
      </c>
      <c r="AB383" t="n">
        <v>1.130053494776838</v>
      </c>
      <c r="AC383" s="4" t="n">
        <v>0.04483421283488757</v>
      </c>
      <c r="AD383" t="n">
        <v>1.13</v>
      </c>
      <c r="AE383" s="4" t="n">
        <v>-0.004733826945809118</v>
      </c>
      <c r="AF383" s="2" t="n">
        <v>1.129394629150188</v>
      </c>
      <c r="AG383" s="4" t="n">
        <v>0.09016477784562402</v>
      </c>
      <c r="AH383" t="n">
        <v>1.043099307537288</v>
      </c>
      <c r="AI383" s="4" t="n">
        <v>8.331008546816175</v>
      </c>
      <c r="AJ383" s="2" t="inlineStr">
        <is>
          <t>-</t>
        </is>
      </c>
      <c r="AK383" t="inlineStr">
        <is>
          <t>-</t>
        </is>
      </c>
      <c r="AL383" s="4" t="inlineStr">
        <is>
          <t>-</t>
        </is>
      </c>
      <c r="AM383" t="inlineStr">
        <is>
          <t>no-exchange-pair</t>
        </is>
      </c>
    </row>
    <row r="384">
      <c r="A384" t="n">
        <v>383</v>
      </c>
      <c r="B384" t="n">
        <v>375</v>
      </c>
      <c r="C384" t="inlineStr">
        <is>
          <t>Axis USD</t>
        </is>
      </c>
      <c r="D384" t="inlineStr">
        <is>
          <t>USDX</t>
        </is>
      </c>
      <c r="E384" t="inlineStr">
        <is>
          <t>axis-usd</t>
        </is>
      </c>
      <c r="F384" s="2" t="n">
        <v>0.999037</v>
      </c>
      <c r="G384" s="3" t="n">
        <v>65902190</v>
      </c>
      <c r="H384" s="3" t="n">
        <v>751255</v>
      </c>
      <c r="I384" s="4" t="n">
        <v>0.00257</v>
      </c>
      <c r="J384" t="n">
        <v>0.9990483168255423</v>
      </c>
      <c r="K384" s="4" t="n">
        <v>0.0601139790238298</v>
      </c>
      <c r="L384" t="n">
        <v>0.9987966484035602</v>
      </c>
      <c r="M384" s="4" t="n">
        <v>-0.02519081587382785</v>
      </c>
      <c r="N384" t="n">
        <v>1.000017601335554</v>
      </c>
      <c r="O384" s="4" t="n">
        <v>0.1222423937791269</v>
      </c>
      <c r="P384" t="n">
        <v>0.9986719842501837</v>
      </c>
      <c r="Q384" s="4" t="n">
        <v>-0.1345593401129759</v>
      </c>
      <c r="R384" t="n">
        <v>0.9985260884097543</v>
      </c>
      <c r="S384" s="4" t="n">
        <v>-0.01460898500511004</v>
      </c>
      <c r="T384" t="n">
        <v>0.9983590705825676</v>
      </c>
      <c r="U384" s="4" t="n">
        <v>-0.01672643600656909</v>
      </c>
      <c r="V384" t="n">
        <v>0.9992473857885297</v>
      </c>
      <c r="W384" s="4" t="n">
        <v>0.08897752643683147</v>
      </c>
      <c r="X384" t="n">
        <v>0.9989733216711403</v>
      </c>
      <c r="Y384" s="4" t="n">
        <v>-0.0274270537293549</v>
      </c>
      <c r="Z384" t="n">
        <v>0.9990617307996721</v>
      </c>
      <c r="AA384" s="4" t="n">
        <v>0.00884999895531864</v>
      </c>
      <c r="AB384" t="n">
        <v>0.9992600680146426</v>
      </c>
      <c r="AC384" s="4" t="n">
        <v>0.01985234834405884</v>
      </c>
      <c r="AD384" t="n">
        <v>0.999037</v>
      </c>
      <c r="AE384" s="4" t="n">
        <v>-0.02232331920216391</v>
      </c>
      <c r="AF384" s="2" t="n">
        <v>0.9989235236094723</v>
      </c>
      <c r="AG384" s="4" t="n">
        <v>0.02518738517307425</v>
      </c>
      <c r="AH384" t="inlineStr">
        <is>
          <t>-</t>
        </is>
      </c>
      <c r="AI384" s="4" t="inlineStr">
        <is>
          <t>-</t>
        </is>
      </c>
      <c r="AJ384" s="2" t="n">
        <v>0.9998095470339651</v>
      </c>
      <c r="AK384" t="inlineStr">
        <is>
          <t>2026-09-04</t>
        </is>
      </c>
      <c r="AL384" s="4" t="n">
        <v>-0.07726941958665616</v>
      </c>
      <c r="AM384" t="inlineStr">
        <is>
          <t>coingecko-365d</t>
        </is>
      </c>
    </row>
    <row r="385">
      <c r="A385" t="n">
        <v>384</v>
      </c>
      <c r="B385" t="n">
        <v>377</v>
      </c>
      <c r="C385" t="inlineStr">
        <is>
          <t>Oasis</t>
        </is>
      </c>
      <c r="D385" t="inlineStr">
        <is>
          <t>ROSE</t>
        </is>
      </c>
      <c r="E385" t="inlineStr">
        <is>
          <t>oasis-network</t>
        </is>
      </c>
      <c r="F385" s="2" t="n">
        <v>0.008101850000000001</v>
      </c>
      <c r="G385" s="3" t="n">
        <v>65806845</v>
      </c>
      <c r="H385" s="3" t="n">
        <v>2526670</v>
      </c>
      <c r="I385" s="4" t="n">
        <v>-0.84846</v>
      </c>
      <c r="J385" t="n">
        <v>0.00769</v>
      </c>
      <c r="K385" s="4" t="n">
        <v>15.46546546546546</v>
      </c>
      <c r="L385" t="n">
        <v>0.00876</v>
      </c>
      <c r="M385" s="4" t="n">
        <v>13.91417425227569</v>
      </c>
      <c r="N385" t="n">
        <v>0.008449999999999999</v>
      </c>
      <c r="O385" s="4" t="n">
        <v>-3.538812785388142</v>
      </c>
      <c r="P385" t="n">
        <v>0.00861</v>
      </c>
      <c r="Q385" s="4" t="n">
        <v>1.89349112426036</v>
      </c>
      <c r="R385" t="n">
        <v>0.009129999999999999</v>
      </c>
      <c r="S385" s="4" t="n">
        <v>6.039488966318231</v>
      </c>
      <c r="T385" t="n">
        <v>0.008330000000000001</v>
      </c>
      <c r="U385" s="4" t="n">
        <v>-8.76232201533405</v>
      </c>
      <c r="V385" t="n">
        <v>0.00834</v>
      </c>
      <c r="W385" s="4" t="n">
        <v>0.1200480192076782</v>
      </c>
      <c r="X385" t="n">
        <v>0.00804</v>
      </c>
      <c r="Y385" s="4" t="n">
        <v>-3.597122302158272</v>
      </c>
      <c r="Z385" t="n">
        <v>0.00818</v>
      </c>
      <c r="AA385" s="4" t="n">
        <v>1.741293532338302</v>
      </c>
      <c r="AB385" t="n">
        <v>0.00812</v>
      </c>
      <c r="AC385" s="4" t="n">
        <v>-0.7334963325183287</v>
      </c>
      <c r="AD385" t="n">
        <v>0.008101850000000001</v>
      </c>
      <c r="AE385" s="4" t="n">
        <v>-0.2235221674876818</v>
      </c>
      <c r="AF385" s="2" t="n">
        <v>0.008320264285714286</v>
      </c>
      <c r="AG385" s="4" t="n">
        <v>-3.365107018417111</v>
      </c>
      <c r="AH385" t="n">
        <v>0.01758</v>
      </c>
      <c r="AI385" s="4" t="n">
        <v>-53.91439135381114</v>
      </c>
      <c r="AJ385" s="2" t="n">
        <v>0.03777</v>
      </c>
      <c r="AK385" t="inlineStr">
        <is>
          <t>2020-11-19</t>
        </is>
      </c>
      <c r="AL385" s="4" t="n">
        <v>-78.54951019327508</v>
      </c>
      <c r="AM385" t="inlineStr">
        <is>
          <t>first-listing</t>
        </is>
      </c>
    </row>
    <row r="386">
      <c r="A386" t="n">
        <v>385</v>
      </c>
      <c r="B386" t="n">
        <v>378</v>
      </c>
      <c r="C386" t="inlineStr">
        <is>
          <t>VeThor</t>
        </is>
      </c>
      <c r="D386" t="inlineStr">
        <is>
          <t>VTHO</t>
        </is>
      </c>
      <c r="E386" t="inlineStr">
        <is>
          <t>vethor-token</t>
        </is>
      </c>
      <c r="F386" s="2" t="n">
        <v>0.00063349</v>
      </c>
      <c r="G386" s="3" t="n">
        <v>65766660</v>
      </c>
      <c r="H386" s="3" t="n">
        <v>2048943</v>
      </c>
      <c r="I386" s="4" t="n">
        <v>-0.68047</v>
      </c>
      <c r="J386" t="n">
        <v>0.000712</v>
      </c>
      <c r="K386" s="4" t="n">
        <v>6.746626686656673</v>
      </c>
      <c r="L386" t="n">
        <v>0.000796</v>
      </c>
      <c r="M386" s="4" t="n">
        <v>11.79775280898878</v>
      </c>
      <c r="N386" t="n">
        <v>0.000657</v>
      </c>
      <c r="O386" s="4" t="n">
        <v>-17.46231155778894</v>
      </c>
      <c r="P386" t="n">
        <v>0.000703</v>
      </c>
      <c r="Q386" s="4" t="n">
        <v>7.001522070015209</v>
      </c>
      <c r="R386" t="n">
        <v>0.000741</v>
      </c>
      <c r="S386" s="4" t="n">
        <v>5.405405405405414</v>
      </c>
      <c r="T386" t="n">
        <v>0.000697</v>
      </c>
      <c r="U386" s="4" t="n">
        <v>-5.937921727395409</v>
      </c>
      <c r="V386" t="n">
        <v>0.000691</v>
      </c>
      <c r="W386" s="4" t="n">
        <v>-0.8608321377331474</v>
      </c>
      <c r="X386" t="n">
        <v>0.0006400000000000001</v>
      </c>
      <c r="Y386" s="4" t="n">
        <v>-7.380607814761207</v>
      </c>
      <c r="Z386" t="n">
        <v>0.000638</v>
      </c>
      <c r="AA386" s="4" t="n">
        <v>-0.3125000000000075</v>
      </c>
      <c r="AB386" t="n">
        <v>0.000634</v>
      </c>
      <c r="AC386" s="4" t="n">
        <v>-0.6269592476489011</v>
      </c>
      <c r="AD386" t="n">
        <v>0.00063349</v>
      </c>
      <c r="AE386" s="4" t="n">
        <v>-0.08044164037854999</v>
      </c>
      <c r="AF386" s="2" t="n">
        <v>0.0006677842857142857</v>
      </c>
      <c r="AG386" s="4" t="n">
        <v>-5.009347693558214</v>
      </c>
      <c r="AH386" t="n">
        <v>0.001173</v>
      </c>
      <c r="AI386" s="4" t="n">
        <v>-45.99403239556692</v>
      </c>
      <c r="AJ386" s="2" t="n">
        <v>0.001575</v>
      </c>
      <c r="AK386" t="inlineStr">
        <is>
          <t>2020-07-17</t>
        </is>
      </c>
      <c r="AL386" s="4" t="n">
        <v>-59.77841269841269</v>
      </c>
      <c r="AM386" t="inlineStr">
        <is>
          <t>first-listing</t>
        </is>
      </c>
    </row>
    <row r="387">
      <c r="A387" t="n">
        <v>386</v>
      </c>
      <c r="B387" t="n">
        <v>379</v>
      </c>
      <c r="C387" t="inlineStr">
        <is>
          <t>Amp</t>
        </is>
      </c>
      <c r="D387" t="inlineStr">
        <is>
          <t>AMP</t>
        </is>
      </c>
      <c r="E387" t="inlineStr">
        <is>
          <t>amp-token</t>
        </is>
      </c>
      <c r="F387" s="2" t="n">
        <v>0.00073162</v>
      </c>
      <c r="G387" s="3" t="n">
        <v>65700119</v>
      </c>
      <c r="H387" s="3" t="n">
        <v>42676090</v>
      </c>
      <c r="I387" s="4" t="n">
        <v>10.80327</v>
      </c>
      <c r="J387" t="n">
        <v>0.000464</v>
      </c>
      <c r="K387" s="4" t="n">
        <v>3.111111111111114</v>
      </c>
      <c r="L387" t="n">
        <v>0.000821</v>
      </c>
      <c r="M387" s="4" t="n">
        <v>76.93965517241379</v>
      </c>
      <c r="N387" t="n">
        <v>0.000635</v>
      </c>
      <c r="O387" s="4" t="n">
        <v>-22.65529841656516</v>
      </c>
      <c r="P387" t="n">
        <v>0.0006400000000000001</v>
      </c>
      <c r="Q387" s="4" t="n">
        <v>0.7874015748031516</v>
      </c>
      <c r="R387" t="n">
        <v>0.0006400000000000001</v>
      </c>
      <c r="S387" s="4" t="n">
        <v>0</v>
      </c>
      <c r="T387" t="n">
        <v>0.0006579999999999999</v>
      </c>
      <c r="U387" s="4" t="n">
        <v>2.812499999999984</v>
      </c>
      <c r="V387" t="n">
        <v>0.000752</v>
      </c>
      <c r="W387" s="4" t="n">
        <v>14.28571428571429</v>
      </c>
      <c r="X387" t="n">
        <v>0.00067</v>
      </c>
      <c r="Y387" s="4" t="n">
        <v>-10.90425531914893</v>
      </c>
      <c r="Z387" t="n">
        <v>0.000665</v>
      </c>
      <c r="AA387" s="4" t="n">
        <v>-0.7462686567164198</v>
      </c>
      <c r="AB387" t="n">
        <v>0.000733</v>
      </c>
      <c r="AC387" s="4" t="n">
        <v>10.22556390977444</v>
      </c>
      <c r="AD387" t="n">
        <v>0.00073162</v>
      </c>
      <c r="AE387" s="4" t="n">
        <v>-0.1882673942701288</v>
      </c>
      <c r="AF387" s="2" t="n">
        <v>0.0006928028571428571</v>
      </c>
      <c r="AG387" s="4" t="n">
        <v>8.25044642857141</v>
      </c>
      <c r="AH387" t="n">
        <v>0.002499</v>
      </c>
      <c r="AI387" s="4" t="n">
        <v>-70.72348939575829</v>
      </c>
      <c r="AJ387" s="2" t="n">
        <v>0.07056</v>
      </c>
      <c r="AK387" t="inlineStr">
        <is>
          <t>2021-11-23</t>
        </is>
      </c>
      <c r="AL387" s="4" t="n">
        <v>-98.96312358276643</v>
      </c>
      <c r="AM387" t="inlineStr">
        <is>
          <t>first-listing</t>
        </is>
      </c>
    </row>
    <row r="388">
      <c r="A388" t="n">
        <v>387</v>
      </c>
      <c r="B388" t="n">
        <v>380</v>
      </c>
      <c r="C388" t="inlineStr">
        <is>
          <t>DigiByte</t>
        </is>
      </c>
      <c r="D388" t="inlineStr">
        <is>
          <t>DGB</t>
        </is>
      </c>
      <c r="E388" t="inlineStr">
        <is>
          <t>digibyte</t>
        </is>
      </c>
      <c r="F388" s="2" t="n">
        <v>0.00353295</v>
      </c>
      <c r="G388" s="3" t="n">
        <v>65377421</v>
      </c>
      <c r="H388" s="3" t="n">
        <v>2104953</v>
      </c>
      <c r="I388" s="4" t="n">
        <v>1.66433</v>
      </c>
      <c r="J388" t="n">
        <v>0.00437</v>
      </c>
      <c r="K388" s="4" t="n">
        <v>-3.956043956043966</v>
      </c>
      <c r="L388" t="n">
        <v>0.00439</v>
      </c>
      <c r="M388" s="4" t="n">
        <v>0.4576659038901614</v>
      </c>
      <c r="N388" t="n">
        <v>0.00427</v>
      </c>
      <c r="O388" s="4" t="n">
        <v>-2.733485193621855</v>
      </c>
      <c r="P388" t="n">
        <v>0.00354</v>
      </c>
      <c r="Q388" s="4" t="n">
        <v>-17.096018735363</v>
      </c>
      <c r="R388" t="n">
        <v>0.00356</v>
      </c>
      <c r="S388" s="4" t="n">
        <v>0.5649717514124186</v>
      </c>
      <c r="T388" t="n">
        <v>0.00337</v>
      </c>
      <c r="U388" s="4" t="n">
        <v>-5.337078651685383</v>
      </c>
      <c r="V388" t="n">
        <v>0.00351</v>
      </c>
      <c r="W388" s="4" t="n">
        <v>4.154302670623143</v>
      </c>
      <c r="X388" t="n">
        <v>0.00346</v>
      </c>
      <c r="Y388" s="4" t="n">
        <v>-1.424501424501428</v>
      </c>
      <c r="Z388" t="n">
        <v>0.00347</v>
      </c>
      <c r="AA388" s="4" t="n">
        <v>0.2890173410404632</v>
      </c>
      <c r="AB388" t="n">
        <v>0.00355</v>
      </c>
      <c r="AC388" s="4" t="n">
        <v>2.305475504322773</v>
      </c>
      <c r="AD388" t="n">
        <v>0.00353295</v>
      </c>
      <c r="AE388" s="4" t="n">
        <v>-0.4802816901408514</v>
      </c>
      <c r="AF388" s="2" t="n">
        <v>0.003493278571428571</v>
      </c>
      <c r="AG388" s="4" t="n">
        <v>-1.319814366424542</v>
      </c>
      <c r="AH388" t="n">
        <v>0.00639</v>
      </c>
      <c r="AI388" s="4" t="n">
        <v>-44.7112676056338</v>
      </c>
      <c r="AJ388" s="2" t="n">
        <v>0.02104</v>
      </c>
      <c r="AK388" t="inlineStr">
        <is>
          <t>2020-07-20</t>
        </is>
      </c>
      <c r="AL388" s="4" t="n">
        <v>-83.20841254752852</v>
      </c>
      <c r="AM388" t="inlineStr">
        <is>
          <t>first-listing</t>
        </is>
      </c>
    </row>
    <row r="389">
      <c r="A389" t="n">
        <v>388</v>
      </c>
      <c r="B389" t="n">
        <v>381</v>
      </c>
      <c r="C389" t="inlineStr">
        <is>
          <t>Banana For Scale</t>
        </is>
      </c>
      <c r="D389" t="inlineStr">
        <is>
          <t>BANANAS31</t>
        </is>
      </c>
      <c r="E389" t="inlineStr">
        <is>
          <t>banana-for-scale-2</t>
        </is>
      </c>
      <c r="F389" s="2" t="n">
        <v>0.00652836</v>
      </c>
      <c r="G389" s="3" t="n">
        <v>65283982</v>
      </c>
      <c r="H389" s="3" t="n">
        <v>3573810</v>
      </c>
      <c r="I389" s="4" t="n">
        <v>-1.25331</v>
      </c>
      <c r="J389" t="n">
        <v>0.007875</v>
      </c>
      <c r="K389" s="4" t="n">
        <v>2.954634592757218</v>
      </c>
      <c r="L389" t="n">
        <v>0.007985000000000001</v>
      </c>
      <c r="M389" s="4" t="n">
        <v>1.396825396825406</v>
      </c>
      <c r="N389" t="n">
        <v>0.007438</v>
      </c>
      <c r="O389" s="4" t="n">
        <v>-6.850344395742024</v>
      </c>
      <c r="P389" t="n">
        <v>0.006851</v>
      </c>
      <c r="Q389" s="4" t="n">
        <v>-7.891906426458724</v>
      </c>
      <c r="R389" t="n">
        <v>0.006887</v>
      </c>
      <c r="S389" s="4" t="n">
        <v>0.5254707341993807</v>
      </c>
      <c r="T389" t="n">
        <v>0.006646</v>
      </c>
      <c r="U389" s="4" t="n">
        <v>-3.499346595034121</v>
      </c>
      <c r="V389" t="n">
        <v>0.006726</v>
      </c>
      <c r="W389" s="4" t="n">
        <v>1.20373156786037</v>
      </c>
      <c r="X389" t="n">
        <v>0.006628</v>
      </c>
      <c r="Y389" s="4" t="n">
        <v>-1.457032411537318</v>
      </c>
      <c r="Z389" t="n">
        <v>0.006624</v>
      </c>
      <c r="AA389" s="4" t="n">
        <v>-0.0603500301750231</v>
      </c>
      <c r="AB389" t="n">
        <v>0.00654</v>
      </c>
      <c r="AC389" s="4" t="n">
        <v>-1.268115942028984</v>
      </c>
      <c r="AD389" t="n">
        <v>0.00652836</v>
      </c>
      <c r="AE389" s="4" t="n">
        <v>-0.1779816513761375</v>
      </c>
      <c r="AF389" s="2" t="n">
        <v>0.006654194285714286</v>
      </c>
      <c r="AG389" s="4" t="n">
        <v>-2.872656755009697</v>
      </c>
      <c r="AH389" t="n">
        <v>0.003229</v>
      </c>
      <c r="AI389" s="4" t="n">
        <v>102.1790027872406</v>
      </c>
      <c r="AJ389" s="2" t="n">
        <v>0.006567</v>
      </c>
      <c r="AK389" t="inlineStr">
        <is>
          <t>2025-03-27</t>
        </is>
      </c>
      <c r="AL389" s="4" t="n">
        <v>-0.5883965280950131</v>
      </c>
      <c r="AM389" t="inlineStr">
        <is>
          <t>first-listing</t>
        </is>
      </c>
    </row>
    <row r="390">
      <c r="A390" t="n">
        <v>389</v>
      </c>
      <c r="B390" t="n">
        <v>383</v>
      </c>
      <c r="C390" t="inlineStr">
        <is>
          <t>InfiniFi USD</t>
        </is>
      </c>
      <c r="D390" t="inlineStr">
        <is>
          <t>IUSD</t>
        </is>
      </c>
      <c r="E390" t="inlineStr">
        <is>
          <t>infinifi-usd</t>
        </is>
      </c>
      <c r="F390" s="2" t="n">
        <v>1</v>
      </c>
      <c r="G390" s="3" t="n">
        <v>65193217</v>
      </c>
      <c r="H390" s="3" t="n">
        <v>710.33</v>
      </c>
      <c r="I390" s="4" t="n">
        <v>0.06829</v>
      </c>
      <c r="J390" t="n">
        <v>0.9991654289065713</v>
      </c>
      <c r="K390" s="4" t="n">
        <v>0.01587096017517644</v>
      </c>
      <c r="L390" t="n">
        <v>0.9996770428887313</v>
      </c>
      <c r="M390" s="4" t="n">
        <v>0.05120413170417749</v>
      </c>
      <c r="N390" t="n">
        <v>0.9989105255643607</v>
      </c>
      <c r="O390" s="4" t="n">
        <v>-0.07667649565660027</v>
      </c>
      <c r="P390" t="n">
        <v>0.9991002002292307</v>
      </c>
      <c r="Q390" s="4" t="n">
        <v>0.01898815359492931</v>
      </c>
      <c r="R390" t="n">
        <v>0.9996712157862577</v>
      </c>
      <c r="S390" s="4" t="n">
        <v>0.05715298194274968</v>
      </c>
      <c r="T390" t="n">
        <v>1.000508805202184</v>
      </c>
      <c r="U390" s="4" t="n">
        <v>0.08378648926766703</v>
      </c>
      <c r="V390" t="n">
        <v>1.000637188116331</v>
      </c>
      <c r="W390" s="4" t="n">
        <v>0.0128317625471147</v>
      </c>
      <c r="X390" t="n">
        <v>0.9999996403933004</v>
      </c>
      <c r="Y390" s="4" t="n">
        <v>-0.06371417438829753</v>
      </c>
      <c r="Z390" t="n">
        <v>0.9999343993844008</v>
      </c>
      <c r="AA390" s="4" t="n">
        <v>-0.006524103236070927</v>
      </c>
      <c r="AB390" t="n">
        <v>1.000525922435126</v>
      </c>
      <c r="AC390" s="4" t="n">
        <v>0.05915618575472047</v>
      </c>
      <c r="AD390" t="n">
        <v>1</v>
      </c>
      <c r="AE390" s="4" t="n">
        <v>-0.05256459861089188</v>
      </c>
      <c r="AF390" s="2" t="n">
        <v>1.000182453045371</v>
      </c>
      <c r="AG390" s="4" t="n">
        <v>0.1083227504000396</v>
      </c>
      <c r="AH390" t="n">
        <v>0.9995351541316602</v>
      </c>
      <c r="AI390" s="4" t="n">
        <v>0.04650620505125384</v>
      </c>
      <c r="AJ390" s="2" t="inlineStr">
        <is>
          <t>-</t>
        </is>
      </c>
      <c r="AK390" t="inlineStr">
        <is>
          <t>-</t>
        </is>
      </c>
      <c r="AL390" s="4" t="inlineStr">
        <is>
          <t>-</t>
        </is>
      </c>
      <c r="AM390" t="inlineStr">
        <is>
          <t>no-exchange-pair</t>
        </is>
      </c>
    </row>
    <row r="391">
      <c r="A391" t="n">
        <v>390</v>
      </c>
      <c r="B391" t="n">
        <v>382</v>
      </c>
      <c r="C391" t="inlineStr">
        <is>
          <t>Prize Protocol</t>
        </is>
      </c>
      <c r="D391" t="inlineStr">
        <is>
          <t>PRIZE</t>
        </is>
      </c>
      <c r="E391" t="inlineStr">
        <is>
          <t>prize-protocol</t>
        </is>
      </c>
      <c r="F391" s="2" t="n">
        <v>0.00116259</v>
      </c>
      <c r="G391" s="3" t="n">
        <v>65183715</v>
      </c>
      <c r="H391" s="3" t="n">
        <v>65672</v>
      </c>
      <c r="I391" s="4" t="n">
        <v>-0.82286</v>
      </c>
      <c r="J391" t="n">
        <v>0.001249080524658315</v>
      </c>
      <c r="K391" s="4" t="n">
        <v>7.158308299308066</v>
      </c>
      <c r="L391" t="n">
        <v>0.001352707403413485</v>
      </c>
      <c r="M391" s="4" t="n">
        <v>8.296252860360411</v>
      </c>
      <c r="N391" t="n">
        <v>0.001313302358734979</v>
      </c>
      <c r="O391" s="4" t="n">
        <v>-2.913050122966</v>
      </c>
      <c r="P391" t="n">
        <v>0.001209861481286354</v>
      </c>
      <c r="Q391" s="4" t="n">
        <v>-7.876394705348924</v>
      </c>
      <c r="R391" t="n">
        <v>0.001213629295850241</v>
      </c>
      <c r="S391" s="4" t="n">
        <v>0.3114252848086682</v>
      </c>
      <c r="T391" t="n">
        <v>0.001183473950623923</v>
      </c>
      <c r="U391" s="4" t="n">
        <v>-2.484724563705531</v>
      </c>
      <c r="V391" t="n">
        <v>0.001187142595559339</v>
      </c>
      <c r="W391" s="4" t="n">
        <v>0.3099894960494748</v>
      </c>
      <c r="X391" t="n">
        <v>0.001162828521658956</v>
      </c>
      <c r="Y391" s="4" t="n">
        <v>-2.04811738634714</v>
      </c>
      <c r="Z391" t="n">
        <v>0.001178442299532299</v>
      </c>
      <c r="AA391" s="4" t="n">
        <v>1.342741219579612</v>
      </c>
      <c r="AB391" t="n">
        <v>0.001161479202608032</v>
      </c>
      <c r="AC391" s="4" t="n">
        <v>-1.439450784395586</v>
      </c>
      <c r="AD391" t="n">
        <v>0.00116259</v>
      </c>
      <c r="AE391" s="4" t="n">
        <v>0.09563644269084726</v>
      </c>
      <c r="AF391" s="2" t="n">
        <v>0.001178512266547542</v>
      </c>
      <c r="AG391" s="4" t="n">
        <v>-2.591140822623874</v>
      </c>
      <c r="AH391" t="inlineStr">
        <is>
          <t>-</t>
        </is>
      </c>
      <c r="AI391" s="4" t="inlineStr">
        <is>
          <t>-</t>
        </is>
      </c>
      <c r="AJ391" s="2" t="n">
        <v>0.00077147243642941</v>
      </c>
      <c r="AK391" t="inlineStr">
        <is>
          <t>2026-04-25</t>
        </is>
      </c>
      <c r="AL391" s="4" t="n">
        <v>50.69754214172464</v>
      </c>
      <c r="AM391" t="inlineStr">
        <is>
          <t>coingecko-365d</t>
        </is>
      </c>
    </row>
    <row r="392">
      <c r="A392" t="n">
        <v>391</v>
      </c>
      <c r="B392" t="n">
        <v>384</v>
      </c>
      <c r="C392" t="inlineStr">
        <is>
          <t>Precious Metals USD</t>
        </is>
      </c>
      <c r="D392" t="inlineStr">
        <is>
          <t>PMUSD</t>
        </is>
      </c>
      <c r="E392" t="inlineStr">
        <is>
          <t>precious-metals-usd</t>
        </is>
      </c>
      <c r="F392" s="2" t="n">
        <v>0.69337</v>
      </c>
      <c r="G392" s="3" t="n">
        <v>65178818</v>
      </c>
      <c r="H392" s="3" t="n">
        <v>31894</v>
      </c>
      <c r="I392" s="4" t="n">
        <v>3.71018</v>
      </c>
      <c r="J392" t="n">
        <v>0.4995621661009322</v>
      </c>
      <c r="K392" s="4" t="n">
        <v>-2.378563210911859</v>
      </c>
      <c r="L392" t="n">
        <v>0.4263220463519736</v>
      </c>
      <c r="M392" s="4" t="n">
        <v>-14.66086199453324</v>
      </c>
      <c r="N392" t="n">
        <v>0.4547121682212093</v>
      </c>
      <c r="O392" s="4" t="n">
        <v>6.659313566391696</v>
      </c>
      <c r="P392" t="n">
        <v>0.6274265130034994</v>
      </c>
      <c r="Q392" s="4" t="n">
        <v>37.98322474147374</v>
      </c>
      <c r="R392" t="n">
        <v>0.6149279026634324</v>
      </c>
      <c r="S392" s="4" t="n">
        <v>-1.992043702494483</v>
      </c>
      <c r="T392" t="n">
        <v>0.6243033227497173</v>
      </c>
      <c r="U392" s="4" t="n">
        <v>1.524637286042348</v>
      </c>
      <c r="V392" t="n">
        <v>0.6317297923069378</v>
      </c>
      <c r="W392" s="4" t="n">
        <v>1.189561113420142</v>
      </c>
      <c r="X392" t="n">
        <v>0.6615950619498405</v>
      </c>
      <c r="Y392" s="4" t="n">
        <v>4.727538578454774</v>
      </c>
      <c r="Z392" t="n">
        <v>0.6685586769303055</v>
      </c>
      <c r="AA392" s="4" t="n">
        <v>1.052549418966626</v>
      </c>
      <c r="AB392" t="n">
        <v>0.6995070652488401</v>
      </c>
      <c r="AC392" s="4" t="n">
        <v>4.629120731875697</v>
      </c>
      <c r="AD392" t="n">
        <v>0.69337</v>
      </c>
      <c r="AE392" s="4" t="n">
        <v>-0.8773414242294865</v>
      </c>
      <c r="AF392" s="2" t="n">
        <v>0.6562845459784391</v>
      </c>
      <c r="AG392" s="4" t="n">
        <v>4.599428359633053</v>
      </c>
      <c r="AH392" t="inlineStr">
        <is>
          <t>-</t>
        </is>
      </c>
      <c r="AI392" s="4" t="inlineStr">
        <is>
          <t>-</t>
        </is>
      </c>
      <c r="AJ392" s="2" t="n">
        <v>0.9974808124175034</v>
      </c>
      <c r="AK392" t="inlineStr">
        <is>
          <t>2025-12-17</t>
        </is>
      </c>
      <c r="AL392" s="4" t="n">
        <v>-30.48788594544066</v>
      </c>
      <c r="AM392" t="inlineStr">
        <is>
          <t>coingecko-365d</t>
        </is>
      </c>
    </row>
    <row r="393">
      <c r="A393" t="n">
        <v>392</v>
      </c>
      <c r="B393" t="n">
        <v>386</v>
      </c>
      <c r="C393" t="inlineStr">
        <is>
          <t>Open Campus</t>
        </is>
      </c>
      <c r="D393" t="inlineStr">
        <is>
          <t>EDU</t>
        </is>
      </c>
      <c r="E393" t="inlineStr">
        <is>
          <t>edu-coin</t>
        </is>
      </c>
      <c r="F393" s="2" t="n">
        <v>0.07718</v>
      </c>
      <c r="G393" s="3" t="n">
        <v>65109696</v>
      </c>
      <c r="H393" s="3" t="n">
        <v>8416197</v>
      </c>
      <c r="I393" s="4" t="n">
        <v>3.62295</v>
      </c>
      <c r="J393" t="n">
        <v>0.0503</v>
      </c>
      <c r="K393" s="4" t="n">
        <v>-5.981308411214957</v>
      </c>
      <c r="L393" t="n">
        <v>0.0521</v>
      </c>
      <c r="M393" s="4" t="n">
        <v>3.57852882703778</v>
      </c>
      <c r="N393" t="n">
        <v>0.051</v>
      </c>
      <c r="O393" s="4" t="n">
        <v>-2.111324376199623</v>
      </c>
      <c r="P393" t="n">
        <v>0.07240000000000001</v>
      </c>
      <c r="Q393" s="4" t="n">
        <v>41.96078431372551</v>
      </c>
      <c r="R393" t="n">
        <v>0.07389999999999999</v>
      </c>
      <c r="S393" s="4" t="n">
        <v>2.071823204419872</v>
      </c>
      <c r="T393" t="n">
        <v>0.0707</v>
      </c>
      <c r="U393" s="4" t="n">
        <v>-4.330175913396475</v>
      </c>
      <c r="V393" t="n">
        <v>0.0701</v>
      </c>
      <c r="W393" s="4" t="n">
        <v>-0.8486562942008533</v>
      </c>
      <c r="X393" t="n">
        <v>0.0717</v>
      </c>
      <c r="Y393" s="4" t="n">
        <v>2.282453637660491</v>
      </c>
      <c r="Z393" t="n">
        <v>0.07480000000000001</v>
      </c>
      <c r="AA393" s="4" t="n">
        <v>4.323570432357051</v>
      </c>
      <c r="AB393" t="n">
        <v>0.0771</v>
      </c>
      <c r="AC393" s="4" t="n">
        <v>3.074866310160423</v>
      </c>
      <c r="AD393" t="n">
        <v>0.07718</v>
      </c>
      <c r="AE393" s="4" t="n">
        <v>0.1037613488975314</v>
      </c>
      <c r="AF393" s="2" t="n">
        <v>0.07364</v>
      </c>
      <c r="AG393" s="4" t="n">
        <v>1.71270718232043</v>
      </c>
      <c r="AH393" t="n">
        <v>0.174</v>
      </c>
      <c r="AI393" s="4" t="n">
        <v>-55.64367816091954</v>
      </c>
      <c r="AJ393" s="2" t="n">
        <v>1.37239</v>
      </c>
      <c r="AK393" t="inlineStr">
        <is>
          <t>2023-04-28</t>
        </is>
      </c>
      <c r="AL393" s="4" t="n">
        <v>-94.37623416084348</v>
      </c>
      <c r="AM393" t="inlineStr">
        <is>
          <t>first-listing</t>
        </is>
      </c>
    </row>
    <row r="394">
      <c r="A394" t="n">
        <v>393</v>
      </c>
      <c r="B394" t="n">
        <v>385</v>
      </c>
      <c r="C394" t="inlineStr">
        <is>
          <t>Sushi</t>
        </is>
      </c>
      <c r="D394" t="inlineStr">
        <is>
          <t>SUSHI</t>
        </is>
      </c>
      <c r="E394" t="inlineStr">
        <is>
          <t>sushi</t>
        </is>
      </c>
      <c r="F394" s="2" t="n">
        <v>0.226939</v>
      </c>
      <c r="G394" s="3" t="n">
        <v>65095054</v>
      </c>
      <c r="H394" s="3" t="n">
        <v>5217839</v>
      </c>
      <c r="I394" s="4" t="n">
        <v>-0.29414</v>
      </c>
      <c r="J394" t="n">
        <v>0.2505</v>
      </c>
      <c r="K394" s="4" t="n">
        <v>11.33333333333333</v>
      </c>
      <c r="L394" t="n">
        <v>0.2692</v>
      </c>
      <c r="M394" s="4" t="n">
        <v>7.465069860279439</v>
      </c>
      <c r="N394" t="n">
        <v>0.2563</v>
      </c>
      <c r="O394" s="4" t="n">
        <v>-4.791976225854392</v>
      </c>
      <c r="P394" t="n">
        <v>0.2368</v>
      </c>
      <c r="Q394" s="4" t="n">
        <v>-7.608271556769397</v>
      </c>
      <c r="R394" t="n">
        <v>0.2418</v>
      </c>
      <c r="S394" s="4" t="n">
        <v>2.111486486486477</v>
      </c>
      <c r="T394" t="n">
        <v>0.2287</v>
      </c>
      <c r="U394" s="4" t="n">
        <v>-5.417700578990902</v>
      </c>
      <c r="V394" t="n">
        <v>0.2394</v>
      </c>
      <c r="W394" s="4" t="n">
        <v>4.678618277219071</v>
      </c>
      <c r="X394" t="n">
        <v>0.2299</v>
      </c>
      <c r="Y394" s="4" t="n">
        <v>-3.968253968253971</v>
      </c>
      <c r="Z394" t="n">
        <v>0.228</v>
      </c>
      <c r="AA394" s="4" t="n">
        <v>-0.826446280991729</v>
      </c>
      <c r="AB394" t="n">
        <v>0.2273</v>
      </c>
      <c r="AC394" s="4" t="n">
        <v>-0.3070175438596518</v>
      </c>
      <c r="AD394" t="n">
        <v>0.226939</v>
      </c>
      <c r="AE394" s="4" t="n">
        <v>-0.1588209414870216</v>
      </c>
      <c r="AF394" s="2" t="n">
        <v>0.2317198571428571</v>
      </c>
      <c r="AG394" s="4" t="n">
        <v>-2.145330598455602</v>
      </c>
      <c r="AH394" t="n">
        <v>0.5079</v>
      </c>
      <c r="AI394" s="4" t="n">
        <v>-55.31817286867494</v>
      </c>
      <c r="AJ394" s="2" t="n">
        <v>8.804</v>
      </c>
      <c r="AK394" t="inlineStr">
        <is>
          <t>2020-09-01</t>
        </is>
      </c>
      <c r="AL394" s="4" t="n">
        <v>-97.4223194002726</v>
      </c>
      <c r="AM394" t="inlineStr">
        <is>
          <t>first-listing</t>
        </is>
      </c>
    </row>
    <row r="395">
      <c r="A395" t="n">
        <v>394</v>
      </c>
      <c r="B395" t="n">
        <v>387</v>
      </c>
      <c r="C395" t="inlineStr">
        <is>
          <t>RE</t>
        </is>
      </c>
      <c r="D395" t="inlineStr">
        <is>
          <t>RE</t>
        </is>
      </c>
      <c r="E395" t="inlineStr">
        <is>
          <t>re</t>
        </is>
      </c>
      <c r="F395" s="2" t="n">
        <v>0.407221</v>
      </c>
      <c r="G395" s="3" t="n">
        <v>65008369</v>
      </c>
      <c r="H395" s="3" t="n">
        <v>9347889</v>
      </c>
      <c r="I395" s="4" t="n">
        <v>-2.60892</v>
      </c>
      <c r="J395" t="n">
        <v>0.4668</v>
      </c>
      <c r="K395" s="4" t="n">
        <v>5.634758995247789</v>
      </c>
      <c r="L395" t="n">
        <v>0.4908</v>
      </c>
      <c r="M395" s="4" t="n">
        <v>5.141388174807203</v>
      </c>
      <c r="N395" t="n">
        <v>0.5093</v>
      </c>
      <c r="O395" s="4" t="n">
        <v>3.769356153219225</v>
      </c>
      <c r="P395" t="n">
        <v>0.4454</v>
      </c>
      <c r="Q395" s="4" t="n">
        <v>-12.54663263302571</v>
      </c>
      <c r="R395" t="n">
        <v>0.4483</v>
      </c>
      <c r="S395" s="4" t="n">
        <v>0.6511001347103633</v>
      </c>
      <c r="T395" t="n">
        <v>0.4265</v>
      </c>
      <c r="U395" s="4" t="n">
        <v>-4.862815079188041</v>
      </c>
      <c r="V395" t="n">
        <v>0.4323</v>
      </c>
      <c r="W395" s="4" t="n">
        <v>1.359906213364602</v>
      </c>
      <c r="X395" t="n">
        <v>0.4226</v>
      </c>
      <c r="Y395" s="4" t="n">
        <v>-2.243812167476299</v>
      </c>
      <c r="Z395" t="n">
        <v>0.4196</v>
      </c>
      <c r="AA395" s="4" t="n">
        <v>-0.7098911500236638</v>
      </c>
      <c r="AB395" t="n">
        <v>0.4077</v>
      </c>
      <c r="AC395" s="4" t="n">
        <v>-2.836034318398467</v>
      </c>
      <c r="AD395" t="n">
        <v>0.407221</v>
      </c>
      <c r="AE395" s="4" t="n">
        <v>-0.1174883492764305</v>
      </c>
      <c r="AF395" s="2" t="n">
        <v>0.4234601428571429</v>
      </c>
      <c r="AG395" s="4" t="n">
        <v>-4.92587722111745</v>
      </c>
      <c r="AH395" t="inlineStr">
        <is>
          <t>-</t>
        </is>
      </c>
      <c r="AI395" s="4" t="inlineStr">
        <is>
          <t>-</t>
        </is>
      </c>
      <c r="AJ395" s="2" t="n">
        <v>0.4359</v>
      </c>
      <c r="AK395" t="inlineStr">
        <is>
          <t>2026-06-18</t>
        </is>
      </c>
      <c r="AL395" s="4" t="n">
        <v>-6.579261298462952</v>
      </c>
      <c r="AM395" t="inlineStr">
        <is>
          <t>first-listing</t>
        </is>
      </c>
    </row>
    <row r="396">
      <c r="A396" t="n">
        <v>395</v>
      </c>
      <c r="B396" t="n">
        <v>390</v>
      </c>
      <c r="C396" t="inlineStr">
        <is>
          <t>牛来 (Niu Lai)</t>
        </is>
      </c>
      <c r="D396" t="inlineStr">
        <is>
          <t>牛来</t>
        </is>
      </c>
      <c r="E396" t="inlineStr">
        <is>
          <t>niu-lai</t>
        </is>
      </c>
      <c r="F396" s="2" t="n">
        <v>0.064972</v>
      </c>
      <c r="G396" s="3" t="n">
        <v>64990221</v>
      </c>
      <c r="H396" s="3" t="n">
        <v>12152458</v>
      </c>
      <c r="I396" s="4" t="n">
        <v>-3.25365</v>
      </c>
      <c r="J396" t="n">
        <v>0.10781</v>
      </c>
      <c r="K396" s="4" t="n">
        <v>-20.10523195494294</v>
      </c>
      <c r="L396" t="n">
        <v>0.10584</v>
      </c>
      <c r="M396" s="4" t="n">
        <v>-1.827288748724607</v>
      </c>
      <c r="N396" t="n">
        <v>0.08017000000000001</v>
      </c>
      <c r="O396" s="4" t="n">
        <v>-24.25359032501889</v>
      </c>
      <c r="P396" t="n">
        <v>0.0801</v>
      </c>
      <c r="Q396" s="4" t="n">
        <v>-0.08731445677934466</v>
      </c>
      <c r="R396" t="n">
        <v>0.07926999999999999</v>
      </c>
      <c r="S396" s="4" t="n">
        <v>-1.036204744069927</v>
      </c>
      <c r="T396" t="n">
        <v>0.07213</v>
      </c>
      <c r="U396" s="4" t="n">
        <v>-9.007190614355991</v>
      </c>
      <c r="V396" t="n">
        <v>0.07473</v>
      </c>
      <c r="W396" s="4" t="n">
        <v>3.604602800499106</v>
      </c>
      <c r="X396" t="n">
        <v>0.06966</v>
      </c>
      <c r="Y396" s="4" t="n">
        <v>-6.78442392613409</v>
      </c>
      <c r="Z396" t="n">
        <v>0.06743</v>
      </c>
      <c r="AA396" s="4" t="n">
        <v>-3.201263278782652</v>
      </c>
      <c r="AB396" t="n">
        <v>0.06508</v>
      </c>
      <c r="AC396" s="4" t="n">
        <v>-3.485095654753084</v>
      </c>
      <c r="AD396" t="n">
        <v>0.064972</v>
      </c>
      <c r="AE396" s="4" t="n">
        <v>-0.1659496004916979</v>
      </c>
      <c r="AF396" s="2" t="n">
        <v>0.07046742857142858</v>
      </c>
      <c r="AG396" s="4" t="n">
        <v>-12.02568218298554</v>
      </c>
      <c r="AH396" t="inlineStr">
        <is>
          <t>-</t>
        </is>
      </c>
      <c r="AI396" s="4" t="inlineStr">
        <is>
          <t>-</t>
        </is>
      </c>
      <c r="AJ396" s="2" t="n">
        <v>0.07858999999999999</v>
      </c>
      <c r="AK396" t="inlineStr">
        <is>
          <t>2026-09-09</t>
        </is>
      </c>
      <c r="AL396" s="4" t="n">
        <v>-17.32790431352588</v>
      </c>
      <c r="AM396" t="inlineStr">
        <is>
          <t>first-listing</t>
        </is>
      </c>
    </row>
    <row r="397">
      <c r="A397" t="n">
        <v>396</v>
      </c>
      <c r="B397" t="n">
        <v>388</v>
      </c>
      <c r="C397" t="inlineStr">
        <is>
          <t>GAL (migrated to Gravity - G)</t>
        </is>
      </c>
      <c r="D397" t="inlineStr">
        <is>
          <t>GAL</t>
        </is>
      </c>
      <c r="E397" t="inlineStr">
        <is>
          <t>project-galaxy</t>
        </is>
      </c>
      <c r="F397" s="2" t="n">
        <v>0.50861</v>
      </c>
      <c r="G397" s="3" t="n">
        <v>64984124</v>
      </c>
      <c r="H397" s="3" t="n">
        <v>77.06</v>
      </c>
      <c r="I397" s="4" t="n">
        <v>-2.1155</v>
      </c>
      <c r="J397" t="n">
        <v>0.5945199363401781</v>
      </c>
      <c r="K397" s="4" t="n">
        <v>87.08264334452392</v>
      </c>
      <c r="L397" t="n">
        <v>0.5988931733645347</v>
      </c>
      <c r="M397" s="4" t="n">
        <v>0.7355913161260815</v>
      </c>
      <c r="N397" t="n">
        <v>0.569486300707662</v>
      </c>
      <c r="O397" s="4" t="n">
        <v>-4.910203349232919</v>
      </c>
      <c r="P397" t="n">
        <v>0.5330623647402962</v>
      </c>
      <c r="Q397" s="4" t="n">
        <v>-6.395928387057645</v>
      </c>
      <c r="R397" t="n">
        <v>0.5373275696791431</v>
      </c>
      <c r="S397" s="4" t="n">
        <v>0.8001324462147746</v>
      </c>
      <c r="T397" t="n">
        <v>0.5287586660541005</v>
      </c>
      <c r="U397" s="4" t="n">
        <v>-1.594726217037287</v>
      </c>
      <c r="V397" t="n">
        <v>0.5299216171029412</v>
      </c>
      <c r="W397" s="4" t="n">
        <v>0.2199398560252984</v>
      </c>
      <c r="X397" t="n">
        <v>0.5226075371838662</v>
      </c>
      <c r="Y397" s="4" t="n">
        <v>-1.380219202806015</v>
      </c>
      <c r="Z397" t="n">
        <v>0.5195785388850815</v>
      </c>
      <c r="AA397" s="4" t="n">
        <v>-0.5795933053523857</v>
      </c>
      <c r="AB397" t="n">
        <v>0.509132290093134</v>
      </c>
      <c r="AC397" s="4" t="n">
        <v>-2.010523532084919</v>
      </c>
      <c r="AD397" t="n">
        <v>0.50861</v>
      </c>
      <c r="AE397" s="4" t="n">
        <v>-0.1025843583871768</v>
      </c>
      <c r="AF397" s="2" t="n">
        <v>0.5222766027140381</v>
      </c>
      <c r="AG397" s="4" t="n">
        <v>-2.02335837974847</v>
      </c>
      <c r="AH397" t="n">
        <v>0.5510419141570642</v>
      </c>
      <c r="AI397" s="4" t="n">
        <v>-7.700306105021575</v>
      </c>
      <c r="AJ397" s="2" t="inlineStr">
        <is>
          <t>-</t>
        </is>
      </c>
      <c r="AK397" t="inlineStr">
        <is>
          <t>-</t>
        </is>
      </c>
      <c r="AL397" s="4" t="inlineStr">
        <is>
          <t>-</t>
        </is>
      </c>
      <c r="AM397" t="inlineStr">
        <is>
          <t>symbol-mismatch</t>
        </is>
      </c>
    </row>
    <row r="398">
      <c r="A398" t="n">
        <v>397</v>
      </c>
      <c r="B398" t="n">
        <v>389</v>
      </c>
      <c r="C398" t="inlineStr">
        <is>
          <t>Escoin</t>
        </is>
      </c>
      <c r="D398" t="inlineStr">
        <is>
          <t>ELG</t>
        </is>
      </c>
      <c r="E398" t="inlineStr">
        <is>
          <t>escoin-token</t>
        </is>
      </c>
      <c r="F398" s="2" t="n">
        <v>0.291538</v>
      </c>
      <c r="G398" s="3" t="n">
        <v>64981634</v>
      </c>
      <c r="H398" s="3" t="n">
        <v>305772</v>
      </c>
      <c r="I398" s="4" t="n">
        <v>0.03234</v>
      </c>
      <c r="J398" t="n">
        <v>0.290910423089329</v>
      </c>
      <c r="K398" s="4" t="n">
        <v>-0.1495674690883715</v>
      </c>
      <c r="L398" t="n">
        <v>0.2915822024532282</v>
      </c>
      <c r="M398" s="4" t="n">
        <v>0.230923098858167</v>
      </c>
      <c r="N398" t="n">
        <v>0.2904787885702044</v>
      </c>
      <c r="O398" s="4" t="n">
        <v>-0.3784229194169931</v>
      </c>
      <c r="P398" t="n">
        <v>0.2915104922766354</v>
      </c>
      <c r="Q398" s="4" t="n">
        <v>0.3551735090569866</v>
      </c>
      <c r="R398" t="n">
        <v>0.2915019164830983</v>
      </c>
      <c r="S398" s="4" t="n">
        <v>-0.002941847296871004</v>
      </c>
      <c r="T398" t="n">
        <v>0.2915276746134052</v>
      </c>
      <c r="U398" s="4" t="n">
        <v>0.008836350243504409</v>
      </c>
      <c r="V398" t="n">
        <v>0.2916207214467713</v>
      </c>
      <c r="W398" s="4" t="n">
        <v>0.03191698129154213</v>
      </c>
      <c r="X398" t="n">
        <v>0.291527733624951</v>
      </c>
      <c r="Y398" s="4" t="n">
        <v>-0.03188656188726446</v>
      </c>
      <c r="Z398" t="n">
        <v>0.2914981533132086</v>
      </c>
      <c r="AA398" s="4" t="n">
        <v>-0.01014665444505997</v>
      </c>
      <c r="AB398" t="n">
        <v>0.2915490272179337</v>
      </c>
      <c r="AC398" s="4" t="n">
        <v>0.01745256501521368</v>
      </c>
      <c r="AD398" t="n">
        <v>0.291538</v>
      </c>
      <c r="AE398" s="4" t="n">
        <v>-0.003782285963684774</v>
      </c>
      <c r="AF398" s="2" t="n">
        <v>0.2915376038141955</v>
      </c>
      <c r="AG398" s="4" t="n">
        <v>0.009300364233321666</v>
      </c>
      <c r="AH398" t="n">
        <v>0.2856389503411739</v>
      </c>
      <c r="AI398" s="4" t="n">
        <v>2.06521192287681</v>
      </c>
      <c r="AJ398" s="2" t="inlineStr">
        <is>
          <t>-</t>
        </is>
      </c>
      <c r="AK398" t="inlineStr">
        <is>
          <t>-</t>
        </is>
      </c>
      <c r="AL398" s="4" t="inlineStr">
        <is>
          <t>-</t>
        </is>
      </c>
      <c r="AM398" t="inlineStr">
        <is>
          <t>no-exchange-pair</t>
        </is>
      </c>
    </row>
    <row r="399">
      <c r="A399" t="n">
        <v>398</v>
      </c>
      <c r="B399" t="n">
        <v>391</v>
      </c>
      <c r="C399" t="inlineStr">
        <is>
          <t>Ondo U.S. Dollar Token</t>
        </is>
      </c>
      <c r="D399" t="inlineStr">
        <is>
          <t>USDON</t>
        </is>
      </c>
      <c r="E399" t="inlineStr">
        <is>
          <t>ondo-u-s-dollar-token</t>
        </is>
      </c>
      <c r="F399" s="2" t="n">
        <v>1</v>
      </c>
      <c r="G399" s="3" t="n">
        <v>64534787</v>
      </c>
      <c r="H399" s="3" t="n">
        <v>0</v>
      </c>
      <c r="I399" s="4" t="n">
        <v>0</v>
      </c>
      <c r="J399" t="n">
        <v>1</v>
      </c>
      <c r="K399" s="4" t="n">
        <v>0</v>
      </c>
      <c r="L399" t="n">
        <v>1</v>
      </c>
      <c r="M399" s="4" t="n">
        <v>0</v>
      </c>
      <c r="N399" t="n">
        <v>0.9999999999999999</v>
      </c>
      <c r="O399" s="4" t="n">
        <v>-1.110223024625157e-14</v>
      </c>
      <c r="P399" t="n">
        <v>0.9999999999999999</v>
      </c>
      <c r="Q399" s="4" t="n">
        <v>0</v>
      </c>
      <c r="R399" t="n">
        <v>1</v>
      </c>
      <c r="S399" s="4" t="n">
        <v>1.110223024625157e-14</v>
      </c>
      <c r="T399" t="n">
        <v>0.9999999999999999</v>
      </c>
      <c r="U399" s="4" t="n">
        <v>-1.110223024625157e-14</v>
      </c>
      <c r="V399" t="n">
        <v>1</v>
      </c>
      <c r="W399" s="4" t="n">
        <v>1.110223024625157e-14</v>
      </c>
      <c r="X399" t="n">
        <v>1</v>
      </c>
      <c r="Y399" s="4" t="n">
        <v>0</v>
      </c>
      <c r="Z399" t="n">
        <v>1</v>
      </c>
      <c r="AA399" s="4" t="n">
        <v>0</v>
      </c>
      <c r="AB399" t="n">
        <v>1</v>
      </c>
      <c r="AC399" s="4" t="n">
        <v>0</v>
      </c>
      <c r="AD399" t="n">
        <v>1</v>
      </c>
      <c r="AE399" s="4" t="n">
        <v>0</v>
      </c>
      <c r="AF399" s="2" t="n">
        <v>1</v>
      </c>
      <c r="AG399" s="4" t="n">
        <v>1.110223024625157e-14</v>
      </c>
      <c r="AH399" t="n">
        <v>1</v>
      </c>
      <c r="AI399" s="4" t="n">
        <v>0</v>
      </c>
      <c r="AJ399" s="2" t="inlineStr">
        <is>
          <t>-</t>
        </is>
      </c>
      <c r="AK399" t="inlineStr">
        <is>
          <t>-</t>
        </is>
      </c>
      <c r="AL399" s="4" t="inlineStr">
        <is>
          <t>-</t>
        </is>
      </c>
      <c r="AM399" t="inlineStr">
        <is>
          <t>no-exchange-pair</t>
        </is>
      </c>
    </row>
    <row r="400">
      <c r="A400" t="n">
        <v>399</v>
      </c>
      <c r="B400" t="n">
        <v>392</v>
      </c>
      <c r="C400" t="inlineStr">
        <is>
          <t>TAGGER</t>
        </is>
      </c>
      <c r="D400" t="inlineStr">
        <is>
          <t>TAG</t>
        </is>
      </c>
      <c r="E400" t="inlineStr">
        <is>
          <t>tagger</t>
        </is>
      </c>
      <c r="F400" s="2" t="n">
        <v>0.00058544</v>
      </c>
      <c r="G400" s="3" t="n">
        <v>63741437</v>
      </c>
      <c r="H400" s="3" t="n">
        <v>1261068</v>
      </c>
      <c r="I400" s="4" t="n">
        <v>3.89746</v>
      </c>
      <c r="J400" t="n">
        <v>0.000771</v>
      </c>
      <c r="K400" s="4" t="n">
        <v>13.56606274856386</v>
      </c>
      <c r="L400" t="n">
        <v>0.0008236</v>
      </c>
      <c r="M400" s="4" t="n">
        <v>6.822308690012966</v>
      </c>
      <c r="N400" t="n">
        <v>0.0008162</v>
      </c>
      <c r="O400" s="4" t="n">
        <v>-0.8984944147644444</v>
      </c>
      <c r="P400" t="n">
        <v>0.0006372</v>
      </c>
      <c r="Q400" s="4" t="n">
        <v>-21.93089928938986</v>
      </c>
      <c r="R400" t="n">
        <v>0.0006222000000000001</v>
      </c>
      <c r="S400" s="4" t="n">
        <v>-2.354048964218445</v>
      </c>
      <c r="T400" t="n">
        <v>0.0006487</v>
      </c>
      <c r="U400" s="4" t="n">
        <v>4.259080681452899</v>
      </c>
      <c r="V400" t="n">
        <v>0.0006113</v>
      </c>
      <c r="W400" s="4" t="n">
        <v>-5.765376907661484</v>
      </c>
      <c r="X400" t="n">
        <v>0.0005737</v>
      </c>
      <c r="Y400" s="4" t="n">
        <v>-6.150826108293791</v>
      </c>
      <c r="Z400" t="n">
        <v>0.0005647</v>
      </c>
      <c r="AA400" s="4" t="n">
        <v>-1.568764162454245</v>
      </c>
      <c r="AB400" t="n">
        <v>0.000586</v>
      </c>
      <c r="AC400" s="4" t="n">
        <v>3.771914290773867</v>
      </c>
      <c r="AD400" t="n">
        <v>0.00058544</v>
      </c>
      <c r="AE400" s="4" t="n">
        <v>-0.09556313993174663</v>
      </c>
      <c r="AF400" s="2" t="n">
        <v>0.0005988628571428572</v>
      </c>
      <c r="AG400" s="4" t="n">
        <v>-6.01650076226347</v>
      </c>
      <c r="AH400" t="n">
        <v>0.0003291</v>
      </c>
      <c r="AI400" s="4" t="n">
        <v>77.89121847462779</v>
      </c>
      <c r="AJ400" s="2" t="n">
        <v>0.0003038</v>
      </c>
      <c r="AK400" t="inlineStr">
        <is>
          <t>2025-06-09</t>
        </is>
      </c>
      <c r="AL400" s="4" t="n">
        <v>92.70572745227122</v>
      </c>
      <c r="AM400" t="inlineStr">
        <is>
          <t>first-listing</t>
        </is>
      </c>
    </row>
    <row r="401">
      <c r="A401" t="n">
        <v>400</v>
      </c>
      <c r="B401" t="n">
        <v>393</v>
      </c>
      <c r="C401" t="inlineStr">
        <is>
          <t>XPR Network</t>
        </is>
      </c>
      <c r="D401" t="inlineStr">
        <is>
          <t>XPR</t>
        </is>
      </c>
      <c r="E401" t="inlineStr">
        <is>
          <t>proton</t>
        </is>
      </c>
      <c r="F401" s="2" t="n">
        <v>0.00219826</v>
      </c>
      <c r="G401" s="3" t="n">
        <v>62935201</v>
      </c>
      <c r="H401" s="3" t="n">
        <v>1525714</v>
      </c>
      <c r="I401" s="4" t="n">
        <v>-1.63358</v>
      </c>
      <c r="J401" t="n">
        <v>0.0025689</v>
      </c>
      <c r="K401" s="4" t="n">
        <v>-1.359290404331302</v>
      </c>
      <c r="L401" t="n">
        <v>0.0024871</v>
      </c>
      <c r="M401" s="4" t="n">
        <v>-3.184242282689086</v>
      </c>
      <c r="N401" t="n">
        <v>0.0023814</v>
      </c>
      <c r="O401" s="4" t="n">
        <v>-4.249929636926534</v>
      </c>
      <c r="P401" t="n">
        <v>0.0022722</v>
      </c>
      <c r="Q401" s="4" t="n">
        <v>-4.585537918871263</v>
      </c>
      <c r="R401" t="n">
        <v>0.0022699</v>
      </c>
      <c r="S401" s="4" t="n">
        <v>-0.1012234838482433</v>
      </c>
      <c r="T401" t="n">
        <v>0.0022155</v>
      </c>
      <c r="U401" s="4" t="n">
        <v>-2.396581347195913</v>
      </c>
      <c r="V401" t="n">
        <v>0.0022326</v>
      </c>
      <c r="W401" s="4" t="n">
        <v>0.771834800270816</v>
      </c>
      <c r="X401" t="n">
        <v>0.0022357</v>
      </c>
      <c r="Y401" s="4" t="n">
        <v>0.1388515631998673</v>
      </c>
      <c r="Z401" t="n">
        <v>0.0022377</v>
      </c>
      <c r="AA401" s="4" t="n">
        <v>0.08945744062261625</v>
      </c>
      <c r="AB401" t="n">
        <v>0.0022011</v>
      </c>
      <c r="AC401" s="4" t="n">
        <v>-1.635607990347228</v>
      </c>
      <c r="AD401" t="n">
        <v>0.00219826</v>
      </c>
      <c r="AE401" s="4" t="n">
        <v>-0.1290263958929647</v>
      </c>
      <c r="AF401" s="2" t="n">
        <v>0.002227251428571429</v>
      </c>
      <c r="AG401" s="4" t="n">
        <v>-1.978196084348697</v>
      </c>
      <c r="AH401" t="n">
        <v>0.0047986</v>
      </c>
      <c r="AI401" s="4" t="n">
        <v>-54.18955528695869</v>
      </c>
      <c r="AJ401" s="2" t="n">
        <v>0.003188</v>
      </c>
      <c r="AK401" t="inlineStr">
        <is>
          <t>2022-07-23</t>
        </is>
      </c>
      <c r="AL401" s="4" t="n">
        <v>-31.04579673776662</v>
      </c>
      <c r="AM401" t="inlineStr">
        <is>
          <t>first-listing</t>
        </is>
      </c>
    </row>
    <row r="402">
      <c r="A402" t="n">
        <v>401</v>
      </c>
      <c r="B402" t="n">
        <v>394</v>
      </c>
      <c r="C402" t="inlineStr">
        <is>
          <t>Turbo</t>
        </is>
      </c>
      <c r="D402" t="inlineStr">
        <is>
          <t>TURBO</t>
        </is>
      </c>
      <c r="E402" t="inlineStr">
        <is>
          <t>turbo</t>
        </is>
      </c>
      <c r="F402" s="2" t="n">
        <v>0.00090589</v>
      </c>
      <c r="G402" s="3" t="n">
        <v>62550422</v>
      </c>
      <c r="H402" s="3" t="n">
        <v>5185125</v>
      </c>
      <c r="I402" s="4" t="n">
        <v>-0.3424</v>
      </c>
      <c r="J402" t="n">
        <v>0.000992</v>
      </c>
      <c r="K402" s="4" t="n">
        <v>6.437768240343352</v>
      </c>
      <c r="L402" t="n">
        <v>0.001063</v>
      </c>
      <c r="M402" s="4" t="n">
        <v>7.157258064516117</v>
      </c>
      <c r="N402" t="n">
        <v>0.001043</v>
      </c>
      <c r="O402" s="4" t="n">
        <v>-1.881467544684839</v>
      </c>
      <c r="P402" t="n">
        <v>0.001006</v>
      </c>
      <c r="Q402" s="4" t="n">
        <v>-3.547459252157252</v>
      </c>
      <c r="R402" t="n">
        <v>0.001004</v>
      </c>
      <c r="S402" s="4" t="n">
        <v>-0.1988071570576589</v>
      </c>
      <c r="T402" t="n">
        <v>0.000941</v>
      </c>
      <c r="U402" s="4" t="n">
        <v>-6.274900398406366</v>
      </c>
      <c r="V402" t="n">
        <v>0.000946</v>
      </c>
      <c r="W402" s="4" t="n">
        <v>0.5313496280552618</v>
      </c>
      <c r="X402" t="n">
        <v>0.000913</v>
      </c>
      <c r="Y402" s="4" t="n">
        <v>-3.488372093023261</v>
      </c>
      <c r="Z402" t="n">
        <v>0.000909</v>
      </c>
      <c r="AA402" s="4" t="n">
        <v>-0.4381161007667019</v>
      </c>
      <c r="AB402" t="n">
        <v>0.000906</v>
      </c>
      <c r="AC402" s="4" t="n">
        <v>-0.3300330033003261</v>
      </c>
      <c r="AD402" t="n">
        <v>0.00090589</v>
      </c>
      <c r="AE402" s="4" t="n">
        <v>-0.01214128035320058</v>
      </c>
      <c r="AF402" s="2" t="n">
        <v>0.0009321271428571429</v>
      </c>
      <c r="AG402" s="4" t="n">
        <v>-7.343226356148809</v>
      </c>
      <c r="AH402" t="n">
        <v>0.002457</v>
      </c>
      <c r="AI402" s="4" t="n">
        <v>-63.13024013024013</v>
      </c>
      <c r="AJ402" s="2" t="n">
        <v>0.004622</v>
      </c>
      <c r="AK402" t="inlineStr">
        <is>
          <t>2024-09-16</t>
        </is>
      </c>
      <c r="AL402" s="4" t="n">
        <v>-80.40047598442233</v>
      </c>
      <c r="AM402" t="inlineStr">
        <is>
          <t>first-listing</t>
        </is>
      </c>
    </row>
    <row r="403">
      <c r="A403" t="n">
        <v>402</v>
      </c>
      <c r="B403" t="n">
        <v>395</v>
      </c>
      <c r="C403" t="inlineStr">
        <is>
          <t>Diem</t>
        </is>
      </c>
      <c r="D403" t="inlineStr">
        <is>
          <t>DIEM</t>
        </is>
      </c>
      <c r="E403" t="inlineStr">
        <is>
          <t>diem</t>
        </is>
      </c>
      <c r="F403" s="2" t="n">
        <v>1690.22</v>
      </c>
      <c r="G403" s="3" t="n">
        <v>62065602</v>
      </c>
      <c r="H403" s="3" t="n">
        <v>1235293</v>
      </c>
      <c r="I403" s="4" t="n">
        <v>-8.957470000000001</v>
      </c>
      <c r="J403" t="n">
        <v>2085.119847385367</v>
      </c>
      <c r="K403" s="4" t="n">
        <v>17.94484467985803</v>
      </c>
      <c r="L403" t="n">
        <v>2038.706392235099</v>
      </c>
      <c r="M403" s="4" t="n">
        <v>-2.225937046662716</v>
      </c>
      <c r="N403" t="n">
        <v>2003.22572690288</v>
      </c>
      <c r="O403" s="4" t="n">
        <v>-1.740351895072066</v>
      </c>
      <c r="P403" t="n">
        <v>1629.600486760575</v>
      </c>
      <c r="Q403" s="4" t="n">
        <v>-18.65118020024406</v>
      </c>
      <c r="R403" t="n">
        <v>1658.638753256672</v>
      </c>
      <c r="S403" s="4" t="n">
        <v>1.781925492291748</v>
      </c>
      <c r="T403" t="n">
        <v>1687.615090574423</v>
      </c>
      <c r="U403" s="4" t="n">
        <v>1.746995074174966</v>
      </c>
      <c r="V403" t="n">
        <v>1692.640978860134</v>
      </c>
      <c r="W403" s="4" t="n">
        <v>0.29781010573924</v>
      </c>
      <c r="X403" t="n">
        <v>1742.586437654025</v>
      </c>
      <c r="Y403" s="4" t="n">
        <v>2.95074144001438</v>
      </c>
      <c r="Z403" t="n">
        <v>1863.224005554609</v>
      </c>
      <c r="AA403" s="4" t="n">
        <v>6.922902950110956</v>
      </c>
      <c r="AB403" t="n">
        <v>1693.718469020068</v>
      </c>
      <c r="AC403" s="4" t="n">
        <v>-9.097431979687578</v>
      </c>
      <c r="AD403" t="n">
        <v>1690.22</v>
      </c>
      <c r="AE403" s="4" t="n">
        <v>-0.2065555217150371</v>
      </c>
      <c r="AF403" s="2" t="n">
        <v>1718.377676417133</v>
      </c>
      <c r="AG403" s="4" t="n">
        <v>5.447788606950851</v>
      </c>
      <c r="AH403" t="n">
        <v>146.4560165777004</v>
      </c>
      <c r="AI403" s="4" t="n">
        <v>1054.080275768852</v>
      </c>
      <c r="AJ403" s="2" t="inlineStr">
        <is>
          <t>-</t>
        </is>
      </c>
      <c r="AK403" t="inlineStr">
        <is>
          <t>-</t>
        </is>
      </c>
      <c r="AL403" s="4" t="inlineStr">
        <is>
          <t>-</t>
        </is>
      </c>
      <c r="AM403" t="inlineStr">
        <is>
          <t>no-exchange-pair</t>
        </is>
      </c>
    </row>
    <row r="404">
      <c r="A404" t="n">
        <v>403</v>
      </c>
      <c r="B404" t="inlineStr">
        <is>
          <t>-</t>
        </is>
      </c>
      <c r="C404" t="inlineStr">
        <is>
          <t>Royal Euro</t>
        </is>
      </c>
      <c r="D404" t="inlineStr">
        <is>
          <t>REUR</t>
        </is>
      </c>
      <c r="E404" t="inlineStr">
        <is>
          <t>royal-euro</t>
        </is>
      </c>
      <c r="F404" s="2" t="n">
        <v>4.13</v>
      </c>
      <c r="G404" s="3" t="n">
        <v>62008637</v>
      </c>
      <c r="H404" s="3" t="n">
        <v>19804868</v>
      </c>
      <c r="I404" s="4" t="inlineStr">
        <is>
          <t>-</t>
        </is>
      </c>
      <c r="J404" t="n">
        <v>1.164919944896184</v>
      </c>
      <c r="K404" s="4" t="n">
        <v>0</v>
      </c>
      <c r="L404" t="inlineStr">
        <is>
          <t>-</t>
        </is>
      </c>
      <c r="M404" s="4" t="inlineStr">
        <is>
          <t>-</t>
        </is>
      </c>
      <c r="N404" t="n">
        <v>1.158701412745996</v>
      </c>
      <c r="O404" s="4" t="inlineStr">
        <is>
          <t>-</t>
        </is>
      </c>
      <c r="P404" t="n">
        <v>1.144520517955116</v>
      </c>
      <c r="Q404" s="4" t="n">
        <v>-1.223861008098106</v>
      </c>
      <c r="R404" t="n">
        <v>4.13</v>
      </c>
      <c r="S404" s="4" t="n">
        <v>260.8498</v>
      </c>
      <c r="T404" t="n">
        <v>4.13</v>
      </c>
      <c r="U404" s="4" t="n">
        <v>0</v>
      </c>
      <c r="V404" t="n">
        <v>4.13</v>
      </c>
      <c r="W404" s="4" t="n">
        <v>0</v>
      </c>
      <c r="X404" t="n">
        <v>4.13</v>
      </c>
      <c r="Y404" s="4" t="n">
        <v>0</v>
      </c>
      <c r="Z404" t="n">
        <v>4.13</v>
      </c>
      <c r="AA404" s="4" t="n">
        <v>0</v>
      </c>
      <c r="AB404" t="n">
        <v>4.13</v>
      </c>
      <c r="AC404" s="4" t="n">
        <v>0</v>
      </c>
      <c r="AD404" t="n">
        <v>4.13</v>
      </c>
      <c r="AE404" s="4" t="n">
        <v>0</v>
      </c>
      <c r="AF404" s="2" t="n">
        <v>4.13</v>
      </c>
      <c r="AG404" s="4" t="n">
        <v>260.8498</v>
      </c>
      <c r="AH404" t="inlineStr">
        <is>
          <t>-</t>
        </is>
      </c>
      <c r="AI404" s="4" t="inlineStr">
        <is>
          <t>-</t>
        </is>
      </c>
      <c r="AJ404" s="2" t="n">
        <v>1.15558032017315</v>
      </c>
      <c r="AK404" t="inlineStr">
        <is>
          <t>2026-03-20</t>
        </is>
      </c>
      <c r="AL404" s="4" t="n">
        <v>257.3961868250897</v>
      </c>
      <c r="AM404" t="inlineStr">
        <is>
          <t>coingecko-365d</t>
        </is>
      </c>
    </row>
    <row r="405">
      <c r="A405" t="n">
        <v>404</v>
      </c>
      <c r="B405" t="n">
        <v>396</v>
      </c>
      <c r="C405" t="inlineStr">
        <is>
          <t>DeXe</t>
        </is>
      </c>
      <c r="D405" t="inlineStr">
        <is>
          <t>DEXE</t>
        </is>
      </c>
      <c r="E405" t="inlineStr">
        <is>
          <t>dexe</t>
        </is>
      </c>
      <c r="F405" s="2" t="n">
        <v>1.76</v>
      </c>
      <c r="G405" s="3" t="n">
        <v>61871014</v>
      </c>
      <c r="H405" s="3" t="n">
        <v>4821848</v>
      </c>
      <c r="I405" s="4" t="n">
        <v>-1.15754</v>
      </c>
      <c r="J405" t="n">
        <v>1.891</v>
      </c>
      <c r="K405" s="4" t="n">
        <v>-0.05285412262155866</v>
      </c>
      <c r="L405" t="n">
        <v>1.927</v>
      </c>
      <c r="M405" s="4" t="n">
        <v>1.903754627181387</v>
      </c>
      <c r="N405" t="n">
        <v>1.888</v>
      </c>
      <c r="O405" s="4" t="n">
        <v>-2.02387130254282</v>
      </c>
      <c r="P405" t="n">
        <v>1.902</v>
      </c>
      <c r="Q405" s="4" t="n">
        <v>0.7415254237288142</v>
      </c>
      <c r="R405" t="n">
        <v>1.901</v>
      </c>
      <c r="S405" s="4" t="n">
        <v>-0.05257623554152943</v>
      </c>
      <c r="T405" t="n">
        <v>1.846</v>
      </c>
      <c r="U405" s="4" t="n">
        <v>-2.893214097843237</v>
      </c>
      <c r="V405" t="n">
        <v>1.859</v>
      </c>
      <c r="W405" s="4" t="n">
        <v>0.7042253521126706</v>
      </c>
      <c r="X405" t="n">
        <v>1.809</v>
      </c>
      <c r="Y405" s="4" t="n">
        <v>-2.689618074233461</v>
      </c>
      <c r="Z405" t="n">
        <v>1.776</v>
      </c>
      <c r="AA405" s="4" t="n">
        <v>-1.824212271973461</v>
      </c>
      <c r="AB405" t="n">
        <v>1.756</v>
      </c>
      <c r="AC405" s="4" t="n">
        <v>-1.126126126126127</v>
      </c>
      <c r="AD405" t="n">
        <v>1.76</v>
      </c>
      <c r="AE405" s="4" t="n">
        <v>0.2277904328018225</v>
      </c>
      <c r="AF405" s="2" t="n">
        <v>1.815285714285714</v>
      </c>
      <c r="AG405" s="4" t="n">
        <v>-4.559110710530259</v>
      </c>
      <c r="AH405" t="n">
        <v>6.627</v>
      </c>
      <c r="AI405" s="4" t="n">
        <v>-73.44197977968915</v>
      </c>
      <c r="AJ405" s="2" t="n">
        <v>7.165</v>
      </c>
      <c r="AK405" t="inlineStr">
        <is>
          <t>2021-07-23</t>
        </is>
      </c>
      <c r="AL405" s="4" t="n">
        <v>-75.43614794138172</v>
      </c>
      <c r="AM405" t="inlineStr">
        <is>
          <t>first-listing</t>
        </is>
      </c>
    </row>
    <row r="406">
      <c r="A406" t="n">
        <v>405</v>
      </c>
      <c r="B406" t="n">
        <v>397</v>
      </c>
      <c r="C406" t="inlineStr">
        <is>
          <t>EfficientFrontier</t>
        </is>
      </c>
      <c r="D406" t="inlineStr">
        <is>
          <t>SN53</t>
        </is>
      </c>
      <c r="E406" t="inlineStr">
        <is>
          <t>efficientfrontier</t>
        </is>
      </c>
      <c r="F406" s="2" t="n">
        <v>10.79</v>
      </c>
      <c r="G406" s="3" t="n">
        <v>61472281</v>
      </c>
      <c r="H406" s="3" t="n">
        <v>2293813</v>
      </c>
      <c r="I406" s="4" t="n">
        <v>-3.32909</v>
      </c>
      <c r="J406" t="n">
        <v>6.830116357968093</v>
      </c>
      <c r="K406" s="4" t="n">
        <v>17.57506914785314</v>
      </c>
      <c r="L406" t="n">
        <v>11.76921034552915</v>
      </c>
      <c r="M406" s="4" t="n">
        <v>72.31346771712096</v>
      </c>
      <c r="N406" t="n">
        <v>10.07993993934509</v>
      </c>
      <c r="O406" s="4" t="n">
        <v>-14.35330286900489</v>
      </c>
      <c r="P406" t="n">
        <v>9.82272951352391</v>
      </c>
      <c r="Q406" s="4" t="n">
        <v>-2.551705936433317</v>
      </c>
      <c r="R406" t="n">
        <v>11.0541361741738</v>
      </c>
      <c r="S406" s="4" t="n">
        <v>12.536298174092</v>
      </c>
      <c r="T406" t="n">
        <v>10.87883591796005</v>
      </c>
      <c r="U406" s="4" t="n">
        <v>-1.58583405751155</v>
      </c>
      <c r="V406" t="n">
        <v>11.59501626149224</v>
      </c>
      <c r="W406" s="4" t="n">
        <v>6.583244282137129</v>
      </c>
      <c r="X406" t="n">
        <v>10.92686663646962</v>
      </c>
      <c r="Y406" s="4" t="n">
        <v>-5.76238626970784</v>
      </c>
      <c r="Z406" t="n">
        <v>11.09981384260751</v>
      </c>
      <c r="AA406" s="4" t="n">
        <v>1.582770357612535</v>
      </c>
      <c r="AB406" t="n">
        <v>10.69971349610765</v>
      </c>
      <c r="AC406" s="4" t="n">
        <v>-3.604568078106381</v>
      </c>
      <c r="AD406" t="n">
        <v>10.79</v>
      </c>
      <c r="AE406" s="4" t="n">
        <v>0.8438216960220041</v>
      </c>
      <c r="AF406" s="2" t="n">
        <v>11.00634033268726</v>
      </c>
      <c r="AG406" s="4" t="n">
        <v>12.04971405894626</v>
      </c>
      <c r="AH406" t="n">
        <v>3.170559122693365</v>
      </c>
      <c r="AI406" s="4" t="n">
        <v>240.3185237193741</v>
      </c>
      <c r="AJ406" s="2" t="inlineStr">
        <is>
          <t>-</t>
        </is>
      </c>
      <c r="AK406" t="inlineStr">
        <is>
          <t>-</t>
        </is>
      </c>
      <c r="AL406" s="4" t="inlineStr">
        <is>
          <t>-</t>
        </is>
      </c>
      <c r="AM406" t="inlineStr">
        <is>
          <t>no-exchange-pair</t>
        </is>
      </c>
    </row>
    <row r="407">
      <c r="A407" t="n">
        <v>406</v>
      </c>
      <c r="B407" t="n">
        <v>398</v>
      </c>
      <c r="C407" t="inlineStr">
        <is>
          <t>AltLayer</t>
        </is>
      </c>
      <c r="D407" t="inlineStr">
        <is>
          <t>ALT</t>
        </is>
      </c>
      <c r="E407" t="inlineStr">
        <is>
          <t>altlayer</t>
        </is>
      </c>
      <c r="F407" s="2" t="n">
        <v>0.00830122</v>
      </c>
      <c r="G407" s="3" t="n">
        <v>61164828</v>
      </c>
      <c r="H407" s="3" t="n">
        <v>12801788</v>
      </c>
      <c r="I407" s="4" t="n">
        <v>3.8292</v>
      </c>
      <c r="J407" t="n">
        <v>0.00723</v>
      </c>
      <c r="K407" s="4" t="n">
        <v>11.05990783410138</v>
      </c>
      <c r="L407" t="n">
        <v>0.008160000000000001</v>
      </c>
      <c r="M407" s="4" t="n">
        <v>12.86307053941909</v>
      </c>
      <c r="N407" t="n">
        <v>0.008019999999999999</v>
      </c>
      <c r="O407" s="4" t="n">
        <v>-1.715686274509819</v>
      </c>
      <c r="P407" t="n">
        <v>0.00813</v>
      </c>
      <c r="Q407" s="4" t="n">
        <v>1.371571072319211</v>
      </c>
      <c r="R407" t="n">
        <v>0.00818</v>
      </c>
      <c r="S407" s="4" t="n">
        <v>0.6150061500614968</v>
      </c>
      <c r="T407" t="n">
        <v>0.0078</v>
      </c>
      <c r="U407" s="4" t="n">
        <v>-4.645476772616139</v>
      </c>
      <c r="V407" t="n">
        <v>0.00831</v>
      </c>
      <c r="W407" s="4" t="n">
        <v>6.538461538461539</v>
      </c>
      <c r="X407" t="n">
        <v>0.008059999999999999</v>
      </c>
      <c r="Y407" s="4" t="n">
        <v>-3.008423586040917</v>
      </c>
      <c r="Z407" t="n">
        <v>0.007990000000000001</v>
      </c>
      <c r="AA407" s="4" t="n">
        <v>-0.8684863523573063</v>
      </c>
      <c r="AB407" t="n">
        <v>0.008279999999999999</v>
      </c>
      <c r="AC407" s="4" t="n">
        <v>3.629536921151422</v>
      </c>
      <c r="AD407" t="n">
        <v>0.00830122</v>
      </c>
      <c r="AE407" s="4" t="n">
        <v>0.2562801932367224</v>
      </c>
      <c r="AF407" s="2" t="n">
        <v>0.008131602857142857</v>
      </c>
      <c r="AG407" s="4" t="n">
        <v>0.01971534001053561</v>
      </c>
      <c r="AH407" t="n">
        <v>0.01885</v>
      </c>
      <c r="AI407" s="4" t="n">
        <v>-55.9616976127321</v>
      </c>
      <c r="AJ407" s="2" t="n">
        <v>0.32267</v>
      </c>
      <c r="AK407" t="inlineStr">
        <is>
          <t>2024-01-25</t>
        </is>
      </c>
      <c r="AL407" s="4" t="n">
        <v>-97.42733442836334</v>
      </c>
      <c r="AM407" t="inlineStr">
        <is>
          <t>first-listing</t>
        </is>
      </c>
    </row>
    <row r="408">
      <c r="A408" t="n">
        <v>407</v>
      </c>
      <c r="B408" t="n">
        <v>399</v>
      </c>
      <c r="C408" t="inlineStr">
        <is>
          <t>Marscat Token</t>
        </is>
      </c>
      <c r="D408" t="inlineStr">
        <is>
          <t>MCAT</t>
        </is>
      </c>
      <c r="E408" t="inlineStr">
        <is>
          <t>marscat-token</t>
        </is>
      </c>
      <c r="F408" s="2" t="n">
        <v>0.645278</v>
      </c>
      <c r="G408" s="3" t="n">
        <v>60695432</v>
      </c>
      <c r="H408" s="3" t="n">
        <v>800466</v>
      </c>
      <c r="I408" s="4" t="n">
        <v>3.06283</v>
      </c>
      <c r="J408" t="n">
        <v>0.83038</v>
      </c>
      <c r="K408" s="4" t="n">
        <v>72.22798357323599</v>
      </c>
      <c r="L408" t="n">
        <v>0.76654</v>
      </c>
      <c r="M408" s="4" t="n">
        <v>-7.688046436571209</v>
      </c>
      <c r="N408" t="n">
        <v>0.7049</v>
      </c>
      <c r="O408" s="4" t="n">
        <v>-8.041328567328518</v>
      </c>
      <c r="P408" t="n">
        <v>0.61141</v>
      </c>
      <c r="Q408" s="4" t="n">
        <v>-13.26287416654844</v>
      </c>
      <c r="R408" t="n">
        <v>0.60888</v>
      </c>
      <c r="S408" s="4" t="n">
        <v>-0.413797615348135</v>
      </c>
      <c r="T408" t="n">
        <v>0.59724</v>
      </c>
      <c r="U408" s="4" t="n">
        <v>-1.911706740244381</v>
      </c>
      <c r="V408" t="n">
        <v>0.59978</v>
      </c>
      <c r="W408" s="4" t="n">
        <v>0.4252896657959927</v>
      </c>
      <c r="X408" t="n">
        <v>0.60809</v>
      </c>
      <c r="Y408" s="4" t="n">
        <v>1.385508019607196</v>
      </c>
      <c r="Z408" t="n">
        <v>0.62427</v>
      </c>
      <c r="AA408" s="4" t="n">
        <v>2.66079034353467</v>
      </c>
      <c r="AB408" t="n">
        <v>0.64655</v>
      </c>
      <c r="AC408" s="4" t="n">
        <v>3.568968555272553</v>
      </c>
      <c r="AD408" t="n">
        <v>0.645278</v>
      </c>
      <c r="AE408" s="4" t="n">
        <v>-0.1967365246307231</v>
      </c>
      <c r="AF408" s="2" t="n">
        <v>0.618584</v>
      </c>
      <c r="AG408" s="4" t="n">
        <v>1.173353396248019</v>
      </c>
      <c r="AH408" t="inlineStr">
        <is>
          <t>-</t>
        </is>
      </c>
      <c r="AI408" s="4" t="inlineStr">
        <is>
          <t>-</t>
        </is>
      </c>
      <c r="AJ408" s="2" t="n">
        <v>0.50537</v>
      </c>
      <c r="AK408" t="inlineStr">
        <is>
          <t>2026-09-10</t>
        </is>
      </c>
      <c r="AL408" s="4" t="n">
        <v>27.68427093020956</v>
      </c>
      <c r="AM408" t="inlineStr">
        <is>
          <t>first-listing</t>
        </is>
      </c>
    </row>
    <row r="409">
      <c r="A409" t="n">
        <v>408</v>
      </c>
      <c r="B409" t="n">
        <v>400</v>
      </c>
      <c r="C409" t="inlineStr">
        <is>
          <t>Swop</t>
        </is>
      </c>
      <c r="D409" t="inlineStr">
        <is>
          <t>SWOP</t>
        </is>
      </c>
      <c r="E409" t="inlineStr">
        <is>
          <t>swop-2</t>
        </is>
      </c>
      <c r="F409" s="2" t="n">
        <v>0.00604549</v>
      </c>
      <c r="G409" s="3" t="n">
        <v>60454853</v>
      </c>
      <c r="H409" s="3" t="n">
        <v>98.22</v>
      </c>
      <c r="I409" s="4" t="n">
        <v>0.01334</v>
      </c>
      <c r="J409" t="n">
        <v>0.006490361397775272</v>
      </c>
      <c r="K409" s="4" t="n">
        <v>-3.576246506544265</v>
      </c>
      <c r="L409" t="n">
        <v>0.006103452478966272</v>
      </c>
      <c r="M409" s="4" t="n">
        <v>-5.961284666546036</v>
      </c>
      <c r="N409" t="n">
        <v>0.006264699131467593</v>
      </c>
      <c r="O409" s="4" t="n">
        <v>2.641892487194911</v>
      </c>
      <c r="P409" t="n">
        <v>0.006256731169006437</v>
      </c>
      <c r="Q409" s="4" t="n">
        <v>-0.1271882702416313</v>
      </c>
      <c r="R409" t="n">
        <v>0.006132837328251666</v>
      </c>
      <c r="S409" s="4" t="n">
        <v>-1.980168835901024</v>
      </c>
      <c r="T409" t="n">
        <v>0.006131860492476265</v>
      </c>
      <c r="U409" s="4" t="n">
        <v>-0.01592795835136512</v>
      </c>
      <c r="V409" t="n">
        <v>0.006092311201668567</v>
      </c>
      <c r="W409" s="4" t="n">
        <v>-0.6449802772947082</v>
      </c>
      <c r="X409" t="n">
        <v>0.006091842472012269</v>
      </c>
      <c r="Y409" s="4" t="n">
        <v>-0.007693790431612811</v>
      </c>
      <c r="Z409" t="n">
        <v>0.006044210112194931</v>
      </c>
      <c r="AA409" s="4" t="n">
        <v>-0.7819039976193598</v>
      </c>
      <c r="AB409" t="n">
        <v>0.00604549</v>
      </c>
      <c r="AC409" s="4" t="n">
        <v>0.02117543535567333</v>
      </c>
      <c r="AD409" t="n">
        <v>0.00604549</v>
      </c>
      <c r="AE409" s="4" t="n">
        <v>0</v>
      </c>
      <c r="AF409" s="2" t="n">
        <v>0.0060834345152291</v>
      </c>
      <c r="AG409" s="4" t="n">
        <v>-2.769763461083084</v>
      </c>
      <c r="AH409" t="n">
        <v>0.009532426826486863</v>
      </c>
      <c r="AI409" s="4" t="n">
        <v>-36.57973871667222</v>
      </c>
      <c r="AJ409" s="2" t="inlineStr">
        <is>
          <t>-</t>
        </is>
      </c>
      <c r="AK409" t="inlineStr">
        <is>
          <t>-</t>
        </is>
      </c>
      <c r="AL409" s="4" t="inlineStr">
        <is>
          <t>-</t>
        </is>
      </c>
      <c r="AM409" t="inlineStr">
        <is>
          <t>no-exchange-pair</t>
        </is>
      </c>
    </row>
    <row r="410">
      <c r="A410" t="n">
        <v>409</v>
      </c>
      <c r="B410" t="n">
        <v>401</v>
      </c>
      <c r="C410" t="inlineStr">
        <is>
          <t>Tradable LatAm BNPL SSTN</t>
        </is>
      </c>
      <c r="D410" t="inlineStr">
        <is>
          <t>PC0000027</t>
        </is>
      </c>
      <c r="E410" t="inlineStr">
        <is>
          <t>tradable-latam-bnpl-sstn</t>
        </is>
      </c>
      <c r="F410" s="2" t="n">
        <v>1</v>
      </c>
      <c r="G410" s="3" t="n">
        <v>60300000</v>
      </c>
      <c r="H410" s="3" t="n">
        <v>0</v>
      </c>
      <c r="I410" s="4" t="n">
        <v>0</v>
      </c>
      <c r="J410" t="n">
        <v>1</v>
      </c>
      <c r="K410" s="4" t="n">
        <v>0</v>
      </c>
      <c r="L410" t="n">
        <v>1</v>
      </c>
      <c r="M410" s="4" t="n">
        <v>0</v>
      </c>
      <c r="N410" t="n">
        <v>0.9999999999999999</v>
      </c>
      <c r="O410" s="4" t="n">
        <v>-1.110223024625157e-14</v>
      </c>
      <c r="P410" t="n">
        <v>0.9999999999999999</v>
      </c>
      <c r="Q410" s="4" t="n">
        <v>0</v>
      </c>
      <c r="R410" t="n">
        <v>1</v>
      </c>
      <c r="S410" s="4" t="n">
        <v>1.110223024625157e-14</v>
      </c>
      <c r="T410" t="n">
        <v>0.9999999999999999</v>
      </c>
      <c r="U410" s="4" t="n">
        <v>-1.110223024625157e-14</v>
      </c>
      <c r="V410" t="n">
        <v>1</v>
      </c>
      <c r="W410" s="4" t="n">
        <v>1.110223024625157e-14</v>
      </c>
      <c r="X410" t="n">
        <v>1</v>
      </c>
      <c r="Y410" s="4" t="n">
        <v>0</v>
      </c>
      <c r="Z410" t="n">
        <v>1</v>
      </c>
      <c r="AA410" s="4" t="n">
        <v>0</v>
      </c>
      <c r="AB410" t="n">
        <v>1</v>
      </c>
      <c r="AC410" s="4" t="n">
        <v>0</v>
      </c>
      <c r="AD410" t="n">
        <v>1</v>
      </c>
      <c r="AE410" s="4" t="n">
        <v>0</v>
      </c>
      <c r="AF410" s="2" t="n">
        <v>1</v>
      </c>
      <c r="AG410" s="4" t="n">
        <v>1.110223024625157e-14</v>
      </c>
      <c r="AH410" t="n">
        <v>1</v>
      </c>
      <c r="AI410" s="4" t="n">
        <v>0</v>
      </c>
      <c r="AJ410" s="2" t="inlineStr">
        <is>
          <t>-</t>
        </is>
      </c>
      <c r="AK410" t="inlineStr">
        <is>
          <t>-</t>
        </is>
      </c>
      <c r="AL410" s="4" t="inlineStr">
        <is>
          <t>-</t>
        </is>
      </c>
      <c r="AM410" t="inlineStr">
        <is>
          <t>no-exchange-pair</t>
        </is>
      </c>
    </row>
    <row r="411">
      <c r="A411" t="n">
        <v>410</v>
      </c>
      <c r="B411" t="n">
        <v>403</v>
      </c>
      <c r="C411" t="inlineStr">
        <is>
          <t>iShares Core S&amp;P 500 ETF (Ondo Tokenized ETF)</t>
        </is>
      </c>
      <c r="D411" t="inlineStr">
        <is>
          <t>IVVON</t>
        </is>
      </c>
      <c r="E411" t="inlineStr">
        <is>
          <t>ishares-core-s-p-500-etf-ondo-tokenized-etf</t>
        </is>
      </c>
      <c r="F411" s="2" t="n">
        <v>771.67</v>
      </c>
      <c r="G411" s="3" t="n">
        <v>60123006</v>
      </c>
      <c r="H411" s="3" t="n">
        <v>54008</v>
      </c>
      <c r="I411" s="4" t="n">
        <v>-1.61901</v>
      </c>
      <c r="J411" t="n">
        <v>772.1876942498603</v>
      </c>
      <c r="K411" s="4" t="n">
        <v>-0.2206132267018445</v>
      </c>
      <c r="L411" t="n">
        <v>784.1867277545912</v>
      </c>
      <c r="M411" s="4" t="n">
        <v>1.553901155649376</v>
      </c>
      <c r="N411" t="n">
        <v>780.5290897312834</v>
      </c>
      <c r="O411" s="4" t="n">
        <v>-0.4664243723916227</v>
      </c>
      <c r="P411" t="n">
        <v>786.7438686581743</v>
      </c>
      <c r="Q411" s="4" t="n">
        <v>0.7962264326407682</v>
      </c>
      <c r="R411" t="n">
        <v>790.3581801494028</v>
      </c>
      <c r="S411" s="4" t="n">
        <v>0.4594012912223697</v>
      </c>
      <c r="T411" t="n">
        <v>794.2725050078407</v>
      </c>
      <c r="U411" s="4" t="n">
        <v>0.4952596122555443</v>
      </c>
      <c r="V411" t="n">
        <v>791.487927405669</v>
      </c>
      <c r="W411" s="4" t="n">
        <v>-0.3505821471365413</v>
      </c>
      <c r="X411" t="n">
        <v>778.1906484106745</v>
      </c>
      <c r="Y411" s="4" t="n">
        <v>-1.680035605669965</v>
      </c>
      <c r="Z411" t="n">
        <v>785.1818034729968</v>
      </c>
      <c r="AA411" s="4" t="n">
        <v>0.8983859002418675</v>
      </c>
      <c r="AB411" t="n">
        <v>775.3294146634613</v>
      </c>
      <c r="AC411" s="4" t="n">
        <v>-1.254790771507517</v>
      </c>
      <c r="AD411" t="n">
        <v>771.67</v>
      </c>
      <c r="AE411" s="4" t="n">
        <v>-0.4719819207490986</v>
      </c>
      <c r="AF411" s="2" t="n">
        <v>783.7843541585779</v>
      </c>
      <c r="AG411" s="4" t="n">
        <v>-0.3761725534186808</v>
      </c>
      <c r="AH411" t="n">
        <v>663.7073971251933</v>
      </c>
      <c r="AI411" s="4" t="n">
        <v>16.26659629566279</v>
      </c>
      <c r="AJ411" s="2" t="inlineStr">
        <is>
          <t>-</t>
        </is>
      </c>
      <c r="AK411" t="inlineStr">
        <is>
          <t>-</t>
        </is>
      </c>
      <c r="AL411" s="4" t="inlineStr">
        <is>
          <t>-</t>
        </is>
      </c>
      <c r="AM411" t="inlineStr">
        <is>
          <t>no-exchange-pair</t>
        </is>
      </c>
    </row>
    <row r="412">
      <c r="A412" t="n">
        <v>411</v>
      </c>
      <c r="B412" t="n">
        <v>402</v>
      </c>
      <c r="C412" t="inlineStr">
        <is>
          <t>Strategy Stretch Preferred (Ondo Tokenized)</t>
        </is>
      </c>
      <c r="D412" t="inlineStr">
        <is>
          <t>STRCON</t>
        </is>
      </c>
      <c r="E412" t="inlineStr">
        <is>
          <t>strategy-stretch-preferred-ondo-tokenized</t>
        </is>
      </c>
      <c r="F412" s="2" t="n">
        <v>104.09</v>
      </c>
      <c r="G412" s="3" t="n">
        <v>60014844</v>
      </c>
      <c r="H412" s="3" t="n">
        <v>776769</v>
      </c>
      <c r="I412" s="4" t="n">
        <v>-1.52814</v>
      </c>
      <c r="J412" t="n">
        <v>103.87</v>
      </c>
      <c r="K412" s="4" t="n">
        <v>0.6199748135232011</v>
      </c>
      <c r="L412" t="n">
        <v>104.15</v>
      </c>
      <c r="M412" s="4" t="n">
        <v>0.2695677288918852</v>
      </c>
      <c r="N412" t="n">
        <v>103.99</v>
      </c>
      <c r="O412" s="4" t="n">
        <v>-0.1536245799327996</v>
      </c>
      <c r="P412" t="n">
        <v>105.17</v>
      </c>
      <c r="Q412" s="4" t="n">
        <v>1.134724492739693</v>
      </c>
      <c r="R412" t="n">
        <v>105.54</v>
      </c>
      <c r="S412" s="4" t="n">
        <v>0.3518113530474513</v>
      </c>
      <c r="T412" t="n">
        <v>105.77</v>
      </c>
      <c r="U412" s="4" t="n">
        <v>0.2179268523782355</v>
      </c>
      <c r="V412" t="n">
        <v>105.53</v>
      </c>
      <c r="W412" s="4" t="n">
        <v>-0.2269074406731539</v>
      </c>
      <c r="X412" t="n">
        <v>105.85</v>
      </c>
      <c r="Y412" s="4" t="n">
        <v>0.3032313086326099</v>
      </c>
      <c r="Z412" t="n">
        <v>105.7</v>
      </c>
      <c r="AA412" s="4" t="n">
        <v>-0.141709966934333</v>
      </c>
      <c r="AB412" t="n">
        <v>103.92</v>
      </c>
      <c r="AC412" s="4" t="n">
        <v>-1.684011352885526</v>
      </c>
      <c r="AD412" t="n">
        <v>104.09</v>
      </c>
      <c r="AE412" s="4" t="n">
        <v>0.1635873749037738</v>
      </c>
      <c r="AF412" s="2" t="n">
        <v>105.2</v>
      </c>
      <c r="AG412" s="4" t="n">
        <v>0.02852524484169948</v>
      </c>
      <c r="AH412" t="inlineStr">
        <is>
          <t>-</t>
        </is>
      </c>
      <c r="AI412" s="4" t="inlineStr">
        <is>
          <t>-</t>
        </is>
      </c>
      <c r="AJ412" s="2" t="n">
        <v>86.64</v>
      </c>
      <c r="AK412" t="inlineStr">
        <is>
          <t>2026-06-30</t>
        </is>
      </c>
      <c r="AL412" s="4" t="n">
        <v>20.14081255771007</v>
      </c>
      <c r="AM412" t="inlineStr">
        <is>
          <t>first-listing</t>
        </is>
      </c>
    </row>
    <row r="413">
      <c r="A413" t="n">
        <v>412</v>
      </c>
      <c r="B413" t="n">
        <v>404</v>
      </c>
      <c r="C413" t="inlineStr">
        <is>
          <t>Aztec</t>
        </is>
      </c>
      <c r="D413" t="inlineStr">
        <is>
          <t>AZTEC</t>
        </is>
      </c>
      <c r="E413" t="inlineStr">
        <is>
          <t>aztec</t>
        </is>
      </c>
      <c r="F413" s="2" t="n">
        <v>0.0200016</v>
      </c>
      <c r="G413" s="3" t="n">
        <v>59904332</v>
      </c>
      <c r="H413" s="3" t="n">
        <v>6983883</v>
      </c>
      <c r="I413" s="4" t="n">
        <v>0.46654</v>
      </c>
      <c r="J413" t="n">
        <v>0.01712</v>
      </c>
      <c r="K413" s="4" t="n">
        <v>19.46964410327983</v>
      </c>
      <c r="L413" t="n">
        <v>0.01706</v>
      </c>
      <c r="M413" s="4" t="n">
        <v>-0.3504672897196321</v>
      </c>
      <c r="N413" t="n">
        <v>0.01701</v>
      </c>
      <c r="O413" s="4" t="n">
        <v>-0.2930832356389095</v>
      </c>
      <c r="P413" t="n">
        <v>0.01735</v>
      </c>
      <c r="Q413" s="4" t="n">
        <v>1.998824221046443</v>
      </c>
      <c r="R413" t="n">
        <v>0.01889</v>
      </c>
      <c r="S413" s="4" t="n">
        <v>8.876080691642649</v>
      </c>
      <c r="T413" t="n">
        <v>0.01862</v>
      </c>
      <c r="U413" s="4" t="n">
        <v>-1.429327686606667</v>
      </c>
      <c r="V413" t="n">
        <v>0.02046</v>
      </c>
      <c r="W413" s="4" t="n">
        <v>9.881847475832426</v>
      </c>
      <c r="X413" t="n">
        <v>0.02012</v>
      </c>
      <c r="Y413" s="4" t="n">
        <v>-1.66177908113392</v>
      </c>
      <c r="Z413" t="n">
        <v>0.01992</v>
      </c>
      <c r="AA413" s="4" t="n">
        <v>-0.9940357852882643</v>
      </c>
      <c r="AB413" t="n">
        <v>0.02009</v>
      </c>
      <c r="AC413" s="4" t="n">
        <v>0.853413654618474</v>
      </c>
      <c r="AD413" t="n">
        <v>0.0200016</v>
      </c>
      <c r="AE413" s="4" t="n">
        <v>-0.4400199104031802</v>
      </c>
      <c r="AF413" s="2" t="n">
        <v>0.0197288</v>
      </c>
      <c r="AG413" s="4" t="n">
        <v>13.71066282420747</v>
      </c>
      <c r="AH413" t="inlineStr">
        <is>
          <t>-</t>
        </is>
      </c>
      <c r="AI413" s="4" t="inlineStr">
        <is>
          <t>-</t>
        </is>
      </c>
      <c r="AJ413" s="2" t="n">
        <v>0.02046</v>
      </c>
      <c r="AK413" t="inlineStr">
        <is>
          <t>2026-02-12</t>
        </is>
      </c>
      <c r="AL413" s="4" t="n">
        <v>-2.240469208211132</v>
      </c>
      <c r="AM413" t="inlineStr">
        <is>
          <t>first-listing</t>
        </is>
      </c>
    </row>
    <row r="414">
      <c r="A414" t="n">
        <v>413</v>
      </c>
      <c r="B414" t="n">
        <v>405</v>
      </c>
      <c r="C414" t="inlineStr">
        <is>
          <t>Babylon</t>
        </is>
      </c>
      <c r="D414" t="inlineStr">
        <is>
          <t>BABY</t>
        </is>
      </c>
      <c r="E414" t="inlineStr">
        <is>
          <t>babylon</t>
        </is>
      </c>
      <c r="F414" s="2" t="n">
        <v>0.0121958</v>
      </c>
      <c r="G414" s="3" t="n">
        <v>59790731</v>
      </c>
      <c r="H414" s="3" t="n">
        <v>3779984</v>
      </c>
      <c r="I414" s="4" t="n">
        <v>-2.70482</v>
      </c>
      <c r="J414" t="n">
        <v>0.01178</v>
      </c>
      <c r="K414" s="4" t="n">
        <v>0.8561643835616535</v>
      </c>
      <c r="L414" t="n">
        <v>0.01393</v>
      </c>
      <c r="M414" s="4" t="n">
        <v>18.25127334465195</v>
      </c>
      <c r="N414" t="n">
        <v>0.01348</v>
      </c>
      <c r="O414" s="4" t="n">
        <v>-3.230437903804731</v>
      </c>
      <c r="P414" t="n">
        <v>0.01326</v>
      </c>
      <c r="Q414" s="4" t="n">
        <v>-1.632047477744818</v>
      </c>
      <c r="R414" t="n">
        <v>0.01323</v>
      </c>
      <c r="S414" s="4" t="n">
        <v>-0.2262443438913935</v>
      </c>
      <c r="T414" t="n">
        <v>0.01219</v>
      </c>
      <c r="U414" s="4" t="n">
        <v>-7.86092214663644</v>
      </c>
      <c r="V414" t="n">
        <v>0.01196</v>
      </c>
      <c r="W414" s="4" t="n">
        <v>-1.886792452830183</v>
      </c>
      <c r="X414" t="n">
        <v>0.01197</v>
      </c>
      <c r="Y414" s="4" t="n">
        <v>0.08361204013377586</v>
      </c>
      <c r="Z414" t="n">
        <v>0.01257</v>
      </c>
      <c r="AA414" s="4" t="n">
        <v>5.012531328320801</v>
      </c>
      <c r="AB414" t="n">
        <v>0.0122</v>
      </c>
      <c r="AC414" s="4" t="n">
        <v>-2.94351630867143</v>
      </c>
      <c r="AD414" t="n">
        <v>0.0121958</v>
      </c>
      <c r="AE414" s="4" t="n">
        <v>-0.03442622950820556</v>
      </c>
      <c r="AF414" s="2" t="n">
        <v>0.01233082857142857</v>
      </c>
      <c r="AG414" s="4" t="n">
        <v>-7.007326007326002</v>
      </c>
      <c r="AH414" t="n">
        <v>0.03187</v>
      </c>
      <c r="AI414" s="4" t="n">
        <v>-61.73266394728585</v>
      </c>
      <c r="AJ414" s="2" t="n">
        <v>0.08501</v>
      </c>
      <c r="AK414" t="inlineStr">
        <is>
          <t>2025-04-10</t>
        </is>
      </c>
      <c r="AL414" s="4" t="n">
        <v>-85.65368780143513</v>
      </c>
      <c r="AM414" t="inlineStr">
        <is>
          <t>first-listing</t>
        </is>
      </c>
    </row>
    <row r="415">
      <c r="A415" t="n">
        <v>414</v>
      </c>
      <c r="B415" t="n">
        <v>406</v>
      </c>
      <c r="C415" t="inlineStr">
        <is>
          <t>Enjin Coin</t>
        </is>
      </c>
      <c r="D415" t="inlineStr">
        <is>
          <t>ENJ</t>
        </is>
      </c>
      <c r="E415" t="inlineStr">
        <is>
          <t>enjincoin</t>
        </is>
      </c>
      <c r="F415" s="2" t="n">
        <v>0.02944824</v>
      </c>
      <c r="G415" s="3" t="n">
        <v>59174273</v>
      </c>
      <c r="H415" s="3" t="n">
        <v>5169113</v>
      </c>
      <c r="I415" s="4" t="n">
        <v>0.55869</v>
      </c>
      <c r="J415" t="n">
        <v>0.02761</v>
      </c>
      <c r="K415" s="4" t="n">
        <v>3.719008264462802</v>
      </c>
      <c r="L415" t="n">
        <v>0.03053</v>
      </c>
      <c r="M415" s="4" t="n">
        <v>10.57587830496198</v>
      </c>
      <c r="N415" t="n">
        <v>0.03355</v>
      </c>
      <c r="O415" s="4" t="n">
        <v>9.891909597117595</v>
      </c>
      <c r="P415" t="n">
        <v>0.03171</v>
      </c>
      <c r="Q415" s="4" t="n">
        <v>-5.484351713859914</v>
      </c>
      <c r="R415" t="n">
        <v>0.03179</v>
      </c>
      <c r="S415" s="4" t="n">
        <v>0.2522863450015665</v>
      </c>
      <c r="T415" t="n">
        <v>0.03004</v>
      </c>
      <c r="U415" s="4" t="n">
        <v>-5.504875747090274</v>
      </c>
      <c r="V415" t="n">
        <v>0.0307</v>
      </c>
      <c r="W415" s="4" t="n">
        <v>2.197070572569909</v>
      </c>
      <c r="X415" t="n">
        <v>0.02983</v>
      </c>
      <c r="Y415" s="4" t="n">
        <v>-2.83387622149838</v>
      </c>
      <c r="Z415" t="n">
        <v>0.02933</v>
      </c>
      <c r="AA415" s="4" t="n">
        <v>-1.676164934629569</v>
      </c>
      <c r="AB415" t="n">
        <v>0.02953</v>
      </c>
      <c r="AC415" s="4" t="n">
        <v>0.6818956699625035</v>
      </c>
      <c r="AD415" t="n">
        <v>0.02944824</v>
      </c>
      <c r="AE415" s="4" t="n">
        <v>-0.2768709786657642</v>
      </c>
      <c r="AF415" s="2" t="n">
        <v>0.03009546285714286</v>
      </c>
      <c r="AG415" s="4" t="n">
        <v>-5.091570933008973</v>
      </c>
      <c r="AH415" t="n">
        <v>0.04484</v>
      </c>
      <c r="AI415" s="4" t="n">
        <v>-34.32595896520963</v>
      </c>
      <c r="AJ415" s="2" t="n">
        <v>0.17662</v>
      </c>
      <c r="AK415" t="inlineStr">
        <is>
          <t>2019-04-18</t>
        </is>
      </c>
      <c r="AL415" s="4" t="n">
        <v>-83.326780659042</v>
      </c>
      <c r="AM415" t="inlineStr">
        <is>
          <t>first-listing</t>
        </is>
      </c>
    </row>
    <row r="416">
      <c r="A416" t="n">
        <v>415</v>
      </c>
      <c r="B416" t="inlineStr">
        <is>
          <t>-</t>
        </is>
      </c>
      <c r="C416" t="inlineStr">
        <is>
          <t>Tradable NA Legal Receivables SSL</t>
        </is>
      </c>
      <c r="D416" t="inlineStr">
        <is>
          <t>PC0000081</t>
        </is>
      </c>
      <c r="E416" t="inlineStr">
        <is>
          <t>tradable-na-legal-receivables-ssl</t>
        </is>
      </c>
      <c r="F416" s="2" t="n">
        <v>1</v>
      </c>
      <c r="G416" s="3" t="n">
        <v>59103448</v>
      </c>
      <c r="H416" s="3" t="n">
        <v>0</v>
      </c>
      <c r="I416" s="4" t="inlineStr">
        <is>
          <t>-</t>
        </is>
      </c>
      <c r="J416" t="n">
        <v>1</v>
      </c>
      <c r="K416" s="4" t="n">
        <v>0</v>
      </c>
      <c r="L416" t="n">
        <v>1</v>
      </c>
      <c r="M416" s="4" t="n">
        <v>0</v>
      </c>
      <c r="N416" t="n">
        <v>0.9999999999999999</v>
      </c>
      <c r="O416" s="4" t="n">
        <v>-1.110223024625157e-14</v>
      </c>
      <c r="P416" t="n">
        <v>0.9999999999999999</v>
      </c>
      <c r="Q416" s="4" t="n">
        <v>0</v>
      </c>
      <c r="R416" t="n">
        <v>1</v>
      </c>
      <c r="S416" s="4" t="n">
        <v>1.110223024625157e-14</v>
      </c>
      <c r="T416" t="n">
        <v>1</v>
      </c>
      <c r="U416" s="4" t="n">
        <v>0</v>
      </c>
      <c r="V416" t="n">
        <v>1</v>
      </c>
      <c r="W416" s="4" t="n">
        <v>0</v>
      </c>
      <c r="X416" t="n">
        <v>1</v>
      </c>
      <c r="Y416" s="4" t="n">
        <v>0</v>
      </c>
      <c r="Z416" t="n">
        <v>1</v>
      </c>
      <c r="AA416" s="4" t="n">
        <v>0</v>
      </c>
      <c r="AB416" t="n">
        <v>1</v>
      </c>
      <c r="AC416" s="4" t="n">
        <v>0</v>
      </c>
      <c r="AD416" t="n">
        <v>1</v>
      </c>
      <c r="AE416" s="4" t="n">
        <v>0</v>
      </c>
      <c r="AF416" s="2" t="n">
        <v>1</v>
      </c>
      <c r="AG416" s="4" t="n">
        <v>1.110223024625157e-14</v>
      </c>
      <c r="AH416" t="n">
        <v>1</v>
      </c>
      <c r="AI416" s="4" t="n">
        <v>0</v>
      </c>
      <c r="AJ416" s="2" t="inlineStr">
        <is>
          <t>-</t>
        </is>
      </c>
      <c r="AK416" t="inlineStr">
        <is>
          <t>-</t>
        </is>
      </c>
      <c r="AL416" s="4" t="inlineStr">
        <is>
          <t>-</t>
        </is>
      </c>
      <c r="AM416" t="inlineStr">
        <is>
          <t>no-exchange-pair</t>
        </is>
      </c>
    </row>
    <row r="417">
      <c r="A417" t="n">
        <v>416</v>
      </c>
      <c r="B417" t="n">
        <v>407</v>
      </c>
      <c r="C417" t="inlineStr">
        <is>
          <t>Purr</t>
        </is>
      </c>
      <c r="D417" t="inlineStr">
        <is>
          <t>PURR</t>
        </is>
      </c>
      <c r="E417" t="inlineStr">
        <is>
          <t>purr-2</t>
        </is>
      </c>
      <c r="F417" s="2" t="n">
        <v>0.099117</v>
      </c>
      <c r="G417" s="3" t="n">
        <v>58949621</v>
      </c>
      <c r="H417" s="3" t="n">
        <v>1625086</v>
      </c>
      <c r="I417" s="4" t="n">
        <v>-5.61533</v>
      </c>
      <c r="J417" t="n">
        <v>0.12274</v>
      </c>
      <c r="K417" s="4" t="n">
        <v>8.160028198801555</v>
      </c>
      <c r="L417" t="n">
        <v>0.12722</v>
      </c>
      <c r="M417" s="4" t="n">
        <v>3.649991852696756</v>
      </c>
      <c r="N417" t="n">
        <v>0.16829</v>
      </c>
      <c r="O417" s="4" t="n">
        <v>32.28265995912592</v>
      </c>
      <c r="P417" t="n">
        <v>0.11836</v>
      </c>
      <c r="Q417" s="4" t="n">
        <v>-29.66902370907362</v>
      </c>
      <c r="R417" t="n">
        <v>0.1245</v>
      </c>
      <c r="S417" s="4" t="n">
        <v>5.187563366002021</v>
      </c>
      <c r="T417" t="n">
        <v>0.10484</v>
      </c>
      <c r="U417" s="4" t="n">
        <v>-15.79116465863454</v>
      </c>
      <c r="V417" t="n">
        <v>0.11166</v>
      </c>
      <c r="W417" s="4" t="n">
        <v>6.505150705837459</v>
      </c>
      <c r="X417" t="n">
        <v>0.10614</v>
      </c>
      <c r="Y417" s="4" t="n">
        <v>-4.943578721117676</v>
      </c>
      <c r="Z417" t="n">
        <v>0.10502</v>
      </c>
      <c r="AA417" s="4" t="n">
        <v>-1.055210099868095</v>
      </c>
      <c r="AB417" t="n">
        <v>0.09907000000000001</v>
      </c>
      <c r="AC417" s="4" t="n">
        <v>-5.665587507141494</v>
      </c>
      <c r="AD417" t="n">
        <v>0.099117</v>
      </c>
      <c r="AE417" s="4" t="n">
        <v>0.04744120318965529</v>
      </c>
      <c r="AF417" s="2" t="n">
        <v>0.1071924285714286</v>
      </c>
      <c r="AG417" s="4" t="n">
        <v>-9.435258050499698</v>
      </c>
      <c r="AH417" t="n">
        <v>0.1077</v>
      </c>
      <c r="AI417" s="4" t="n">
        <v>-7.969359331476329</v>
      </c>
      <c r="AJ417" s="2" t="n">
        <v>0.1945</v>
      </c>
      <c r="AK417" t="inlineStr">
        <is>
          <t>2025-05-31</t>
        </is>
      </c>
      <c r="AL417" s="4" t="n">
        <v>-49.0401028277635</v>
      </c>
      <c r="AM417" t="inlineStr">
        <is>
          <t>first-listing</t>
        </is>
      </c>
    </row>
    <row r="418">
      <c r="A418" t="n">
        <v>417</v>
      </c>
      <c r="B418" t="n">
        <v>408</v>
      </c>
      <c r="C418" t="inlineStr">
        <is>
          <t>NA Capital-as-a-Service SSTN</t>
        </is>
      </c>
      <c r="D418" t="inlineStr">
        <is>
          <t>PC0016245</t>
        </is>
      </c>
      <c r="E418" t="inlineStr">
        <is>
          <t>na-capital-as-a-service-sstn</t>
        </is>
      </c>
      <c r="F418" s="2" t="n">
        <v>1</v>
      </c>
      <c r="G418" s="3" t="n">
        <v>58600000</v>
      </c>
      <c r="H418" s="3" t="n">
        <v>0</v>
      </c>
      <c r="I418" s="4" t="n">
        <v>0</v>
      </c>
      <c r="J418" t="n">
        <v>1</v>
      </c>
      <c r="K418" s="4" t="n">
        <v>0</v>
      </c>
      <c r="L418" t="n">
        <v>1</v>
      </c>
      <c r="M418" s="4" t="n">
        <v>0</v>
      </c>
      <c r="N418" t="n">
        <v>0.9999999999999999</v>
      </c>
      <c r="O418" s="4" t="n">
        <v>-1.110223024625157e-14</v>
      </c>
      <c r="P418" t="n">
        <v>0.9999999999999999</v>
      </c>
      <c r="Q418" s="4" t="n">
        <v>0</v>
      </c>
      <c r="R418" t="n">
        <v>1</v>
      </c>
      <c r="S418" s="4" t="n">
        <v>1.110223024625157e-14</v>
      </c>
      <c r="T418" t="n">
        <v>0.9999999999999999</v>
      </c>
      <c r="U418" s="4" t="n">
        <v>-1.110223024625157e-14</v>
      </c>
      <c r="V418" t="n">
        <v>1</v>
      </c>
      <c r="W418" s="4" t="n">
        <v>1.110223024625157e-14</v>
      </c>
      <c r="X418" t="n">
        <v>1</v>
      </c>
      <c r="Y418" s="4" t="n">
        <v>0</v>
      </c>
      <c r="Z418" t="n">
        <v>1</v>
      </c>
      <c r="AA418" s="4" t="n">
        <v>0</v>
      </c>
      <c r="AB418" t="n">
        <v>1</v>
      </c>
      <c r="AC418" s="4" t="n">
        <v>0</v>
      </c>
      <c r="AD418" t="n">
        <v>1</v>
      </c>
      <c r="AE418" s="4" t="n">
        <v>0</v>
      </c>
      <c r="AF418" s="2" t="n">
        <v>1</v>
      </c>
      <c r="AG418" s="4" t="n">
        <v>1.110223024625157e-14</v>
      </c>
      <c r="AH418" t="n">
        <v>1</v>
      </c>
      <c r="AI418" s="4" t="n">
        <v>0</v>
      </c>
      <c r="AJ418" s="2" t="inlineStr">
        <is>
          <t>-</t>
        </is>
      </c>
      <c r="AK418" t="inlineStr">
        <is>
          <t>-</t>
        </is>
      </c>
      <c r="AL418" s="4" t="inlineStr">
        <is>
          <t>-</t>
        </is>
      </c>
      <c r="AM418" t="inlineStr">
        <is>
          <t>no-exchange-pair</t>
        </is>
      </c>
    </row>
    <row r="419">
      <c r="A419" t="n">
        <v>418</v>
      </c>
      <c r="B419" t="n">
        <v>409</v>
      </c>
      <c r="C419" t="inlineStr">
        <is>
          <t>APEX</t>
        </is>
      </c>
      <c r="D419" t="inlineStr">
        <is>
          <t>AP3X</t>
        </is>
      </c>
      <c r="E419" t="inlineStr">
        <is>
          <t>apex-4</t>
        </is>
      </c>
      <c r="F419" s="2" t="n">
        <v>0.03164316</v>
      </c>
      <c r="G419" s="3" t="n">
        <v>58167740</v>
      </c>
      <c r="H419" s="3" t="n">
        <v>1288.18</v>
      </c>
      <c r="I419" s="4" t="n">
        <v>-0.78732</v>
      </c>
      <c r="J419" t="n">
        <v>0.01531584202265235</v>
      </c>
      <c r="K419" s="4" t="n">
        <v>-3.572837820088108</v>
      </c>
      <c r="L419" t="n">
        <v>0.01878743667456209</v>
      </c>
      <c r="M419" s="4" t="n">
        <v>22.66669143475886</v>
      </c>
      <c r="N419" t="n">
        <v>0.02351469235729728</v>
      </c>
      <c r="O419" s="4" t="n">
        <v>25.1617917048568</v>
      </c>
      <c r="P419" t="n">
        <v>0.02684731485864256</v>
      </c>
      <c r="Q419" s="4" t="n">
        <v>14.17251159703593</v>
      </c>
      <c r="R419" t="n">
        <v>0.02845376760140599</v>
      </c>
      <c r="S419" s="4" t="n">
        <v>5.983662616622126</v>
      </c>
      <c r="T419" t="n">
        <v>0.02919509696671536</v>
      </c>
      <c r="U419" s="4" t="n">
        <v>2.605382091026652</v>
      </c>
      <c r="V419" t="n">
        <v>0.03026963276995236</v>
      </c>
      <c r="W419" s="4" t="n">
        <v>3.680535140753435</v>
      </c>
      <c r="X419" t="n">
        <v>0.03003979935986212</v>
      </c>
      <c r="Y419" s="4" t="n">
        <v>-0.7592870777024741</v>
      </c>
      <c r="Z419" t="n">
        <v>0.0319313130798082</v>
      </c>
      <c r="AA419" s="4" t="n">
        <v>6.296692255785974</v>
      </c>
      <c r="AB419" t="n">
        <v>0.03121754759149633</v>
      </c>
      <c r="AC419" s="4" t="n">
        <v>-2.235315179579098</v>
      </c>
      <c r="AD419" t="n">
        <v>0.03164316</v>
      </c>
      <c r="AE419" s="4" t="n">
        <v>1.36337554145223</v>
      </c>
      <c r="AF419" s="2" t="n">
        <v>0.03039290248132006</v>
      </c>
      <c r="AG419" s="4" t="n">
        <v>13.20648877307043</v>
      </c>
      <c r="AH419" t="n">
        <v>0.07728704668944593</v>
      </c>
      <c r="AI419" s="4" t="n">
        <v>-59.05761527264946</v>
      </c>
      <c r="AJ419" s="2" t="inlineStr">
        <is>
          <t>-</t>
        </is>
      </c>
      <c r="AK419" t="inlineStr">
        <is>
          <t>-</t>
        </is>
      </c>
      <c r="AL419" s="4" t="inlineStr">
        <is>
          <t>-</t>
        </is>
      </c>
      <c r="AM419" t="inlineStr">
        <is>
          <t>no-exchange-pair</t>
        </is>
      </c>
    </row>
    <row r="420">
      <c r="A420" t="n">
        <v>419</v>
      </c>
      <c r="B420" t="n">
        <v>410</v>
      </c>
      <c r="C420" t="inlineStr">
        <is>
          <t>Metal Blockchain</t>
        </is>
      </c>
      <c r="D420" t="inlineStr">
        <is>
          <t>METAL</t>
        </is>
      </c>
      <c r="E420" t="inlineStr">
        <is>
          <t>metal-blockchain</t>
        </is>
      </c>
      <c r="F420" s="2" t="n">
        <v>0.114305</v>
      </c>
      <c r="G420" s="3" t="n">
        <v>58095563</v>
      </c>
      <c r="H420" s="3" t="n">
        <v>446082</v>
      </c>
      <c r="I420" s="4" t="n">
        <v>-1.12176</v>
      </c>
      <c r="J420" t="n">
        <v>0.1334</v>
      </c>
      <c r="K420" s="4" t="n">
        <v>6.63469224620304</v>
      </c>
      <c r="L420" t="n">
        <v>0.13019</v>
      </c>
      <c r="M420" s="4" t="n">
        <v>-2.406296851574206</v>
      </c>
      <c r="N420" t="n">
        <v>0.12599</v>
      </c>
      <c r="O420" s="4" t="n">
        <v>-3.226054228435371</v>
      </c>
      <c r="P420" t="n">
        <v>0.12552</v>
      </c>
      <c r="Q420" s="4" t="n">
        <v>-0.3730454797999827</v>
      </c>
      <c r="R420" t="n">
        <v>0.12218</v>
      </c>
      <c r="S420" s="4" t="n">
        <v>-2.660930528999359</v>
      </c>
      <c r="T420" t="n">
        <v>0.118</v>
      </c>
      <c r="U420" s="4" t="n">
        <v>-3.421181862825343</v>
      </c>
      <c r="V420" t="n">
        <v>0.11802</v>
      </c>
      <c r="W420" s="4" t="n">
        <v>0.01694915254237807</v>
      </c>
      <c r="X420" t="n">
        <v>0.11986</v>
      </c>
      <c r="Y420" s="4" t="n">
        <v>1.559057786815789</v>
      </c>
      <c r="Z420" t="n">
        <v>0.11972</v>
      </c>
      <c r="AA420" s="4" t="n">
        <v>-0.1168029367595539</v>
      </c>
      <c r="AB420" t="n">
        <v>0.11281</v>
      </c>
      <c r="AC420" s="4" t="n">
        <v>-5.771800868693618</v>
      </c>
      <c r="AD420" t="n">
        <v>0.114305</v>
      </c>
      <c r="AE420" s="4" t="n">
        <v>1.325237124368416</v>
      </c>
      <c r="AF420" s="2" t="n">
        <v>0.1178421428571429</v>
      </c>
      <c r="AG420" s="4" t="n">
        <v>-6.116839661294725</v>
      </c>
      <c r="AH420" t="n">
        <v>0.29577</v>
      </c>
      <c r="AI420" s="4" t="n">
        <v>-61.3534165060689</v>
      </c>
      <c r="AJ420" s="2" t="n">
        <v>2.67</v>
      </c>
      <c r="AK420" t="inlineStr">
        <is>
          <t>2022-08-15</t>
        </is>
      </c>
      <c r="AL420" s="4" t="n">
        <v>-95.71891385767792</v>
      </c>
      <c r="AM420" t="inlineStr">
        <is>
          <t>first-listing</t>
        </is>
      </c>
    </row>
    <row r="421">
      <c r="A421" t="n">
        <v>420</v>
      </c>
      <c r="B421" t="n">
        <v>412</v>
      </c>
      <c r="C421" t="inlineStr">
        <is>
          <t>Lido EarnUSD</t>
        </is>
      </c>
      <c r="D421" t="inlineStr">
        <is>
          <t>EARNUSD</t>
        </is>
      </c>
      <c r="E421" t="inlineStr">
        <is>
          <t>lido-earnusd</t>
        </is>
      </c>
      <c r="F421" s="2" t="n">
        <v>1.036</v>
      </c>
      <c r="G421" s="3" t="n">
        <v>57773523</v>
      </c>
      <c r="H421" s="3" t="n">
        <v>0</v>
      </c>
      <c r="I421" s="4" t="n">
        <v>0.03545</v>
      </c>
      <c r="J421" t="n">
        <v>1.03135738314772</v>
      </c>
      <c r="K421" s="4" t="n">
        <v>0.1579425516702631</v>
      </c>
      <c r="L421" t="n">
        <v>1.032611392915362</v>
      </c>
      <c r="M421" s="4" t="n">
        <v>0.1215882862848152</v>
      </c>
      <c r="N421" t="n">
        <v>1.034037088707846</v>
      </c>
      <c r="O421" s="4" t="n">
        <v>0.1380670213659884</v>
      </c>
      <c r="P421" t="n">
        <v>1.034885972348731</v>
      </c>
      <c r="Q421" s="4" t="n">
        <v>0.08209411926861507</v>
      </c>
      <c r="R421" t="n">
        <v>1.035111000502362</v>
      </c>
      <c r="S421" s="4" t="n">
        <v>0.02174424619170244</v>
      </c>
      <c r="T421" t="n">
        <v>1.035339355962229</v>
      </c>
      <c r="U421" s="4" t="n">
        <v>0.02206096348663722</v>
      </c>
      <c r="V421" t="n">
        <v>1.035585079769291</v>
      </c>
      <c r="W421" s="4" t="n">
        <v>0.02373364884149707</v>
      </c>
      <c r="X421" t="n">
        <v>1.035563843500589</v>
      </c>
      <c r="Y421" s="4" t="n">
        <v>-0.002050654177684188</v>
      </c>
      <c r="Z421" t="n">
        <v>1.03566164969722</v>
      </c>
      <c r="AA421" s="4" t="n">
        <v>0.009444728805877923</v>
      </c>
      <c r="AB421" t="n">
        <v>1.036027400849408</v>
      </c>
      <c r="AC421" s="4" t="n">
        <v>0.03531569912777705</v>
      </c>
      <c r="AD421" t="n">
        <v>1.036</v>
      </c>
      <c r="AE421" s="4" t="n">
        <v>-0.002644799682505217</v>
      </c>
      <c r="AF421" s="2" t="n">
        <v>1.035612618611586</v>
      </c>
      <c r="AG421" s="4" t="n">
        <v>0.0702151041051803</v>
      </c>
      <c r="AH421" t="inlineStr">
        <is>
          <t>-</t>
        </is>
      </c>
      <c r="AI421" s="4" t="inlineStr">
        <is>
          <t>-</t>
        </is>
      </c>
      <c r="AJ421" s="2" t="n">
        <v>0.9809567361958688</v>
      </c>
      <c r="AK421" t="inlineStr">
        <is>
          <t>2026-04-20</t>
        </is>
      </c>
      <c r="AL421" s="4" t="n">
        <v>5.611181591717081</v>
      </c>
      <c r="AM421" t="inlineStr">
        <is>
          <t>coingecko-365d</t>
        </is>
      </c>
    </row>
    <row r="422">
      <c r="A422" t="n">
        <v>421</v>
      </c>
      <c r="B422" t="n">
        <v>411</v>
      </c>
      <c r="C422" t="inlineStr">
        <is>
          <t>DAI on PulseChain</t>
        </is>
      </c>
      <c r="D422" t="inlineStr">
        <is>
          <t>DAI</t>
        </is>
      </c>
      <c r="E422" t="inlineStr">
        <is>
          <t>dai-on-pulsechain</t>
        </is>
      </c>
      <c r="F422" s="2" t="n">
        <v>0.00129434</v>
      </c>
      <c r="G422" s="3" t="n">
        <v>57479144</v>
      </c>
      <c r="H422" s="3" t="n">
        <v>271239</v>
      </c>
      <c r="I422" s="4" t="n">
        <v>1.8932</v>
      </c>
      <c r="J422" t="n">
        <v>0.002289210278653858</v>
      </c>
      <c r="K422" s="4" t="n">
        <v>4.705861420667042</v>
      </c>
      <c r="L422" t="n">
        <v>0.002190752440280494</v>
      </c>
      <c r="M422" s="4" t="n">
        <v>-4.300952135828293</v>
      </c>
      <c r="N422" t="n">
        <v>0.001819336023916924</v>
      </c>
      <c r="O422" s="4" t="n">
        <v>-16.95382871813738</v>
      </c>
      <c r="P422" t="n">
        <v>0.001658451775211788</v>
      </c>
      <c r="Q422" s="4" t="n">
        <v>-8.843020013354213</v>
      </c>
      <c r="R422" t="n">
        <v>0.001753324407942139</v>
      </c>
      <c r="S422" s="4" t="n">
        <v>5.720554202924334</v>
      </c>
      <c r="T422" t="n">
        <v>0.001591610624212018</v>
      </c>
      <c r="U422" s="4" t="n">
        <v>-9.223266555669666</v>
      </c>
      <c r="V422" t="n">
        <v>0.001626744981585089</v>
      </c>
      <c r="W422" s="4" t="n">
        <v>2.207471905414386</v>
      </c>
      <c r="X422" t="n">
        <v>0.001281941464842165</v>
      </c>
      <c r="Y422" s="4" t="n">
        <v>-21.19591703961801</v>
      </c>
      <c r="Z422" t="n">
        <v>0.001305558579475804</v>
      </c>
      <c r="AA422" s="4" t="n">
        <v>1.842292747473278</v>
      </c>
      <c r="AB422" t="n">
        <v>0.001314363514051398</v>
      </c>
      <c r="AC422" s="4" t="n">
        <v>0.674418958598431</v>
      </c>
      <c r="AD422" t="n">
        <v>0.00129434</v>
      </c>
      <c r="AE422" s="4" t="n">
        <v>-1.523438062403082</v>
      </c>
      <c r="AF422" s="2" t="n">
        <v>0.001452554796015516</v>
      </c>
      <c r="AG422" s="4" t="n">
        <v>-12.41501153507935</v>
      </c>
      <c r="AH422" t="n">
        <v>0.002468002266851678</v>
      </c>
      <c r="AI422" s="4" t="n">
        <v>-47.55515351891745</v>
      </c>
      <c r="AJ422" s="2" t="inlineStr">
        <is>
          <t>-</t>
        </is>
      </c>
      <c r="AK422" t="inlineStr">
        <is>
          <t>-</t>
        </is>
      </c>
      <c r="AL422" s="4" t="inlineStr">
        <is>
          <t>-</t>
        </is>
      </c>
      <c r="AM422" t="inlineStr">
        <is>
          <t>symbol-mismatch</t>
        </is>
      </c>
    </row>
    <row r="423">
      <c r="A423" t="n">
        <v>422</v>
      </c>
      <c r="B423" t="n">
        <v>413</v>
      </c>
      <c r="C423" t="inlineStr">
        <is>
          <t>Merlin Chain</t>
        </is>
      </c>
      <c r="D423" t="inlineStr">
        <is>
          <t>MERL</t>
        </is>
      </c>
      <c r="E423" t="inlineStr">
        <is>
          <t>merlin-chain</t>
        </is>
      </c>
      <c r="F423" s="2" t="n">
        <v>0.02737272</v>
      </c>
      <c r="G423" s="3" t="n">
        <v>57474130</v>
      </c>
      <c r="H423" s="3" t="n">
        <v>1978686</v>
      </c>
      <c r="I423" s="4" t="n">
        <v>-3.99501</v>
      </c>
      <c r="J423" t="n">
        <v>0.02514</v>
      </c>
      <c r="K423" s="4" t="n">
        <v>6.525423728813558</v>
      </c>
      <c r="L423" t="n">
        <v>0.02948</v>
      </c>
      <c r="M423" s="4" t="n">
        <v>17.26332537788385</v>
      </c>
      <c r="N423" t="n">
        <v>0.03197</v>
      </c>
      <c r="O423" s="4" t="n">
        <v>8.446404341926728</v>
      </c>
      <c r="P423" t="n">
        <v>0.0314</v>
      </c>
      <c r="Q423" s="4" t="n">
        <v>-1.782921488895843</v>
      </c>
      <c r="R423" t="n">
        <v>0.03232</v>
      </c>
      <c r="S423" s="4" t="n">
        <v>2.929936305732498</v>
      </c>
      <c r="T423" t="n">
        <v>0.03159</v>
      </c>
      <c r="U423" s="4" t="n">
        <v>-2.258663366336638</v>
      </c>
      <c r="V423" t="n">
        <v>0.02973</v>
      </c>
      <c r="W423" s="4" t="n">
        <v>-5.887939221272556</v>
      </c>
      <c r="X423" t="n">
        <v>0.02835</v>
      </c>
      <c r="Y423" s="4" t="n">
        <v>-4.64177598385469</v>
      </c>
      <c r="Z423" t="n">
        <v>0.02849</v>
      </c>
      <c r="AA423" s="4" t="n">
        <v>0.4938271604938315</v>
      </c>
      <c r="AB423" t="n">
        <v>0.02732</v>
      </c>
      <c r="AC423" s="4" t="n">
        <v>-4.106704106704109</v>
      </c>
      <c r="AD423" t="n">
        <v>0.02737272</v>
      </c>
      <c r="AE423" s="4" t="n">
        <v>0.1929721815519735</v>
      </c>
      <c r="AF423" s="2" t="n">
        <v>0.02931038857142857</v>
      </c>
      <c r="AG423" s="4" t="n">
        <v>-6.654813466787983</v>
      </c>
      <c r="AH423" t="n">
        <v>0.3269</v>
      </c>
      <c r="AI423" s="4" t="n">
        <v>-91.62657693484245</v>
      </c>
      <c r="AJ423" s="2" t="n">
        <v>1.093</v>
      </c>
      <c r="AK423" t="inlineStr">
        <is>
          <t>2024-04-19</t>
        </is>
      </c>
      <c r="AL423" s="4" t="n">
        <v>-97.4956340347667</v>
      </c>
      <c r="AM423" t="inlineStr">
        <is>
          <t>first-listing</t>
        </is>
      </c>
    </row>
    <row r="424">
      <c r="A424" t="n">
        <v>423</v>
      </c>
      <c r="B424" t="n">
        <v>414</v>
      </c>
      <c r="C424" t="inlineStr">
        <is>
          <t>ORE</t>
        </is>
      </c>
      <c r="D424" t="inlineStr">
        <is>
          <t>ORE</t>
        </is>
      </c>
      <c r="E424" t="inlineStr">
        <is>
          <t>ore</t>
        </is>
      </c>
      <c r="F424" s="2" t="n">
        <v>111.8</v>
      </c>
      <c r="G424" s="3" t="n">
        <v>56909087</v>
      </c>
      <c r="H424" s="3" t="n">
        <v>1196781</v>
      </c>
      <c r="I424" s="4" t="n">
        <v>-7.8484</v>
      </c>
      <c r="J424" t="n">
        <v>73.96624149023746</v>
      </c>
      <c r="K424" s="4" t="n">
        <v>-5.328400530561108</v>
      </c>
      <c r="L424" t="n">
        <v>79.70499706078267</v>
      </c>
      <c r="M424" s="4" t="n">
        <v>7.758614544856449</v>
      </c>
      <c r="N424" t="n">
        <v>106.3814813464899</v>
      </c>
      <c r="O424" s="4" t="n">
        <v>33.46902361136006</v>
      </c>
      <c r="P424" t="n">
        <v>108.3039532070695</v>
      </c>
      <c r="Q424" s="4" t="n">
        <v>1.807148985186693</v>
      </c>
      <c r="R424" t="n">
        <v>110.1525186530371</v>
      </c>
      <c r="S424" s="4" t="n">
        <v>1.70683099852618</v>
      </c>
      <c r="T424" t="n">
        <v>113.0791079173952</v>
      </c>
      <c r="U424" s="4" t="n">
        <v>2.656851881504775</v>
      </c>
      <c r="V424" t="n">
        <v>121.992121179299</v>
      </c>
      <c r="W424" s="4" t="n">
        <v>7.882104330372652</v>
      </c>
      <c r="X424" t="n">
        <v>118.1515992010137</v>
      </c>
      <c r="Y424" s="4" t="n">
        <v>-3.148172145183528</v>
      </c>
      <c r="Z424" t="n">
        <v>120.2911071408375</v>
      </c>
      <c r="AA424" s="4" t="n">
        <v>1.810815896096154</v>
      </c>
      <c r="AB424" t="n">
        <v>112.2141596693301</v>
      </c>
      <c r="AC424" s="4" t="n">
        <v>-6.714500899930119</v>
      </c>
      <c r="AD424" t="n">
        <v>111.8</v>
      </c>
      <c r="AE424" s="4" t="n">
        <v>-0.3690796870470813</v>
      </c>
      <c r="AF424" s="2" t="n">
        <v>115.3829448229875</v>
      </c>
      <c r="AG424" s="4" t="n">
        <v>6.536226431535193</v>
      </c>
      <c r="AH424" t="n">
        <v>11.95910430810025</v>
      </c>
      <c r="AI424" s="4" t="n">
        <v>834.8526203946108</v>
      </c>
      <c r="AJ424" s="2" t="inlineStr">
        <is>
          <t>-</t>
        </is>
      </c>
      <c r="AK424" t="inlineStr">
        <is>
          <t>-</t>
        </is>
      </c>
      <c r="AL424" s="4" t="inlineStr">
        <is>
          <t>-</t>
        </is>
      </c>
      <c r="AM424" t="inlineStr">
        <is>
          <t>no-exchange-pair</t>
        </is>
      </c>
    </row>
    <row r="425">
      <c r="A425" t="n">
        <v>424</v>
      </c>
      <c r="B425" t="n">
        <v>415</v>
      </c>
      <c r="C425" t="inlineStr">
        <is>
          <t>Dolphin</t>
        </is>
      </c>
      <c r="D425" t="inlineStr">
        <is>
          <t>POD</t>
        </is>
      </c>
      <c r="E425" t="inlineStr">
        <is>
          <t>dolphin-2</t>
        </is>
      </c>
      <c r="F425" s="2" t="n">
        <v>0.6817879999999999</v>
      </c>
      <c r="G425" s="3" t="n">
        <v>56767829</v>
      </c>
      <c r="H425" s="3" t="n">
        <v>7068903</v>
      </c>
      <c r="I425" s="4" t="n">
        <v>-7.14233</v>
      </c>
      <c r="J425" t="n">
        <v>0.2628362371890137</v>
      </c>
      <c r="K425" s="4" t="n">
        <v>-11.43158473015219</v>
      </c>
      <c r="L425" t="inlineStr">
        <is>
          <t>-</t>
        </is>
      </c>
      <c r="M425" s="4" t="inlineStr">
        <is>
          <t>-</t>
        </is>
      </c>
      <c r="N425" t="n">
        <v>0.7799</v>
      </c>
      <c r="O425" s="4" t="inlineStr">
        <is>
          <t>-</t>
        </is>
      </c>
      <c r="P425" t="n">
        <v>0.5959</v>
      </c>
      <c r="Q425" s="4" t="n">
        <v>-23.59276830362867</v>
      </c>
      <c r="R425" t="n">
        <v>0.6112</v>
      </c>
      <c r="S425" s="4" t="n">
        <v>2.567544890082226</v>
      </c>
      <c r="T425" t="n">
        <v>0.6848</v>
      </c>
      <c r="U425" s="4" t="n">
        <v>12.04188481675393</v>
      </c>
      <c r="V425" t="n">
        <v>0.6669</v>
      </c>
      <c r="W425" s="4" t="n">
        <v>-2.613901869158866</v>
      </c>
      <c r="X425" t="n">
        <v>0.7195</v>
      </c>
      <c r="Y425" s="4" t="n">
        <v>7.887239466186831</v>
      </c>
      <c r="Z425" t="n">
        <v>0.7123</v>
      </c>
      <c r="AA425" s="4" t="n">
        <v>-1.000694927032659</v>
      </c>
      <c r="AB425" t="n">
        <v>0.6536</v>
      </c>
      <c r="AC425" s="4" t="n">
        <v>-8.240909729046761</v>
      </c>
      <c r="AD425" t="n">
        <v>0.6817879999999999</v>
      </c>
      <c r="AE425" s="4" t="n">
        <v>4.312729498164013</v>
      </c>
      <c r="AF425" s="2" t="n">
        <v>0.6757268571428571</v>
      </c>
      <c r="AG425" s="4" t="n">
        <v>13.39601563061874</v>
      </c>
      <c r="AH425" t="inlineStr">
        <is>
          <t>-</t>
        </is>
      </c>
      <c r="AI425" s="4" t="inlineStr">
        <is>
          <t>-</t>
        </is>
      </c>
      <c r="AJ425" s="2" t="n">
        <v>0.5625</v>
      </c>
      <c r="AK425" t="inlineStr">
        <is>
          <t>2026-10-02</t>
        </is>
      </c>
      <c r="AL425" s="4" t="n">
        <v>21.20675555555555</v>
      </c>
      <c r="AM425" t="inlineStr">
        <is>
          <t>first-listing</t>
        </is>
      </c>
    </row>
    <row r="426">
      <c r="A426" t="n">
        <v>425</v>
      </c>
      <c r="B426" t="n">
        <v>417</v>
      </c>
      <c r="C426" t="inlineStr">
        <is>
          <t>ONEchain</t>
        </is>
      </c>
      <c r="D426" t="inlineStr">
        <is>
          <t>ONE</t>
        </is>
      </c>
      <c r="E426" t="inlineStr">
        <is>
          <t>cross-2</t>
        </is>
      </c>
      <c r="F426" s="2" t="n">
        <v>0.105073</v>
      </c>
      <c r="G426" s="3" t="n">
        <v>56486092</v>
      </c>
      <c r="H426" s="3" t="n">
        <v>1873963</v>
      </c>
      <c r="I426" s="4" t="n">
        <v>-1.53666</v>
      </c>
      <c r="J426" t="n">
        <v>0.1427151524135252</v>
      </c>
      <c r="K426" s="4" t="n">
        <v>23.07655023265806</v>
      </c>
      <c r="L426" t="n">
        <v>0.1468237355616573</v>
      </c>
      <c r="M426" s="4" t="n">
        <v>2.878869607501228</v>
      </c>
      <c r="N426" t="n">
        <v>0.142016247906749</v>
      </c>
      <c r="O426" s="4" t="n">
        <v>-3.274325936823364</v>
      </c>
      <c r="P426" t="n">
        <v>0.1290800854582721</v>
      </c>
      <c r="Q426" s="4" t="n">
        <v>-9.108931294235441</v>
      </c>
      <c r="R426" t="n">
        <v>0.1321920435054887</v>
      </c>
      <c r="S426" s="4" t="n">
        <v>2.410873866536555</v>
      </c>
      <c r="T426" t="n">
        <v>0.1240520735049288</v>
      </c>
      <c r="U426" s="4" t="n">
        <v>-6.157685277194403</v>
      </c>
      <c r="V426" t="n">
        <v>0.119325532588053</v>
      </c>
      <c r="W426" s="4" t="n">
        <v>-3.810126492313712</v>
      </c>
      <c r="X426" t="n">
        <v>0.1110907021105545</v>
      </c>
      <c r="Y426" s="4" t="n">
        <v>-6.901147054526505</v>
      </c>
      <c r="Z426" t="n">
        <v>0.1069414426430572</v>
      </c>
      <c r="AA426" s="4" t="n">
        <v>-3.735019572896468</v>
      </c>
      <c r="AB426" t="n">
        <v>0.1041968460076505</v>
      </c>
      <c r="AC426" s="4" t="n">
        <v>-2.566448111764689</v>
      </c>
      <c r="AD426" t="n">
        <v>0.105073</v>
      </c>
      <c r="AE426" s="4" t="n">
        <v>0.8408642160676729</v>
      </c>
      <c r="AF426" s="2" t="n">
        <v>0.114695948622819</v>
      </c>
      <c r="AG426" s="4" t="n">
        <v>-11.14357554411687</v>
      </c>
      <c r="AH426" t="n">
        <v>0.1204105495944507</v>
      </c>
      <c r="AI426" s="4" t="n">
        <v>-12.73771247295887</v>
      </c>
      <c r="AJ426" s="2" t="inlineStr">
        <is>
          <t>-</t>
        </is>
      </c>
      <c r="AK426" t="inlineStr">
        <is>
          <t>-</t>
        </is>
      </c>
      <c r="AL426" s="4" t="inlineStr">
        <is>
          <t>-</t>
        </is>
      </c>
      <c r="AM426" t="inlineStr">
        <is>
          <t>symbol-mismatch</t>
        </is>
      </c>
    </row>
    <row r="427">
      <c r="A427" t="n">
        <v>426</v>
      </c>
      <c r="B427" t="n">
        <v>416</v>
      </c>
      <c r="C427" t="inlineStr">
        <is>
          <t>Allora</t>
        </is>
      </c>
      <c r="D427" t="inlineStr">
        <is>
          <t>ALLO</t>
        </is>
      </c>
      <c r="E427" t="inlineStr">
        <is>
          <t>allora</t>
        </is>
      </c>
      <c r="F427" s="2" t="n">
        <v>0.221388</v>
      </c>
      <c r="G427" s="3" t="n">
        <v>56450735</v>
      </c>
      <c r="H427" s="3" t="n">
        <v>3814196</v>
      </c>
      <c r="I427" s="4" t="n">
        <v>-3.62437</v>
      </c>
      <c r="J427" t="n">
        <v>0.2315</v>
      </c>
      <c r="K427" s="4" t="n">
        <v>3.3020972780009</v>
      </c>
      <c r="L427" t="n">
        <v>0.2935</v>
      </c>
      <c r="M427" s="4" t="n">
        <v>26.78185745140387</v>
      </c>
      <c r="N427" t="n">
        <v>0.2664</v>
      </c>
      <c r="O427" s="4" t="n">
        <v>-9.233390119250412</v>
      </c>
      <c r="P427" t="n">
        <v>0.2467</v>
      </c>
      <c r="Q427" s="4" t="n">
        <v>-7.394894894894903</v>
      </c>
      <c r="R427" t="n">
        <v>0.2449</v>
      </c>
      <c r="S427" s="4" t="n">
        <v>-0.7296311309282514</v>
      </c>
      <c r="T427" t="n">
        <v>0.2321</v>
      </c>
      <c r="U427" s="4" t="n">
        <v>-5.226623111474074</v>
      </c>
      <c r="V427" t="n">
        <v>0.2341</v>
      </c>
      <c r="W427" s="4" t="n">
        <v>0.8616975441619998</v>
      </c>
      <c r="X427" t="n">
        <v>0.2267</v>
      </c>
      <c r="Y427" s="4" t="n">
        <v>-3.161042289619816</v>
      </c>
      <c r="Z427" t="n">
        <v>0.2299</v>
      </c>
      <c r="AA427" s="4" t="n">
        <v>1.411557123952351</v>
      </c>
      <c r="AB427" t="n">
        <v>0.2203</v>
      </c>
      <c r="AC427" s="4" t="n">
        <v>-4.175728577642452</v>
      </c>
      <c r="AD427" t="n">
        <v>0.221388</v>
      </c>
      <c r="AE427" s="4" t="n">
        <v>0.4938719927371792</v>
      </c>
      <c r="AF427" s="2" t="n">
        <v>0.2299125714285714</v>
      </c>
      <c r="AG427" s="4" t="n">
        <v>-6.804794718860394</v>
      </c>
      <c r="AH427" t="inlineStr">
        <is>
          <t>-</t>
        </is>
      </c>
      <c r="AI427" s="4" t="inlineStr">
        <is>
          <t>-</t>
        </is>
      </c>
      <c r="AJ427" s="2" t="n">
        <v>0.4703</v>
      </c>
      <c r="AK427" t="inlineStr">
        <is>
          <t>2025-11-11</t>
        </is>
      </c>
      <c r="AL427" s="4" t="n">
        <v>-52.92621730810121</v>
      </c>
      <c r="AM427" t="inlineStr">
        <is>
          <t>first-listing</t>
        </is>
      </c>
    </row>
    <row r="428">
      <c r="A428" t="n">
        <v>427</v>
      </c>
      <c r="B428" t="n">
        <v>418</v>
      </c>
      <c r="C428" t="inlineStr">
        <is>
          <t>Nexpace</t>
        </is>
      </c>
      <c r="D428" t="inlineStr">
        <is>
          <t>NXPC</t>
        </is>
      </c>
      <c r="E428" t="inlineStr">
        <is>
          <t>nexpace</t>
        </is>
      </c>
      <c r="F428" s="2" t="n">
        <v>0.180677</v>
      </c>
      <c r="G428" s="3" t="n">
        <v>56329450</v>
      </c>
      <c r="H428" s="3" t="n">
        <v>13723119</v>
      </c>
      <c r="I428" s="4" t="n">
        <v>-12.48713</v>
      </c>
      <c r="J428" t="n">
        <v>0.2279</v>
      </c>
      <c r="K428" s="4" t="n">
        <v>6.644829199812817</v>
      </c>
      <c r="L428" t="n">
        <v>0.255</v>
      </c>
      <c r="M428" s="4" t="n">
        <v>11.89118034225538</v>
      </c>
      <c r="N428" t="n">
        <v>0.2362</v>
      </c>
      <c r="O428" s="4" t="n">
        <v>-7.372549019607848</v>
      </c>
      <c r="P428" t="n">
        <v>0.2217</v>
      </c>
      <c r="Q428" s="4" t="n">
        <v>-6.138865368331916</v>
      </c>
      <c r="R428" t="n">
        <v>0.221</v>
      </c>
      <c r="S428" s="4" t="n">
        <v>-0.3157419936851629</v>
      </c>
      <c r="T428" t="n">
        <v>0.2043</v>
      </c>
      <c r="U428" s="4" t="n">
        <v>-7.556561085972848</v>
      </c>
      <c r="V428" t="n">
        <v>0.2071</v>
      </c>
      <c r="W428" s="4" t="n">
        <v>1.370533529123836</v>
      </c>
      <c r="X428" t="n">
        <v>0.2</v>
      </c>
      <c r="Y428" s="4" t="n">
        <v>-3.428295509415739</v>
      </c>
      <c r="Z428" t="n">
        <v>0.2089</v>
      </c>
      <c r="AA428" s="4" t="n">
        <v>4.449999999999996</v>
      </c>
      <c r="AB428" t="n">
        <v>0.1803</v>
      </c>
      <c r="AC428" s="4" t="n">
        <v>-13.69076112972715</v>
      </c>
      <c r="AD428" t="n">
        <v>0.180677</v>
      </c>
      <c r="AE428" s="4" t="n">
        <v>0.209095951192466</v>
      </c>
      <c r="AF428" s="2" t="n">
        <v>0.2003252857142857</v>
      </c>
      <c r="AG428" s="4" t="n">
        <v>-9.641278432888724</v>
      </c>
      <c r="AH428" t="n">
        <v>0.3331</v>
      </c>
      <c r="AI428" s="4" t="n">
        <v>-45.75893125187631</v>
      </c>
      <c r="AJ428" s="2" t="n">
        <v>2.625</v>
      </c>
      <c r="AK428" t="inlineStr">
        <is>
          <t>2025-05-15</t>
        </is>
      </c>
      <c r="AL428" s="4" t="n">
        <v>-93.11706666666666</v>
      </c>
      <c r="AM428" t="inlineStr">
        <is>
          <t>first-listing</t>
        </is>
      </c>
    </row>
    <row r="429">
      <c r="A429" t="n">
        <v>428</v>
      </c>
      <c r="B429" t="n">
        <v>419</v>
      </c>
      <c r="C429" t="inlineStr">
        <is>
          <t>Mubarak</t>
        </is>
      </c>
      <c r="D429" t="inlineStr">
        <is>
          <t>MUBARAK</t>
        </is>
      </c>
      <c r="E429" t="inlineStr">
        <is>
          <t>mubarak</t>
        </is>
      </c>
      <c r="F429" s="2" t="n">
        <v>0.055994</v>
      </c>
      <c r="G429" s="3" t="n">
        <v>55998111</v>
      </c>
      <c r="H429" s="3" t="n">
        <v>9366943</v>
      </c>
      <c r="I429" s="4" t="n">
        <v>-4.10875</v>
      </c>
      <c r="J429" t="n">
        <v>0.03227</v>
      </c>
      <c r="K429" s="4" t="n">
        <v>7.602534178059356</v>
      </c>
      <c r="L429" t="n">
        <v>0.05789</v>
      </c>
      <c r="M429" s="4" t="n">
        <v>79.39262472885031</v>
      </c>
      <c r="N429" t="n">
        <v>0.06365</v>
      </c>
      <c r="O429" s="4" t="n">
        <v>9.949904992226639</v>
      </c>
      <c r="P429" t="n">
        <v>0.0741</v>
      </c>
      <c r="Q429" s="4" t="n">
        <v>16.4179104477612</v>
      </c>
      <c r="R429" t="n">
        <v>0.07210999999999999</v>
      </c>
      <c r="S429" s="4" t="n">
        <v>-2.685560053981114</v>
      </c>
      <c r="T429" t="n">
        <v>0.07159</v>
      </c>
      <c r="U429" s="4" t="n">
        <v>-0.721120510331428</v>
      </c>
      <c r="V429" t="n">
        <v>0.06651</v>
      </c>
      <c r="W429" s="4" t="n">
        <v>-7.09596312334125</v>
      </c>
      <c r="X429" t="n">
        <v>0.0608</v>
      </c>
      <c r="Y429" s="4" t="n">
        <v>-8.585175161629829</v>
      </c>
      <c r="Z429" t="n">
        <v>0.05858</v>
      </c>
      <c r="AA429" s="4" t="n">
        <v>-3.651315789473684</v>
      </c>
      <c r="AB429" t="n">
        <v>0.05592</v>
      </c>
      <c r="AC429" s="4" t="n">
        <v>-4.540798907476959</v>
      </c>
      <c r="AD429" t="n">
        <v>0.055994</v>
      </c>
      <c r="AE429" s="4" t="n">
        <v>0.1323319027181771</v>
      </c>
      <c r="AF429" s="2" t="n">
        <v>0.063072</v>
      </c>
      <c r="AG429" s="4" t="n">
        <v>-14.8825910931174</v>
      </c>
      <c r="AH429" t="n">
        <v>0.02424</v>
      </c>
      <c r="AI429" s="4" t="n">
        <v>130.9983498349835</v>
      </c>
      <c r="AJ429" s="2" t="n">
        <v>0.1062</v>
      </c>
      <c r="AK429" t="inlineStr">
        <is>
          <t>2025-03-27</t>
        </is>
      </c>
      <c r="AL429" s="4" t="n">
        <v>-47.27495291902071</v>
      </c>
      <c r="AM429" t="inlineStr">
        <is>
          <t>first-listing</t>
        </is>
      </c>
    </row>
    <row r="430">
      <c r="A430" t="n">
        <v>429</v>
      </c>
      <c r="B430" t="n">
        <v>420</v>
      </c>
      <c r="C430" t="inlineStr">
        <is>
          <t>Threshold Network</t>
        </is>
      </c>
      <c r="D430" t="inlineStr">
        <is>
          <t>T</t>
        </is>
      </c>
      <c r="E430" t="inlineStr">
        <is>
          <t>threshold-network-token</t>
        </is>
      </c>
      <c r="F430" s="2" t="n">
        <v>0.00500346</v>
      </c>
      <c r="G430" s="3" t="n">
        <v>55826976</v>
      </c>
      <c r="H430" s="3" t="n">
        <v>2311866</v>
      </c>
      <c r="I430" s="4" t="n">
        <v>1.42619</v>
      </c>
      <c r="J430" t="n">
        <v>0.00487</v>
      </c>
      <c r="K430" s="4" t="n">
        <v>12.21198156682028</v>
      </c>
      <c r="L430" t="n">
        <v>0.00569</v>
      </c>
      <c r="M430" s="4" t="n">
        <v>16.83778234086241</v>
      </c>
      <c r="N430" t="n">
        <v>0.00551</v>
      </c>
      <c r="O430" s="4" t="n">
        <v>-3.163444639718798</v>
      </c>
      <c r="P430" t="n">
        <v>0.00545</v>
      </c>
      <c r="Q430" s="4" t="n">
        <v>-1.088929219600729</v>
      </c>
      <c r="R430" t="n">
        <v>0.00551</v>
      </c>
      <c r="S430" s="4" t="n">
        <v>1.100917431192663</v>
      </c>
      <c r="T430" t="n">
        <v>0.00533</v>
      </c>
      <c r="U430" s="4" t="n">
        <v>-3.266787658802186</v>
      </c>
      <c r="V430" t="n">
        <v>0.00535</v>
      </c>
      <c r="W430" s="4" t="n">
        <v>0.375234521575986</v>
      </c>
      <c r="X430" t="n">
        <v>0.00504</v>
      </c>
      <c r="Y430" s="4" t="n">
        <v>-5.794392523364477</v>
      </c>
      <c r="Z430" t="n">
        <v>0.00494</v>
      </c>
      <c r="AA430" s="4" t="n">
        <v>-1.984126984126989</v>
      </c>
      <c r="AB430" t="n">
        <v>0.005</v>
      </c>
      <c r="AC430" s="4" t="n">
        <v>1.214574898785428</v>
      </c>
      <c r="AD430" t="n">
        <v>0.00500346</v>
      </c>
      <c r="AE430" s="4" t="n">
        <v>0.06920000000000537</v>
      </c>
      <c r="AF430" s="2" t="n">
        <v>0.005167637142857143</v>
      </c>
      <c r="AG430" s="4" t="n">
        <v>-5.18096985583224</v>
      </c>
      <c r="AH430" t="n">
        <v>0.0119</v>
      </c>
      <c r="AI430" s="4" t="n">
        <v>-57.95411764705882</v>
      </c>
      <c r="AJ430" s="2" t="n">
        <v>0.125</v>
      </c>
      <c r="AK430" t="inlineStr">
        <is>
          <t>2022-02-25</t>
        </is>
      </c>
      <c r="AL430" s="4" t="n">
        <v>-95.997232</v>
      </c>
      <c r="AM430" t="inlineStr">
        <is>
          <t>first-listing</t>
        </is>
      </c>
    </row>
    <row r="431">
      <c r="A431" t="n">
        <v>430</v>
      </c>
      <c r="B431" t="n">
        <v>421</v>
      </c>
      <c r="C431" t="inlineStr">
        <is>
          <t>Snek</t>
        </is>
      </c>
      <c r="D431" t="inlineStr">
        <is>
          <t>SNEK</t>
        </is>
      </c>
      <c r="E431" t="inlineStr">
        <is>
          <t>snek</t>
        </is>
      </c>
      <c r="F431" s="2" t="n">
        <v>0.0007463</v>
      </c>
      <c r="G431" s="3" t="n">
        <v>55727119</v>
      </c>
      <c r="H431" s="3" t="n">
        <v>752599</v>
      </c>
      <c r="I431" s="4" t="n">
        <v>-4.77341</v>
      </c>
      <c r="J431" t="n">
        <v>0.0004873</v>
      </c>
      <c r="K431" s="4" t="n">
        <v>8.72378402498885</v>
      </c>
      <c r="L431" t="n">
        <v>0.000626</v>
      </c>
      <c r="M431" s="4" t="n">
        <v>28.46295916273343</v>
      </c>
      <c r="N431" t="n">
        <v>0.0006384</v>
      </c>
      <c r="O431" s="4" t="n">
        <v>1.980830670926514</v>
      </c>
      <c r="P431" t="n">
        <v>0.0008797</v>
      </c>
      <c r="Q431" s="4" t="n">
        <v>37.79761904761904</v>
      </c>
      <c r="R431" t="n">
        <v>0.0008649</v>
      </c>
      <c r="S431" s="4" t="n">
        <v>-1.682391724451509</v>
      </c>
      <c r="T431" t="n">
        <v>0.0007813</v>
      </c>
      <c r="U431" s="4" t="n">
        <v>-9.665857324546199</v>
      </c>
      <c r="V431" t="n">
        <v>0.0008426</v>
      </c>
      <c r="W431" s="4" t="n">
        <v>7.845897862536802</v>
      </c>
      <c r="X431" t="n">
        <v>0.0008036</v>
      </c>
      <c r="Y431" s="4" t="n">
        <v>-4.628530738191309</v>
      </c>
      <c r="Z431" t="n">
        <v>0.0007854</v>
      </c>
      <c r="AA431" s="4" t="n">
        <v>-2.264808362369339</v>
      </c>
      <c r="AB431" t="n">
        <v>0.0007445</v>
      </c>
      <c r="AC431" s="4" t="n">
        <v>-5.207537560478732</v>
      </c>
      <c r="AD431" t="n">
        <v>0.0007463</v>
      </c>
      <c r="AE431" s="4" t="n">
        <v>0.2417730020147663</v>
      </c>
      <c r="AF431" s="2" t="n">
        <v>0.0007955142857142859</v>
      </c>
      <c r="AG431" s="4" t="n">
        <v>-9.569820880494953</v>
      </c>
      <c r="AH431" t="n">
        <v>0.0029244</v>
      </c>
      <c r="AI431" s="4" t="n">
        <v>-74.48023526193407</v>
      </c>
      <c r="AJ431" s="2" t="n">
        <v>0.001412</v>
      </c>
      <c r="AK431" t="inlineStr">
        <is>
          <t>2023-05-31</t>
        </is>
      </c>
      <c r="AL431" s="4" t="n">
        <v>-47.1458923512748</v>
      </c>
      <c r="AM431" t="inlineStr">
        <is>
          <t>first-listing</t>
        </is>
      </c>
    </row>
    <row r="432">
      <c r="A432" t="n">
        <v>431</v>
      </c>
      <c r="B432" t="n">
        <v>422</v>
      </c>
      <c r="C432" t="inlineStr">
        <is>
          <t>DeepBook</t>
        </is>
      </c>
      <c r="D432" t="inlineStr">
        <is>
          <t>DEEP</t>
        </is>
      </c>
      <c r="E432" t="inlineStr">
        <is>
          <t>deep</t>
        </is>
      </c>
      <c r="F432" s="2" t="n">
        <v>0.02222679</v>
      </c>
      <c r="G432" s="3" t="n">
        <v>55569736</v>
      </c>
      <c r="H432" s="3" t="n">
        <v>3941988</v>
      </c>
      <c r="I432" s="4" t="n">
        <v>-7.1714</v>
      </c>
      <c r="J432" t="n">
        <v>0.017362</v>
      </c>
      <c r="K432" s="4" t="n">
        <v>16.07942769271912</v>
      </c>
      <c r="L432" t="n">
        <v>0.022543</v>
      </c>
      <c r="M432" s="4" t="n">
        <v>29.84103213915449</v>
      </c>
      <c r="N432" t="n">
        <v>0.023839</v>
      </c>
      <c r="O432" s="4" t="n">
        <v>5.749012997382772</v>
      </c>
      <c r="P432" t="n">
        <v>0.021408</v>
      </c>
      <c r="Q432" s="4" t="n">
        <v>-10.19757540165275</v>
      </c>
      <c r="R432" t="n">
        <v>0.022279</v>
      </c>
      <c r="S432" s="4" t="n">
        <v>4.06857249626308</v>
      </c>
      <c r="T432" t="n">
        <v>0.020221</v>
      </c>
      <c r="U432" s="4" t="n">
        <v>-9.237398446968001</v>
      </c>
      <c r="V432" t="n">
        <v>0.021015</v>
      </c>
      <c r="W432" s="4" t="n">
        <v>3.9266109490134</v>
      </c>
      <c r="X432" t="n">
        <v>0.024142</v>
      </c>
      <c r="Y432" s="4" t="n">
        <v>14.87984772781347</v>
      </c>
      <c r="Z432" t="n">
        <v>0.0239</v>
      </c>
      <c r="AA432" s="4" t="n">
        <v>-1.002402452158061</v>
      </c>
      <c r="AB432" t="n">
        <v>0.022284</v>
      </c>
      <c r="AC432" s="4" t="n">
        <v>-6.761506276150625</v>
      </c>
      <c r="AD432" t="n">
        <v>0.02222679</v>
      </c>
      <c r="AE432" s="4" t="n">
        <v>-0.2567312870220875</v>
      </c>
      <c r="AF432" s="2" t="n">
        <v>0.02229539857142857</v>
      </c>
      <c r="AG432" s="4" t="n">
        <v>4.145172699124481</v>
      </c>
      <c r="AH432" t="n">
        <v>0.081</v>
      </c>
      <c r="AI432" s="4" t="n">
        <v>-72.55951851851853</v>
      </c>
      <c r="AJ432" s="2" t="n">
        <v>0.019022</v>
      </c>
      <c r="AK432" t="inlineStr">
        <is>
          <t>2024-10-14</t>
        </is>
      </c>
      <c r="AL432" s="4" t="n">
        <v>16.847807801493</v>
      </c>
      <c r="AM432" t="inlineStr">
        <is>
          <t>first-listing</t>
        </is>
      </c>
    </row>
    <row r="433">
      <c r="A433" t="n">
        <v>432</v>
      </c>
      <c r="B433" t="n">
        <v>423</v>
      </c>
      <c r="C433" t="inlineStr">
        <is>
          <t>Comedian</t>
        </is>
      </c>
      <c r="D433" t="inlineStr">
        <is>
          <t>BAN</t>
        </is>
      </c>
      <c r="E433" t="inlineStr">
        <is>
          <t>comedian</t>
        </is>
      </c>
      <c r="F433" s="2" t="n">
        <v>0.055526</v>
      </c>
      <c r="G433" s="3" t="n">
        <v>55536715</v>
      </c>
      <c r="H433" s="3" t="n">
        <v>4068586</v>
      </c>
      <c r="I433" s="4" t="n">
        <v>2.50663</v>
      </c>
      <c r="J433" t="n">
        <v>0.06759999999999999</v>
      </c>
      <c r="K433" s="4" t="n">
        <v>1.516744255894274</v>
      </c>
      <c r="L433" t="n">
        <v>0.06801</v>
      </c>
      <c r="M433" s="4" t="n">
        <v>0.6065088757396563</v>
      </c>
      <c r="N433" t="n">
        <v>0.06593</v>
      </c>
      <c r="O433" s="4" t="n">
        <v>-3.058373768563444</v>
      </c>
      <c r="P433" t="n">
        <v>0.06119</v>
      </c>
      <c r="Q433" s="4" t="n">
        <v>-7.189443349006523</v>
      </c>
      <c r="R433" t="n">
        <v>0.06115</v>
      </c>
      <c r="S433" s="4" t="n">
        <v>-0.06537015852263175</v>
      </c>
      <c r="T433" t="n">
        <v>0.05869</v>
      </c>
      <c r="U433" s="4" t="n">
        <v>-4.022894521668036</v>
      </c>
      <c r="V433" t="n">
        <v>0.05767</v>
      </c>
      <c r="W433" s="4" t="n">
        <v>-1.737945135457489</v>
      </c>
      <c r="X433" t="n">
        <v>0.05285</v>
      </c>
      <c r="Y433" s="4" t="n">
        <v>-8.357898387376448</v>
      </c>
      <c r="Z433" t="n">
        <v>0.0539</v>
      </c>
      <c r="AA433" s="4" t="n">
        <v>1.986754966887421</v>
      </c>
      <c r="AB433" t="n">
        <v>0.05548</v>
      </c>
      <c r="AC433" s="4" t="n">
        <v>2.931354359925785</v>
      </c>
      <c r="AD433" t="n">
        <v>0.055526</v>
      </c>
      <c r="AE433" s="4" t="n">
        <v>0.08291276135543876</v>
      </c>
      <c r="AF433" s="2" t="n">
        <v>0.05646657142857144</v>
      </c>
      <c r="AG433" s="4" t="n">
        <v>-7.71928186211565</v>
      </c>
      <c r="AH433" t="n">
        <v>0.05552</v>
      </c>
      <c r="AI433" s="4" t="n">
        <v>0.01080691642651128</v>
      </c>
      <c r="AJ433" s="2" t="n">
        <v>0.0238</v>
      </c>
      <c r="AK433" t="inlineStr">
        <is>
          <t>2024-10-27</t>
        </is>
      </c>
      <c r="AL433" s="4" t="n">
        <v>133.3025210084033</v>
      </c>
      <c r="AM433" t="inlineStr">
        <is>
          <t>first-listing</t>
        </is>
      </c>
    </row>
    <row r="434">
      <c r="A434" t="n">
        <v>433</v>
      </c>
      <c r="B434" t="n">
        <v>424</v>
      </c>
      <c r="C434" t="inlineStr">
        <is>
          <t>Astar</t>
        </is>
      </c>
      <c r="D434" t="inlineStr">
        <is>
          <t>ASTR</t>
        </is>
      </c>
      <c r="E434" t="inlineStr">
        <is>
          <t>astar</t>
        </is>
      </c>
      <c r="F434" s="2" t="n">
        <v>0.00628188</v>
      </c>
      <c r="G434" s="3" t="n">
        <v>55183783</v>
      </c>
      <c r="H434" s="3" t="n">
        <v>1319277</v>
      </c>
      <c r="I434" s="4" t="n">
        <v>-1.66283</v>
      </c>
      <c r="J434" t="n">
        <v>0.006765</v>
      </c>
      <c r="K434" s="4" t="n">
        <v>11.50486237019944</v>
      </c>
      <c r="L434" t="n">
        <v>0.007512</v>
      </c>
      <c r="M434" s="4" t="n">
        <v>11.0421286031042</v>
      </c>
      <c r="N434" t="n">
        <v>0.007541</v>
      </c>
      <c r="O434" s="4" t="n">
        <v>0.3860489882854151</v>
      </c>
      <c r="P434" t="n">
        <v>0.006988</v>
      </c>
      <c r="Q434" s="4" t="n">
        <v>-7.333244927728414</v>
      </c>
      <c r="R434" t="n">
        <v>0.007066</v>
      </c>
      <c r="S434" s="4" t="n">
        <v>1.116199198626215</v>
      </c>
      <c r="T434" t="n">
        <v>0.006542</v>
      </c>
      <c r="U434" s="4" t="n">
        <v>-7.415793942824797</v>
      </c>
      <c r="V434" t="n">
        <v>0.006535</v>
      </c>
      <c r="W434" s="4" t="n">
        <v>-0.1070009171507194</v>
      </c>
      <c r="X434" t="n">
        <v>0.00633</v>
      </c>
      <c r="Y434" s="4" t="n">
        <v>-3.136954858454481</v>
      </c>
      <c r="Z434" t="n">
        <v>0.006401</v>
      </c>
      <c r="AA434" s="4" t="n">
        <v>1.1216429699842</v>
      </c>
      <c r="AB434" t="n">
        <v>0.006285</v>
      </c>
      <c r="AC434" s="4" t="n">
        <v>-1.812216841118572</v>
      </c>
      <c r="AD434" t="n">
        <v>0.00628188</v>
      </c>
      <c r="AE434" s="4" t="n">
        <v>-0.04964200477326468</v>
      </c>
      <c r="AF434" s="2" t="n">
        <v>0.006491554285714287</v>
      </c>
      <c r="AG434" s="4" t="n">
        <v>-7.104260364706836</v>
      </c>
      <c r="AH434" t="n">
        <v>0.0178</v>
      </c>
      <c r="AI434" s="4" t="n">
        <v>-64.70853932584269</v>
      </c>
      <c r="AJ434" s="2" t="n">
        <v>0.1318</v>
      </c>
      <c r="AK434" t="inlineStr">
        <is>
          <t>2022-02-28</t>
        </is>
      </c>
      <c r="AL434" s="4" t="n">
        <v>-95.23377845220031</v>
      </c>
      <c r="AM434" t="inlineStr">
        <is>
          <t>first-listing</t>
        </is>
      </c>
    </row>
    <row r="435">
      <c r="A435" t="n">
        <v>434</v>
      </c>
      <c r="B435" t="n">
        <v>425</v>
      </c>
      <c r="C435" t="inlineStr">
        <is>
          <t>WINkLink</t>
        </is>
      </c>
      <c r="D435" t="inlineStr">
        <is>
          <t>WIN</t>
        </is>
      </c>
      <c r="E435" t="inlineStr">
        <is>
          <t>wink</t>
        </is>
      </c>
      <c r="F435" s="2" t="n">
        <v>5.528e-05</v>
      </c>
      <c r="G435" s="3" t="n">
        <v>54931772</v>
      </c>
      <c r="H435" s="3" t="n">
        <v>9876747</v>
      </c>
      <c r="I435" s="4" t="n">
        <v>-0.49806</v>
      </c>
      <c r="J435" t="n">
        <v>4.058e-05</v>
      </c>
      <c r="K435" s="4" t="n">
        <v>5.457380457380467</v>
      </c>
      <c r="L435" t="n">
        <v>4.366e-05</v>
      </c>
      <c r="M435" s="4" t="n">
        <v>7.589945786101522</v>
      </c>
      <c r="N435" t="n">
        <v>4.789e-05</v>
      </c>
      <c r="O435" s="4" t="n">
        <v>9.688502061383414</v>
      </c>
      <c r="P435" t="n">
        <v>5.481e-05</v>
      </c>
      <c r="Q435" s="4" t="n">
        <v>14.44978074754646</v>
      </c>
      <c r="R435" t="n">
        <v>5.644e-05</v>
      </c>
      <c r="S435" s="4" t="n">
        <v>2.9739098704616</v>
      </c>
      <c r="T435" t="n">
        <v>5.781e-05</v>
      </c>
      <c r="U435" s="4" t="n">
        <v>2.427356484762571</v>
      </c>
      <c r="V435" t="n">
        <v>5.704e-05</v>
      </c>
      <c r="W435" s="4" t="n">
        <v>-1.331949489707653</v>
      </c>
      <c r="X435" t="n">
        <v>5.547e-05</v>
      </c>
      <c r="Y435" s="4" t="n">
        <v>-2.752454417952314</v>
      </c>
      <c r="Z435" t="n">
        <v>5.564e-05</v>
      </c>
      <c r="AA435" s="4" t="n">
        <v>0.3064719668289166</v>
      </c>
      <c r="AB435" t="n">
        <v>5.544e-05</v>
      </c>
      <c r="AC435" s="4" t="n">
        <v>-0.3594536304816766</v>
      </c>
      <c r="AD435" t="n">
        <v>5.528e-05</v>
      </c>
      <c r="AE435" s="4" t="n">
        <v>-0.2886002886002859</v>
      </c>
      <c r="AF435" s="2" t="n">
        <v>5.616000000000001e-05</v>
      </c>
      <c r="AG435" s="4" t="n">
        <v>2.463054187192141</v>
      </c>
      <c r="AH435" t="n">
        <v>3.899e-05</v>
      </c>
      <c r="AI435" s="4" t="n">
        <v>41.77994357527572</v>
      </c>
      <c r="AJ435" s="2" t="n">
        <v>0.0004431</v>
      </c>
      <c r="AK435" t="inlineStr">
        <is>
          <t>2019-08-01</t>
        </is>
      </c>
      <c r="AL435" s="4" t="n">
        <v>-87.5242608891898</v>
      </c>
      <c r="AM435" t="inlineStr">
        <is>
          <t>first-listing</t>
        </is>
      </c>
    </row>
    <row r="436">
      <c r="A436" t="n">
        <v>435</v>
      </c>
      <c r="B436" t="n">
        <v>426</v>
      </c>
      <c r="C436" t="inlineStr">
        <is>
          <t>Flow</t>
        </is>
      </c>
      <c r="D436" t="inlineStr">
        <is>
          <t>FLOW</t>
        </is>
      </c>
      <c r="E436" t="inlineStr">
        <is>
          <t>flow</t>
        </is>
      </c>
      <c r="F436" s="2" t="n">
        <v>0.03207167</v>
      </c>
      <c r="G436" s="3" t="n">
        <v>54418825</v>
      </c>
      <c r="H436" s="3" t="n">
        <v>5490504</v>
      </c>
      <c r="I436" s="4" t="n">
        <v>2.74013</v>
      </c>
      <c r="J436" t="n">
        <v>0.0305</v>
      </c>
      <c r="K436" s="4" t="n">
        <v>9.712230215827343</v>
      </c>
      <c r="L436" t="n">
        <v>0.03304</v>
      </c>
      <c r="M436" s="4" t="n">
        <v>8.327868852459018</v>
      </c>
      <c r="N436" t="n">
        <v>0.03307</v>
      </c>
      <c r="O436" s="4" t="n">
        <v>0.09079903147700438</v>
      </c>
      <c r="P436" t="n">
        <v>0.03262</v>
      </c>
      <c r="Q436" s="4" t="n">
        <v>-1.360749924402779</v>
      </c>
      <c r="R436" t="n">
        <v>0.03501</v>
      </c>
      <c r="S436" s="4" t="n">
        <v>7.326793378295513</v>
      </c>
      <c r="T436" t="n">
        <v>0.03355</v>
      </c>
      <c r="U436" s="4" t="n">
        <v>-4.170237075121382</v>
      </c>
      <c r="V436" t="n">
        <v>0.03305</v>
      </c>
      <c r="W436" s="4" t="n">
        <v>-1.490312965722803</v>
      </c>
      <c r="X436" t="n">
        <v>0.03189</v>
      </c>
      <c r="Y436" s="4" t="n">
        <v>-3.509833585476554</v>
      </c>
      <c r="Z436" t="n">
        <v>0.03126</v>
      </c>
      <c r="AA436" s="4" t="n">
        <v>-1.975540921919092</v>
      </c>
      <c r="AB436" t="n">
        <v>0.0321</v>
      </c>
      <c r="AC436" s="4" t="n">
        <v>2.687140115163127</v>
      </c>
      <c r="AD436" t="n">
        <v>0.03207167</v>
      </c>
      <c r="AE436" s="4" t="n">
        <v>-0.08825545171339572</v>
      </c>
      <c r="AF436" s="2" t="n">
        <v>0.03270452428571428</v>
      </c>
      <c r="AG436" s="4" t="n">
        <v>0.259117981956717</v>
      </c>
      <c r="AH436" t="n">
        <v>0.269</v>
      </c>
      <c r="AI436" s="4" t="n">
        <v>-88.07744609665427</v>
      </c>
      <c r="AJ436" s="2" t="n">
        <v>23.9</v>
      </c>
      <c r="AK436" t="inlineStr">
        <is>
          <t>2021-07-30</t>
        </is>
      </c>
      <c r="AL436" s="4" t="n">
        <v>-99.86580891213389</v>
      </c>
      <c r="AM436" t="inlineStr">
        <is>
          <t>first-listing</t>
        </is>
      </c>
    </row>
    <row r="437">
      <c r="A437" t="n">
        <v>436</v>
      </c>
      <c r="B437" t="n">
        <v>427</v>
      </c>
      <c r="C437" t="inlineStr">
        <is>
          <t>Bio Protocol</t>
        </is>
      </c>
      <c r="D437" t="inlineStr">
        <is>
          <t>BIO</t>
        </is>
      </c>
      <c r="E437" t="inlineStr">
        <is>
          <t>bio-protocol</t>
        </is>
      </c>
      <c r="F437" s="2" t="n">
        <v>0.02521073</v>
      </c>
      <c r="G437" s="3" t="n">
        <v>54096267</v>
      </c>
      <c r="H437" s="3" t="n">
        <v>7621038</v>
      </c>
      <c r="I437" s="4" t="n">
        <v>-2.27293</v>
      </c>
      <c r="J437" t="n">
        <v>0.028</v>
      </c>
      <c r="K437" s="4" t="n">
        <v>9.890109890109896</v>
      </c>
      <c r="L437" t="n">
        <v>0.03219</v>
      </c>
      <c r="M437" s="4" t="n">
        <v>14.96428571428572</v>
      </c>
      <c r="N437" t="n">
        <v>0.03122</v>
      </c>
      <c r="O437" s="4" t="n">
        <v>-3.013358185771985</v>
      </c>
      <c r="P437" t="n">
        <v>0.0291</v>
      </c>
      <c r="Q437" s="4" t="n">
        <v>-6.790518898142217</v>
      </c>
      <c r="R437" t="n">
        <v>0.02998</v>
      </c>
      <c r="S437" s="4" t="n">
        <v>3.024054982817865</v>
      </c>
      <c r="T437" t="n">
        <v>0.02725</v>
      </c>
      <c r="U437" s="4" t="n">
        <v>-9.106070713809206</v>
      </c>
      <c r="V437" t="n">
        <v>0.02776</v>
      </c>
      <c r="W437" s="4" t="n">
        <v>1.871559633027523</v>
      </c>
      <c r="X437" t="n">
        <v>0.02641</v>
      </c>
      <c r="Y437" s="4" t="n">
        <v>-4.863112391930838</v>
      </c>
      <c r="Z437" t="n">
        <v>0.0258</v>
      </c>
      <c r="AA437" s="4" t="n">
        <v>-2.309731162438468</v>
      </c>
      <c r="AB437" t="n">
        <v>0.02525</v>
      </c>
      <c r="AC437" s="4" t="n">
        <v>-2.131782945736428</v>
      </c>
      <c r="AD437" t="n">
        <v>0.02521073</v>
      </c>
      <c r="AE437" s="4" t="n">
        <v>-0.1555247524752514</v>
      </c>
      <c r="AF437" s="2" t="n">
        <v>0.02680867571428571</v>
      </c>
      <c r="AG437" s="4" t="n">
        <v>-7.873966617574866</v>
      </c>
      <c r="AH437" t="n">
        <v>0.0813</v>
      </c>
      <c r="AI437" s="4" t="n">
        <v>-68.99049200492004</v>
      </c>
      <c r="AJ437" s="2" t="n">
        <v>0.8144</v>
      </c>
      <c r="AK437" t="inlineStr">
        <is>
          <t>2025-01-03</t>
        </is>
      </c>
      <c r="AL437" s="4" t="n">
        <v>-96.90437991159136</v>
      </c>
      <c r="AM437" t="inlineStr">
        <is>
          <t>first-listing</t>
        </is>
      </c>
    </row>
    <row r="438">
      <c r="A438" t="n">
        <v>437</v>
      </c>
      <c r="B438" t="n">
        <v>428</v>
      </c>
      <c r="C438" t="inlineStr">
        <is>
          <t>EXOD</t>
        </is>
      </c>
      <c r="D438" t="inlineStr">
        <is>
          <t>EXOD</t>
        </is>
      </c>
      <c r="E438" t="inlineStr">
        <is>
          <t>exod</t>
        </is>
      </c>
      <c r="F438" s="2" t="n">
        <v>5.16</v>
      </c>
      <c r="G438" s="3" t="n">
        <v>53856226</v>
      </c>
      <c r="H438" s="3" t="n">
        <v>0</v>
      </c>
      <c r="I438" s="4" t="n">
        <v>-10.75819</v>
      </c>
      <c r="J438" t="n">
        <v>6.32415995</v>
      </c>
      <c r="K438" s="4" t="n">
        <v>6.473256915999704</v>
      </c>
      <c r="L438" t="n">
        <v>7.90479927</v>
      </c>
      <c r="M438" s="4" t="n">
        <v>24.9936644945231</v>
      </c>
      <c r="N438" t="n">
        <v>7.00977017</v>
      </c>
      <c r="O438" s="4" t="n">
        <v>-11.32260376802711</v>
      </c>
      <c r="P438" t="n">
        <v>6.25552673</v>
      </c>
      <c r="Q438" s="4" t="n">
        <v>-10.75988829459726</v>
      </c>
      <c r="R438" t="n">
        <v>6.179121889999999</v>
      </c>
      <c r="S438" s="4" t="n">
        <v>-1.221397386627431</v>
      </c>
      <c r="T438" t="n">
        <v>6.18202771</v>
      </c>
      <c r="U438" s="4" t="n">
        <v>0.04702642303760256</v>
      </c>
      <c r="V438" t="n">
        <v>6.1131042</v>
      </c>
      <c r="W438" s="4" t="n">
        <v>-1.114901343591671</v>
      </c>
      <c r="X438" t="n">
        <v>6.29416122</v>
      </c>
      <c r="Y438" s="4" t="n">
        <v>2.961785274329201</v>
      </c>
      <c r="Z438" t="n">
        <v>5.808037060000001</v>
      </c>
      <c r="AA438" s="4" t="n">
        <v>-7.723414494934072</v>
      </c>
      <c r="AB438" t="n">
        <v>5.7772018</v>
      </c>
      <c r="AC438" s="4" t="n">
        <v>-0.5309067363285868</v>
      </c>
      <c r="AD438" t="n">
        <v>5.16</v>
      </c>
      <c r="AE438" s="4" t="n">
        <v>-10.68340385824847</v>
      </c>
      <c r="AF438" s="2" t="n">
        <v>5.930521982857142</v>
      </c>
      <c r="AG438" s="4" t="n">
        <v>-5.19548171034444</v>
      </c>
      <c r="AH438" t="inlineStr">
        <is>
          <t>-</t>
        </is>
      </c>
      <c r="AI438" s="4" t="inlineStr">
        <is>
          <t>-</t>
        </is>
      </c>
      <c r="AJ438" s="2" t="n">
        <v>13.09</v>
      </c>
      <c r="AK438" t="inlineStr">
        <is>
          <t>2026-02-03</t>
        </is>
      </c>
      <c r="AL438" s="4" t="n">
        <v>-60.58059587471352</v>
      </c>
      <c r="AM438" t="inlineStr">
        <is>
          <t>coingecko-365d</t>
        </is>
      </c>
    </row>
    <row r="439">
      <c r="A439" t="n">
        <v>438</v>
      </c>
      <c r="B439" t="n">
        <v>429</v>
      </c>
      <c r="C439" t="inlineStr">
        <is>
          <t>Micron Technology (bStocks Tokenized Stock)</t>
        </is>
      </c>
      <c r="D439" t="inlineStr">
        <is>
          <t>MUB</t>
        </is>
      </c>
      <c r="E439" t="inlineStr">
        <is>
          <t>micron-technology-bstock</t>
        </is>
      </c>
      <c r="F439" s="2" t="n">
        <v>878.29</v>
      </c>
      <c r="G439" s="3" t="n">
        <v>53710940</v>
      </c>
      <c r="H439" s="3" t="n">
        <v>18305712</v>
      </c>
      <c r="I439" s="4" t="n">
        <v>-4.58508</v>
      </c>
      <c r="J439" t="n">
        <v>1010.04</v>
      </c>
      <c r="K439" s="4" t="n">
        <v>4.448718744183159</v>
      </c>
      <c r="L439" t="n">
        <v>1088</v>
      </c>
      <c r="M439" s="4" t="n">
        <v>7.718506197774349</v>
      </c>
      <c r="N439" t="n">
        <v>1069.38</v>
      </c>
      <c r="O439" s="4" t="n">
        <v>-1.711397058823519</v>
      </c>
      <c r="P439" t="n">
        <v>1036.16</v>
      </c>
      <c r="Q439" s="4" t="n">
        <v>-3.106472909536369</v>
      </c>
      <c r="R439" t="n">
        <v>1039.45</v>
      </c>
      <c r="S439" s="4" t="n">
        <v>0.3175185299567599</v>
      </c>
      <c r="T439" t="n">
        <v>976.62</v>
      </c>
      <c r="U439" s="4" t="n">
        <v>-6.044542787050848</v>
      </c>
      <c r="V439" t="n">
        <v>956.64</v>
      </c>
      <c r="W439" s="4" t="n">
        <v>-2.045831541438842</v>
      </c>
      <c r="X439" t="n">
        <v>890.1</v>
      </c>
      <c r="Y439" s="4" t="n">
        <v>-6.955594581033614</v>
      </c>
      <c r="Z439" t="n">
        <v>924.01</v>
      </c>
      <c r="AA439" s="4" t="n">
        <v>3.809684305134251</v>
      </c>
      <c r="AB439" t="n">
        <v>877.1</v>
      </c>
      <c r="AC439" s="4" t="n">
        <v>-5.076784883280481</v>
      </c>
      <c r="AD439" t="n">
        <v>878.29</v>
      </c>
      <c r="AE439" s="4" t="n">
        <v>0.1356743814844306</v>
      </c>
      <c r="AF439" s="2" t="n">
        <v>934.6014285714285</v>
      </c>
      <c r="AG439" s="4" t="n">
        <v>-9.801437174622794</v>
      </c>
      <c r="AH439" t="inlineStr">
        <is>
          <t>-</t>
        </is>
      </c>
      <c r="AI439" s="4" t="inlineStr">
        <is>
          <t>-</t>
        </is>
      </c>
      <c r="AJ439" s="2" t="n">
        <v>998.52</v>
      </c>
      <c r="AK439" t="inlineStr">
        <is>
          <t>2026-06-11</t>
        </is>
      </c>
      <c r="AL439" s="4" t="n">
        <v>-12.04082041421304</v>
      </c>
      <c r="AM439" t="inlineStr">
        <is>
          <t>first-listing</t>
        </is>
      </c>
    </row>
    <row r="440">
      <c r="A440" t="n">
        <v>439</v>
      </c>
      <c r="B440" t="n">
        <v>430</v>
      </c>
      <c r="C440" t="inlineStr">
        <is>
          <t>Brazilian Digital</t>
        </is>
      </c>
      <c r="D440" t="inlineStr">
        <is>
          <t>BRZ</t>
        </is>
      </c>
      <c r="E440" t="inlineStr">
        <is>
          <t>brz</t>
        </is>
      </c>
      <c r="F440" s="2" t="n">
        <v>0.196193</v>
      </c>
      <c r="G440" s="3" t="n">
        <v>53465931</v>
      </c>
      <c r="H440" s="3" t="n">
        <v>103094</v>
      </c>
      <c r="I440" s="4" t="n">
        <v>0.30901</v>
      </c>
      <c r="J440" t="n">
        <v>0.1938336384411522</v>
      </c>
      <c r="K440" s="4" t="n">
        <v>2.617851221769536</v>
      </c>
      <c r="L440" t="n">
        <v>0.1924449168260879</v>
      </c>
      <c r="M440" s="4" t="n">
        <v>-0.7164502643775499</v>
      </c>
      <c r="N440" t="n">
        <v>0.1904064262039528</v>
      </c>
      <c r="O440" s="4" t="n">
        <v>-1.059259270525316</v>
      </c>
      <c r="P440" t="n">
        <v>0.197099976040949</v>
      </c>
      <c r="Q440" s="4" t="n">
        <v>3.515401223814998</v>
      </c>
      <c r="R440" t="n">
        <v>0.196720279557534</v>
      </c>
      <c r="S440" s="4" t="n">
        <v>-0.1926415675140064</v>
      </c>
      <c r="T440" t="n">
        <v>0.196443541619093</v>
      </c>
      <c r="U440" s="4" t="n">
        <v>-0.1406758566343345</v>
      </c>
      <c r="V440" t="n">
        <v>0.1978498499413036</v>
      </c>
      <c r="W440" s="4" t="n">
        <v>0.7158842233345208</v>
      </c>
      <c r="X440" t="n">
        <v>0.1970076795407671</v>
      </c>
      <c r="Y440" s="4" t="n">
        <v>-0.4256613794684928</v>
      </c>
      <c r="Z440" t="n">
        <v>0.1955378069012589</v>
      </c>
      <c r="AA440" s="4" t="n">
        <v>-0.7460991586391656</v>
      </c>
      <c r="AB440" t="n">
        <v>0.1962198756060909</v>
      </c>
      <c r="AC440" s="4" t="n">
        <v>0.3488167918219396</v>
      </c>
      <c r="AD440" t="n">
        <v>0.196193</v>
      </c>
      <c r="AE440" s="4" t="n">
        <v>-0.01369667879355603</v>
      </c>
      <c r="AF440" s="2" t="n">
        <v>0.1965674333094354</v>
      </c>
      <c r="AG440" s="4" t="n">
        <v>-0.2701891406638145</v>
      </c>
      <c r="AH440" t="n">
        <v>0.1826462653543546</v>
      </c>
      <c r="AI440" s="4" t="n">
        <v>7.416923975622038</v>
      </c>
      <c r="AJ440" s="2" t="inlineStr">
        <is>
          <t>-</t>
        </is>
      </c>
      <c r="AK440" t="inlineStr">
        <is>
          <t>-</t>
        </is>
      </c>
      <c r="AL440" s="4" t="inlineStr">
        <is>
          <t>-</t>
        </is>
      </c>
      <c r="AM440" t="inlineStr">
        <is>
          <t>no-exchange-pair</t>
        </is>
      </c>
    </row>
    <row r="441">
      <c r="A441" t="n">
        <v>440</v>
      </c>
      <c r="B441" t="n">
        <v>431</v>
      </c>
      <c r="C441" t="inlineStr">
        <is>
          <t>FONQ</t>
        </is>
      </c>
      <c r="D441" t="inlineStr">
        <is>
          <t>FONQ</t>
        </is>
      </c>
      <c r="E441" t="inlineStr">
        <is>
          <t>fonq</t>
        </is>
      </c>
      <c r="F441" s="2" t="n">
        <v>0.076206</v>
      </c>
      <c r="G441" s="3" t="n">
        <v>53372941</v>
      </c>
      <c r="H441" s="3" t="n">
        <v>158956</v>
      </c>
      <c r="I441" s="4" t="n">
        <v>-0.63893</v>
      </c>
      <c r="J441" t="n">
        <v>0.07902882036904503</v>
      </c>
      <c r="K441" s="4" t="n">
        <v>1.682596768213936</v>
      </c>
      <c r="L441" t="n">
        <v>0.08111703724632996</v>
      </c>
      <c r="M441" s="4" t="n">
        <v>2.642348535045156</v>
      </c>
      <c r="N441" t="n">
        <v>0.08079644817235454</v>
      </c>
      <c r="O441" s="4" t="n">
        <v>-0.3952179281423691</v>
      </c>
      <c r="P441" t="n">
        <v>0.07761667575022028</v>
      </c>
      <c r="Q441" s="4" t="n">
        <v>-3.935534907860284</v>
      </c>
      <c r="R441" t="n">
        <v>0.07765462812991632</v>
      </c>
      <c r="S441" s="4" t="n">
        <v>0.0488971980946049</v>
      </c>
      <c r="T441" t="n">
        <v>0.07660956492138327</v>
      </c>
      <c r="U441" s="4" t="n">
        <v>-1.345783546583545</v>
      </c>
      <c r="V441" t="n">
        <v>0.07815128456464165</v>
      </c>
      <c r="W441" s="4" t="n">
        <v>2.012437539412344</v>
      </c>
      <c r="X441" t="n">
        <v>0.0760474754583793</v>
      </c>
      <c r="Y441" s="4" t="n">
        <v>-2.691969963106907</v>
      </c>
      <c r="Z441" t="n">
        <v>0.07705960761351133</v>
      </c>
      <c r="AA441" s="4" t="n">
        <v>1.330921439576216</v>
      </c>
      <c r="AB441" t="n">
        <v>0.07646833832327948</v>
      </c>
      <c r="AC441" s="4" t="n">
        <v>-0.7672882182288365</v>
      </c>
      <c r="AD441" t="n">
        <v>0.076206</v>
      </c>
      <c r="AE441" s="4" t="n">
        <v>-0.3430679010840006</v>
      </c>
      <c r="AF441" s="2" t="n">
        <v>0.07688527128730162</v>
      </c>
      <c r="AG441" s="4" t="n">
        <v>-0.9423290238201046</v>
      </c>
      <c r="AH441" t="inlineStr">
        <is>
          <t>-</t>
        </is>
      </c>
      <c r="AI441" s="4" t="inlineStr">
        <is>
          <t>-</t>
        </is>
      </c>
      <c r="AJ441" s="2" t="n">
        <v>0.08512710758329549</v>
      </c>
      <c r="AK441" t="inlineStr">
        <is>
          <t>2026-07-28</t>
        </is>
      </c>
      <c r="AL441" s="4" t="n">
        <v>-10.47974944357922</v>
      </c>
      <c r="AM441" t="inlineStr">
        <is>
          <t>coingecko-365d</t>
        </is>
      </c>
    </row>
    <row r="442">
      <c r="A442" t="n">
        <v>441</v>
      </c>
      <c r="B442" t="inlineStr">
        <is>
          <t>-</t>
        </is>
      </c>
      <c r="C442" t="inlineStr">
        <is>
          <t>Neutrl USD</t>
        </is>
      </c>
      <c r="D442" t="inlineStr">
        <is>
          <t>NUSD</t>
        </is>
      </c>
      <c r="E442" t="inlineStr">
        <is>
          <t>nusd-2</t>
        </is>
      </c>
      <c r="F442" s="2" t="n">
        <v>0.9982529999999999</v>
      </c>
      <c r="G442" s="3" t="n">
        <v>53296810</v>
      </c>
      <c r="H442" s="3" t="n">
        <v>10315.61</v>
      </c>
      <c r="I442" s="4" t="inlineStr">
        <is>
          <t>-</t>
        </is>
      </c>
      <c r="J442" t="n">
        <v>0.9988293245202482</v>
      </c>
      <c r="K442" s="4" t="n">
        <v>0</v>
      </c>
      <c r="L442" t="inlineStr">
        <is>
          <t>-</t>
        </is>
      </c>
      <c r="M442" s="4" t="inlineStr">
        <is>
          <t>-</t>
        </is>
      </c>
      <c r="N442" t="n">
        <v>0.9987253971128343</v>
      </c>
      <c r="O442" s="4" t="inlineStr">
        <is>
          <t>-</t>
        </is>
      </c>
      <c r="P442" t="n">
        <v>0.9989252767112267</v>
      </c>
      <c r="Q442" s="4" t="n">
        <v>0.02001346906469257</v>
      </c>
      <c r="R442" t="n">
        <v>0.9982529999999999</v>
      </c>
      <c r="S442" s="4" t="n">
        <v>-0.06730000000000604</v>
      </c>
      <c r="T442" t="n">
        <v>0.9982529999999999</v>
      </c>
      <c r="U442" s="4" t="n">
        <v>0</v>
      </c>
      <c r="V442" t="n">
        <v>0.9982529999999999</v>
      </c>
      <c r="W442" s="4" t="n">
        <v>0</v>
      </c>
      <c r="X442" t="n">
        <v>0.9982529999999999</v>
      </c>
      <c r="Y442" s="4" t="n">
        <v>0</v>
      </c>
      <c r="Z442" t="n">
        <v>0.9982529999999999</v>
      </c>
      <c r="AA442" s="4" t="n">
        <v>0</v>
      </c>
      <c r="AB442" t="n">
        <v>0.9982529999999999</v>
      </c>
      <c r="AC442" s="4" t="n">
        <v>0</v>
      </c>
      <c r="AD442" t="n">
        <v>0.9982529999999999</v>
      </c>
      <c r="AE442" s="4" t="n">
        <v>0</v>
      </c>
      <c r="AF442" s="2" t="n">
        <v>0.9982529999999999</v>
      </c>
      <c r="AG442" s="4" t="n">
        <v>-0.06730000000000604</v>
      </c>
      <c r="AH442" t="inlineStr">
        <is>
          <t>-</t>
        </is>
      </c>
      <c r="AI442" s="4" t="inlineStr">
        <is>
          <t>-</t>
        </is>
      </c>
      <c r="AJ442" s="2" t="n">
        <v>1.001545947729224</v>
      </c>
      <c r="AK442" t="inlineStr">
        <is>
          <t>2025-11-09</t>
        </is>
      </c>
      <c r="AL442" s="4" t="n">
        <v>-0.3287864862006535</v>
      </c>
      <c r="AM442" t="inlineStr">
        <is>
          <t>coingecko-365d</t>
        </is>
      </c>
    </row>
    <row r="443">
      <c r="A443" t="n">
        <v>442</v>
      </c>
      <c r="B443" t="n">
        <v>432</v>
      </c>
      <c r="C443" t="inlineStr">
        <is>
          <t>LCX</t>
        </is>
      </c>
      <c r="D443" t="inlineStr">
        <is>
          <t>LCX</t>
        </is>
      </c>
      <c r="E443" t="inlineStr">
        <is>
          <t>lcx</t>
        </is>
      </c>
      <c r="F443" s="2" t="n">
        <v>0.055773</v>
      </c>
      <c r="G443" s="3" t="n">
        <v>53246128</v>
      </c>
      <c r="H443" s="3" t="n">
        <v>654082</v>
      </c>
      <c r="I443" s="4" t="n">
        <v>-7.65756</v>
      </c>
      <c r="J443" t="n">
        <v>0.02563859695010426</v>
      </c>
      <c r="K443" s="4" t="n">
        <v>3.216682635832909</v>
      </c>
      <c r="L443" t="n">
        <v>0.03360833857729745</v>
      </c>
      <c r="M443" s="4" t="n">
        <v>31.08493667849006</v>
      </c>
      <c r="N443" t="n">
        <v>0.05286472553993959</v>
      </c>
      <c r="O443" s="4" t="n">
        <v>57.29645611119232</v>
      </c>
      <c r="P443" t="n">
        <v>0.05948731258249145</v>
      </c>
      <c r="Q443" s="4" t="n">
        <v>12.52742159334291</v>
      </c>
      <c r="R443" t="n">
        <v>0.06008061717326298</v>
      </c>
      <c r="S443" s="4" t="n">
        <v>0.9973632443872671</v>
      </c>
      <c r="T443" t="n">
        <v>0.05226744039554473</v>
      </c>
      <c r="U443" s="4" t="n">
        <v>-13.00448821154132</v>
      </c>
      <c r="V443" t="n">
        <v>0.04810129754345278</v>
      </c>
      <c r="W443" s="4" t="n">
        <v>-7.970818583354757</v>
      </c>
      <c r="X443" t="n">
        <v>0.04654475772988719</v>
      </c>
      <c r="Y443" s="4" t="n">
        <v>-3.235962215280098</v>
      </c>
      <c r="Z443" t="n">
        <v>0.06599880970375256</v>
      </c>
      <c r="AA443" s="4" t="n">
        <v>41.79644050735619</v>
      </c>
      <c r="AB443" t="n">
        <v>0.05550789114554084</v>
      </c>
      <c r="AC443" s="4" t="n">
        <v>-15.89561782296087</v>
      </c>
      <c r="AD443" t="n">
        <v>0.055773</v>
      </c>
      <c r="AE443" s="4" t="n">
        <v>0.4776057043205836</v>
      </c>
      <c r="AF443" s="2" t="n">
        <v>0.0548962590987773</v>
      </c>
      <c r="AG443" s="4" t="n">
        <v>-7.717701950895337</v>
      </c>
      <c r="AH443" t="n">
        <v>0.1068609808817363</v>
      </c>
      <c r="AI443" s="4" t="n">
        <v>-47.80789064464578</v>
      </c>
      <c r="AJ443" s="2" t="inlineStr">
        <is>
          <t>-</t>
        </is>
      </c>
      <c r="AK443" t="inlineStr">
        <is>
          <t>-</t>
        </is>
      </c>
      <c r="AL443" s="4" t="inlineStr">
        <is>
          <t>-</t>
        </is>
      </c>
      <c r="AM443" t="inlineStr">
        <is>
          <t>no-exchange-pair</t>
        </is>
      </c>
    </row>
    <row r="444">
      <c r="A444" t="n">
        <v>443</v>
      </c>
      <c r="B444" t="n">
        <v>433</v>
      </c>
      <c r="C444" t="inlineStr">
        <is>
          <t>MegaETH</t>
        </is>
      </c>
      <c r="D444" t="inlineStr">
        <is>
          <t>MEGA</t>
        </is>
      </c>
      <c r="E444" t="inlineStr">
        <is>
          <t>megaeth</t>
        </is>
      </c>
      <c r="F444" s="2" t="n">
        <v>0.04710098</v>
      </c>
      <c r="G444" s="3" t="n">
        <v>53204278</v>
      </c>
      <c r="H444" s="3" t="n">
        <v>7951555</v>
      </c>
      <c r="I444" s="4" t="n">
        <v>4.15009</v>
      </c>
      <c r="J444" t="n">
        <v>0.04238</v>
      </c>
      <c r="K444" s="4" t="n">
        <v>14.2626044755999</v>
      </c>
      <c r="L444" t="n">
        <v>0.04484</v>
      </c>
      <c r="M444" s="4" t="n">
        <v>5.804624823029723</v>
      </c>
      <c r="N444" t="n">
        <v>0.05</v>
      </c>
      <c r="O444" s="4" t="n">
        <v>11.50758251561107</v>
      </c>
      <c r="P444" t="n">
        <v>0.04305</v>
      </c>
      <c r="Q444" s="4" t="n">
        <v>-13.90000000000001</v>
      </c>
      <c r="R444" t="n">
        <v>0.04686</v>
      </c>
      <c r="S444" s="4" t="n">
        <v>8.850174216027877</v>
      </c>
      <c r="T444" t="n">
        <v>0.04371</v>
      </c>
      <c r="U444" s="4" t="n">
        <v>-6.722151088348271</v>
      </c>
      <c r="V444" t="n">
        <v>0.04446</v>
      </c>
      <c r="W444" s="4" t="n">
        <v>1.71585449553878</v>
      </c>
      <c r="X444" t="n">
        <v>0.04575</v>
      </c>
      <c r="Y444" s="4" t="n">
        <v>2.901484480431848</v>
      </c>
      <c r="Z444" t="n">
        <v>0.04552</v>
      </c>
      <c r="AA444" s="4" t="n">
        <v>-0.5027322404371607</v>
      </c>
      <c r="AB444" t="n">
        <v>0.04692</v>
      </c>
      <c r="AC444" s="4" t="n">
        <v>3.075571177504406</v>
      </c>
      <c r="AD444" t="n">
        <v>0.04710098</v>
      </c>
      <c r="AE444" s="4" t="n">
        <v>0.3857203751065585</v>
      </c>
      <c r="AF444" s="2" t="n">
        <v>0.04576014</v>
      </c>
      <c r="AG444" s="4" t="n">
        <v>6.295331010452977</v>
      </c>
      <c r="AH444" t="inlineStr">
        <is>
          <t>-</t>
        </is>
      </c>
      <c r="AI444" s="4" t="inlineStr">
        <is>
          <t>-</t>
        </is>
      </c>
      <c r="AJ444" s="2" t="n">
        <v>0.1666</v>
      </c>
      <c r="AK444" t="inlineStr">
        <is>
          <t>2026-04-30</t>
        </is>
      </c>
      <c r="AL444" s="4" t="n">
        <v>-71.72810324129651</v>
      </c>
      <c r="AM444" t="inlineStr">
        <is>
          <t>first-listing</t>
        </is>
      </c>
    </row>
    <row r="445">
      <c r="A445" t="n">
        <v>444</v>
      </c>
      <c r="B445" t="n">
        <v>434</v>
      </c>
      <c r="C445" t="inlineStr">
        <is>
          <t>Score</t>
        </is>
      </c>
      <c r="D445" t="inlineStr">
        <is>
          <t>SN44</t>
        </is>
      </c>
      <c r="E445" t="inlineStr">
        <is>
          <t>score</t>
        </is>
      </c>
      <c r="F445" s="2" t="n">
        <v>9.279999999999999</v>
      </c>
      <c r="G445" s="3" t="n">
        <v>52895245</v>
      </c>
      <c r="H445" s="3" t="n">
        <v>378510</v>
      </c>
      <c r="I445" s="4" t="n">
        <v>-2.39316</v>
      </c>
      <c r="J445" t="n">
        <v>8.972531882194971</v>
      </c>
      <c r="K445" s="4" t="n">
        <v>-1.883626484819349</v>
      </c>
      <c r="L445" t="n">
        <v>11.03914795481136</v>
      </c>
      <c r="M445" s="4" t="n">
        <v>23.03269689927062</v>
      </c>
      <c r="N445" t="n">
        <v>10.51886494076366</v>
      </c>
      <c r="O445" s="4" t="n">
        <v>-4.713072206092977</v>
      </c>
      <c r="P445" t="n">
        <v>9.85722055006608</v>
      </c>
      <c r="Q445" s="4" t="n">
        <v>-6.290074018666411</v>
      </c>
      <c r="R445" t="n">
        <v>10.09685926332404</v>
      </c>
      <c r="S445" s="4" t="n">
        <v>2.431098219227265</v>
      </c>
      <c r="T445" t="n">
        <v>9.638012227921285</v>
      </c>
      <c r="U445" s="4" t="n">
        <v>-4.54445311592563</v>
      </c>
      <c r="V445" t="n">
        <v>9.432957488842188</v>
      </c>
      <c r="W445" s="4" t="n">
        <v>-2.127562553666972</v>
      </c>
      <c r="X445" t="n">
        <v>9.447000627509423</v>
      </c>
      <c r="Y445" s="4" t="n">
        <v>0.1488731257810293</v>
      </c>
      <c r="Z445" t="n">
        <v>9.559481000678696</v>
      </c>
      <c r="AA445" s="4" t="n">
        <v>1.190646403068218</v>
      </c>
      <c r="AB445" t="n">
        <v>9.217039764515746</v>
      </c>
      <c r="AC445" s="4" t="n">
        <v>-3.582215772369204</v>
      </c>
      <c r="AD445" t="n">
        <v>9.279999999999999</v>
      </c>
      <c r="AE445" s="4" t="n">
        <v>0.6830852105753149</v>
      </c>
      <c r="AF445" s="2" t="n">
        <v>9.524478624684482</v>
      </c>
      <c r="AG445" s="4" t="n">
        <v>-3.375616115025112</v>
      </c>
      <c r="AH445" t="n">
        <v>6.143787204117459</v>
      </c>
      <c r="AI445" s="4" t="n">
        <v>51.04689813769438</v>
      </c>
      <c r="AJ445" s="2" t="inlineStr">
        <is>
          <t>-</t>
        </is>
      </c>
      <c r="AK445" t="inlineStr">
        <is>
          <t>-</t>
        </is>
      </c>
      <c r="AL445" s="4" t="inlineStr">
        <is>
          <t>-</t>
        </is>
      </c>
      <c r="AM445" t="inlineStr">
        <is>
          <t>no-exchange-pair</t>
        </is>
      </c>
    </row>
    <row r="446">
      <c r="A446" t="n">
        <v>445</v>
      </c>
      <c r="B446" t="n">
        <v>435</v>
      </c>
      <c r="C446" t="inlineStr">
        <is>
          <t>Jelly-My-Jelly</t>
        </is>
      </c>
      <c r="D446" t="inlineStr">
        <is>
          <t>JELLYJELLY</t>
        </is>
      </c>
      <c r="E446" t="inlineStr">
        <is>
          <t>jelly-my-jelly</t>
        </is>
      </c>
      <c r="F446" s="2" t="n">
        <v>0.052857</v>
      </c>
      <c r="G446" s="3" t="n">
        <v>52859983</v>
      </c>
      <c r="H446" s="3" t="n">
        <v>2531052</v>
      </c>
      <c r="I446" s="4" t="n">
        <v>2.03965</v>
      </c>
      <c r="J446" t="n">
        <v>0.057743</v>
      </c>
      <c r="K446" s="4" t="n">
        <v>4.165313706389591</v>
      </c>
      <c r="L446" t="n">
        <v>0.059481</v>
      </c>
      <c r="M446" s="4" t="n">
        <v>3.009888644511017</v>
      </c>
      <c r="N446" t="n">
        <v>0.056208</v>
      </c>
      <c r="O446" s="4" t="n">
        <v>-5.502597468099054</v>
      </c>
      <c r="P446" t="n">
        <v>0.052188</v>
      </c>
      <c r="Q446" s="4" t="n">
        <v>-7.152006831767725</v>
      </c>
      <c r="R446" t="n">
        <v>0.05138</v>
      </c>
      <c r="S446" s="4" t="n">
        <v>-1.548248639533985</v>
      </c>
      <c r="T446" t="n">
        <v>0.049232</v>
      </c>
      <c r="U446" s="4" t="n">
        <v>-4.180615025301682</v>
      </c>
      <c r="V446" t="n">
        <v>0.052139</v>
      </c>
      <c r="W446" s="4" t="n">
        <v>5.904696132596685</v>
      </c>
      <c r="X446" t="n">
        <v>0.052752</v>
      </c>
      <c r="Y446" s="4" t="n">
        <v>1.175703408197323</v>
      </c>
      <c r="Z446" t="n">
        <v>0.051723</v>
      </c>
      <c r="AA446" s="4" t="n">
        <v>-1.950636942675163</v>
      </c>
      <c r="AB446" t="n">
        <v>0.052858</v>
      </c>
      <c r="AC446" s="4" t="n">
        <v>2.194381609728755</v>
      </c>
      <c r="AD446" t="n">
        <v>0.052857</v>
      </c>
      <c r="AE446" s="4" t="n">
        <v>-0.001891861213063302</v>
      </c>
      <c r="AF446" s="2" t="n">
        <v>0.05184871428571429</v>
      </c>
      <c r="AG446" s="4" t="n">
        <v>-0.6501220860843654</v>
      </c>
      <c r="AH446" t="n">
        <v>0.07033</v>
      </c>
      <c r="AI446" s="4" t="n">
        <v>-24.84430541731836</v>
      </c>
      <c r="AJ446" s="2" t="n">
        <v>0.0828</v>
      </c>
      <c r="AK446" t="inlineStr">
        <is>
          <t>2025-01-30</t>
        </is>
      </c>
      <c r="AL446" s="4" t="n">
        <v>-36.16304347826087</v>
      </c>
      <c r="AM446" t="inlineStr">
        <is>
          <t>first-listing</t>
        </is>
      </c>
    </row>
    <row r="447">
      <c r="A447" t="n">
        <v>446</v>
      </c>
      <c r="B447" t="n">
        <v>436</v>
      </c>
      <c r="C447" t="inlineStr">
        <is>
          <t>Ontology</t>
        </is>
      </c>
      <c r="D447" t="inlineStr">
        <is>
          <t>ONT</t>
        </is>
      </c>
      <c r="E447" t="inlineStr">
        <is>
          <t>ontology</t>
        </is>
      </c>
      <c r="F447" s="2" t="n">
        <v>0.052794</v>
      </c>
      <c r="G447" s="3" t="n">
        <v>52790738</v>
      </c>
      <c r="H447" s="3" t="n">
        <v>1685074</v>
      </c>
      <c r="I447" s="4" t="n">
        <v>-0.42253</v>
      </c>
      <c r="J447" t="n">
        <v>0.05428</v>
      </c>
      <c r="K447" s="4" t="n">
        <v>1.287553648068675</v>
      </c>
      <c r="L447" t="n">
        <v>0.05956</v>
      </c>
      <c r="M447" s="4" t="n">
        <v>9.727339719970523</v>
      </c>
      <c r="N447" t="n">
        <v>0.06098</v>
      </c>
      <c r="O447" s="4" t="n">
        <v>2.384150436534583</v>
      </c>
      <c r="P447" t="n">
        <v>0.06315999999999999</v>
      </c>
      <c r="Q447" s="4" t="n">
        <v>3.574942604132493</v>
      </c>
      <c r="R447" t="n">
        <v>0.06104</v>
      </c>
      <c r="S447" s="4" t="n">
        <v>-3.356554781507279</v>
      </c>
      <c r="T447" t="n">
        <v>0.05642</v>
      </c>
      <c r="U447" s="4" t="n">
        <v>-7.56880733944954</v>
      </c>
      <c r="V447" t="n">
        <v>0.05442</v>
      </c>
      <c r="W447" s="4" t="n">
        <v>-3.544842254519665</v>
      </c>
      <c r="X447" t="n">
        <v>0.05491</v>
      </c>
      <c r="Y447" s="4" t="n">
        <v>0.9004042631385472</v>
      </c>
      <c r="Z447" t="n">
        <v>0.05316</v>
      </c>
      <c r="AA447" s="4" t="n">
        <v>-3.187033327262796</v>
      </c>
      <c r="AB447" t="n">
        <v>0.05285</v>
      </c>
      <c r="AC447" s="4" t="n">
        <v>-0.5831452219714029</v>
      </c>
      <c r="AD447" t="n">
        <v>0.052794</v>
      </c>
      <c r="AE447" s="4" t="n">
        <v>-0.1059602649006632</v>
      </c>
      <c r="AF447" s="2" t="n">
        <v>0.05508485714285714</v>
      </c>
      <c r="AG447" s="4" t="n">
        <v>-12.78521668325341</v>
      </c>
      <c r="AH447" t="n">
        <v>0.09420000000000001</v>
      </c>
      <c r="AI447" s="4" t="n">
        <v>-43.95541401273886</v>
      </c>
      <c r="AJ447" s="2" t="n">
        <v>8.279999999999999</v>
      </c>
      <c r="AK447" t="inlineStr">
        <is>
          <t>2018-06-08</t>
        </is>
      </c>
      <c r="AL447" s="4" t="n">
        <v>-99.36239130434782</v>
      </c>
      <c r="AM447" t="inlineStr">
        <is>
          <t>first-listing</t>
        </is>
      </c>
    </row>
    <row r="448">
      <c r="A448" t="n">
        <v>447</v>
      </c>
      <c r="B448" t="n">
        <v>438</v>
      </c>
      <c r="C448" t="inlineStr">
        <is>
          <t>aelf</t>
        </is>
      </c>
      <c r="D448" t="inlineStr">
        <is>
          <t>ELF</t>
        </is>
      </c>
      <c r="E448" t="inlineStr">
        <is>
          <t>aelf</t>
        </is>
      </c>
      <c r="F448" s="2" t="n">
        <v>0.063453</v>
      </c>
      <c r="G448" s="3" t="n">
        <v>52598816</v>
      </c>
      <c r="H448" s="3" t="n">
        <v>1604844</v>
      </c>
      <c r="I448" s="4" t="n">
        <v>0.52617</v>
      </c>
      <c r="J448" t="n">
        <v>0.07086556017811942</v>
      </c>
      <c r="K448" s="4" t="n">
        <v>18.58537918293241</v>
      </c>
      <c r="L448" t="n">
        <v>0.07679123655994337</v>
      </c>
      <c r="M448" s="4" t="n">
        <v>8.361856403773373</v>
      </c>
      <c r="N448" t="n">
        <v>0.0745871914831996</v>
      </c>
      <c r="O448" s="4" t="n">
        <v>-2.870177868568745</v>
      </c>
      <c r="P448" t="n">
        <v>0.06650405961280045</v>
      </c>
      <c r="Q448" s="4" t="n">
        <v>-10.8371581094052</v>
      </c>
      <c r="R448" t="n">
        <v>0.06635383869013707</v>
      </c>
      <c r="S448" s="4" t="n">
        <v>-0.2258823349100763</v>
      </c>
      <c r="T448" t="n">
        <v>0.06694316449730864</v>
      </c>
      <c r="U448" s="4" t="n">
        <v>0.8881563128904033</v>
      </c>
      <c r="V448" t="n">
        <v>0.06812984772475571</v>
      </c>
      <c r="W448" s="4" t="n">
        <v>1.772672738670396</v>
      </c>
      <c r="X448" t="n">
        <v>0.06384150444156868</v>
      </c>
      <c r="Y448" s="4" t="n">
        <v>-6.294367925952099</v>
      </c>
      <c r="Z448" t="n">
        <v>0.06300130718598942</v>
      </c>
      <c r="AA448" s="4" t="n">
        <v>-1.3160674437869</v>
      </c>
      <c r="AB448" t="n">
        <v>0.06341273516272962</v>
      </c>
      <c r="AC448" s="4" t="n">
        <v>0.6530467304838561</v>
      </c>
      <c r="AD448" t="n">
        <v>0.063453</v>
      </c>
      <c r="AE448" s="4" t="n">
        <v>0.06349645251391331</v>
      </c>
      <c r="AF448" s="2" t="n">
        <v>0.06501934252892702</v>
      </c>
      <c r="AG448" s="4" t="n">
        <v>-2.232520980700642</v>
      </c>
      <c r="AH448" t="n">
        <v>0.1471753064439225</v>
      </c>
      <c r="AI448" s="4" t="n">
        <v>-56.88610981477576</v>
      </c>
      <c r="AJ448" s="2" t="inlineStr">
        <is>
          <t>-</t>
        </is>
      </c>
      <c r="AK448" t="inlineStr">
        <is>
          <t>-</t>
        </is>
      </c>
      <c r="AL448" s="4" t="inlineStr">
        <is>
          <t>-</t>
        </is>
      </c>
      <c r="AM448" t="inlineStr">
        <is>
          <t>symbol-mismatch</t>
        </is>
      </c>
    </row>
    <row r="449">
      <c r="A449" t="n">
        <v>448</v>
      </c>
      <c r="B449" t="n">
        <v>437</v>
      </c>
      <c r="C449" t="inlineStr">
        <is>
          <t>USDu</t>
        </is>
      </c>
      <c r="D449" t="inlineStr">
        <is>
          <t>USDU</t>
        </is>
      </c>
      <c r="E449" t="inlineStr">
        <is>
          <t>usdu</t>
        </is>
      </c>
      <c r="F449" s="2" t="n">
        <v>0.998792</v>
      </c>
      <c r="G449" s="3" t="n">
        <v>52556008</v>
      </c>
      <c r="H449" s="3" t="n">
        <v>33524</v>
      </c>
      <c r="I449" s="4" t="n">
        <v>-0.02268</v>
      </c>
      <c r="J449" t="n">
        <v>0.9994693283216304</v>
      </c>
      <c r="K449" s="4" t="n">
        <v>-0.03038144984128421</v>
      </c>
      <c r="L449" t="n">
        <v>0.9992117202331389</v>
      </c>
      <c r="M449" s="4" t="n">
        <v>-0.02577448663923517</v>
      </c>
      <c r="N449" t="n">
        <v>0.999607911468589</v>
      </c>
      <c r="O449" s="4" t="n">
        <v>0.03965037913663119</v>
      </c>
      <c r="P449" t="n">
        <v>0.9991371487570481</v>
      </c>
      <c r="Q449" s="4" t="n">
        <v>-0.04709473646014537</v>
      </c>
      <c r="R449" t="n">
        <v>0.9993431043292321</v>
      </c>
      <c r="S449" s="4" t="n">
        <v>0.02061334346743805</v>
      </c>
      <c r="T449" t="n">
        <v>0.9989009535294935</v>
      </c>
      <c r="U449" s="4" t="n">
        <v>-0.04424414376035688</v>
      </c>
      <c r="V449" t="n">
        <v>0.9990344057691792</v>
      </c>
      <c r="W449" s="4" t="n">
        <v>0.01335990712734957</v>
      </c>
      <c r="X449" t="n">
        <v>0.9987318838851253</v>
      </c>
      <c r="Y449" s="4" t="n">
        <v>-0.0302814279775447</v>
      </c>
      <c r="Z449" t="n">
        <v>0.9990712047236842</v>
      </c>
      <c r="AA449" s="4" t="n">
        <v>0.03397516831432595</v>
      </c>
      <c r="AB449" t="n">
        <v>0.9988142984327225</v>
      </c>
      <c r="AC449" s="4" t="n">
        <v>-0.02571451261401314</v>
      </c>
      <c r="AD449" t="n">
        <v>0.998792</v>
      </c>
      <c r="AE449" s="4" t="n">
        <v>-0.002232490339544595</v>
      </c>
      <c r="AF449" s="2" t="n">
        <v>0.9989554072384909</v>
      </c>
      <c r="AG449" s="4" t="n">
        <v>-0.01818984698780355</v>
      </c>
      <c r="AH449" t="n">
        <v>0.9999556827665024</v>
      </c>
      <c r="AI449" s="4" t="n">
        <v>-0.1163734339988835</v>
      </c>
      <c r="AJ449" s="2" t="inlineStr">
        <is>
          <t>-</t>
        </is>
      </c>
      <c r="AK449" t="inlineStr">
        <is>
          <t>-</t>
        </is>
      </c>
      <c r="AL449" s="4" t="inlineStr">
        <is>
          <t>-</t>
        </is>
      </c>
      <c r="AM449" t="inlineStr">
        <is>
          <t>no-exchange-pair</t>
        </is>
      </c>
    </row>
    <row r="450">
      <c r="A450" t="n">
        <v>449</v>
      </c>
      <c r="B450" t="n">
        <v>439</v>
      </c>
      <c r="C450" t="inlineStr">
        <is>
          <t>Spiko Amundi Overnight Swap Fund (GBP)</t>
        </is>
      </c>
      <c r="D450" t="inlineStr">
        <is>
          <t>GBPSAFO</t>
        </is>
      </c>
      <c r="E450" t="inlineStr">
        <is>
          <t>spiko-amundi-overnight-swap-fund-gbp</t>
        </is>
      </c>
      <c r="F450" s="2" t="n">
        <v>1.37</v>
      </c>
      <c r="G450" s="3" t="n">
        <v>52460927</v>
      </c>
      <c r="H450" s="3" t="n">
        <v>0</v>
      </c>
      <c r="I450" s="4" t="n">
        <v>0.46502</v>
      </c>
      <c r="J450" t="n">
        <v>1.368432262134869</v>
      </c>
      <c r="K450" s="4" t="n">
        <v>-0.8914303177624594</v>
      </c>
      <c r="L450" t="n">
        <v>1.354791561762913</v>
      </c>
      <c r="M450" s="4" t="n">
        <v>-0.9968122463493535</v>
      </c>
      <c r="N450" t="n">
        <v>1.355038166321466</v>
      </c>
      <c r="O450" s="4" t="n">
        <v>0.01820239847315337</v>
      </c>
      <c r="P450" t="n">
        <v>1.354248495668849</v>
      </c>
      <c r="Q450" s="4" t="n">
        <v>-0.05827663546635538</v>
      </c>
      <c r="R450" t="n">
        <v>1.355950270192968</v>
      </c>
      <c r="S450" s="4" t="n">
        <v>0.1256619098756461</v>
      </c>
      <c r="T450" t="n">
        <v>1.352772567563998</v>
      </c>
      <c r="U450" s="4" t="n">
        <v>-0.2343524463119538</v>
      </c>
      <c r="V450" t="n">
        <v>1.357541899441341</v>
      </c>
      <c r="W450" s="4" t="n">
        <v>0.3525597718123121</v>
      </c>
      <c r="X450" t="n">
        <v>1.352558727878429</v>
      </c>
      <c r="Y450" s="4" t="n">
        <v>-0.3670731315890116</v>
      </c>
      <c r="Z450" t="n">
        <v>1.35971199150574</v>
      </c>
      <c r="AA450" s="4" t="n">
        <v>0.5288689858614906</v>
      </c>
      <c r="AB450" t="n">
        <v>1.365777044496212</v>
      </c>
      <c r="AC450" s="4" t="n">
        <v>0.4460542400420826</v>
      </c>
      <c r="AD450" t="n">
        <v>1.37</v>
      </c>
      <c r="AE450" s="4" t="n">
        <v>0.309198014478675</v>
      </c>
      <c r="AF450" s="2" t="n">
        <v>1.359187500154098</v>
      </c>
      <c r="AG450" s="4" t="n">
        <v>0.3647044468607817</v>
      </c>
      <c r="AH450" t="inlineStr">
        <is>
          <t>-</t>
        </is>
      </c>
      <c r="AI450" s="4" t="inlineStr">
        <is>
          <t>-</t>
        </is>
      </c>
      <c r="AJ450" s="2" t="n">
        <v>1.359964673357237</v>
      </c>
      <c r="AK450" t="inlineStr">
        <is>
          <t>2026-04-15</t>
        </is>
      </c>
      <c r="AL450" s="4" t="n">
        <v>0.7379108324917079</v>
      </c>
      <c r="AM450" t="inlineStr">
        <is>
          <t>coingecko-365d</t>
        </is>
      </c>
    </row>
    <row r="451">
      <c r="A451" t="n">
        <v>450</v>
      </c>
      <c r="B451" t="n">
        <v>441</v>
      </c>
      <c r="C451" t="inlineStr">
        <is>
          <t>AB</t>
        </is>
      </c>
      <c r="D451" t="inlineStr">
        <is>
          <t>AB</t>
        </is>
      </c>
      <c r="E451" t="inlineStr">
        <is>
          <t>newton-project</t>
        </is>
      </c>
      <c r="F451" s="2" t="n">
        <v>0.00052922</v>
      </c>
      <c r="G451" s="3" t="n">
        <v>52428088</v>
      </c>
      <c r="H451" s="3" t="n">
        <v>516079</v>
      </c>
      <c r="I451" s="4" t="n">
        <v>0.06058</v>
      </c>
      <c r="J451" t="n">
        <v>0.000595</v>
      </c>
      <c r="K451" s="4" t="n">
        <v>-20.24128686327077</v>
      </c>
      <c r="L451" t="n">
        <v>0.00061</v>
      </c>
      <c r="M451" s="4" t="n">
        <v>2.521008403361333</v>
      </c>
      <c r="N451" t="n">
        <v>0.000615</v>
      </c>
      <c r="O451" s="4" t="n">
        <v>0.8196721311475431</v>
      </c>
      <c r="P451" t="n">
        <v>0.00057</v>
      </c>
      <c r="Q451" s="4" t="n">
        <v>-7.317073170731709</v>
      </c>
      <c r="R451" t="n">
        <v>0.0005730000000000001</v>
      </c>
      <c r="S451" s="4" t="n">
        <v>0.5263157894736971</v>
      </c>
      <c r="T451" t="n">
        <v>0.00054</v>
      </c>
      <c r="U451" s="4" t="n">
        <v>-5.759162303664929</v>
      </c>
      <c r="V451" t="n">
        <v>0.000522</v>
      </c>
      <c r="W451" s="4" t="n">
        <v>-3.333333333333334</v>
      </c>
      <c r="X451" t="n">
        <v>0.000525</v>
      </c>
      <c r="Y451" s="4" t="n">
        <v>0.5747126436781541</v>
      </c>
      <c r="Z451" t="n">
        <v>0.000535</v>
      </c>
      <c r="AA451" s="4" t="n">
        <v>1.90476190476191</v>
      </c>
      <c r="AB451" t="n">
        <v>0.000532</v>
      </c>
      <c r="AC451" s="4" t="n">
        <v>-0.5607476635513953</v>
      </c>
      <c r="AD451" t="n">
        <v>0.00052922</v>
      </c>
      <c r="AE451" s="4" t="n">
        <v>-0.5225563909774583</v>
      </c>
      <c r="AF451" s="2" t="n">
        <v>0.0005366028571428571</v>
      </c>
      <c r="AG451" s="4" t="n">
        <v>-5.859147869674192</v>
      </c>
      <c r="AH451" t="n">
        <v>0.007144</v>
      </c>
      <c r="AI451" s="4" t="n">
        <v>-92.5921052631579</v>
      </c>
      <c r="AJ451" s="2" t="n">
        <v>0.002374</v>
      </c>
      <c r="AK451" t="inlineStr">
        <is>
          <t>2019-03-04</t>
        </is>
      </c>
      <c r="AL451" s="4" t="n">
        <v>-77.70766638584668</v>
      </c>
      <c r="AM451" t="inlineStr">
        <is>
          <t>first-listing</t>
        </is>
      </c>
    </row>
    <row r="452">
      <c r="A452" t="n">
        <v>451</v>
      </c>
      <c r="B452" t="n">
        <v>440</v>
      </c>
      <c r="C452" t="inlineStr">
        <is>
          <t>Creditcoin</t>
        </is>
      </c>
      <c r="D452" t="inlineStr">
        <is>
          <t>CTC</t>
        </is>
      </c>
      <c r="E452" t="inlineStr">
        <is>
          <t>creditcoin-2</t>
        </is>
      </c>
      <c r="F452" s="2" t="n">
        <v>0.095234</v>
      </c>
      <c r="G452" s="3" t="n">
        <v>52366937</v>
      </c>
      <c r="H452" s="3" t="n">
        <v>667367</v>
      </c>
      <c r="I452" s="4" t="n">
        <v>-2.17536</v>
      </c>
      <c r="J452" t="n">
        <v>0.10906</v>
      </c>
      <c r="K452" s="4" t="n">
        <v>7.554240631163708</v>
      </c>
      <c r="L452" t="n">
        <v>0.11615</v>
      </c>
      <c r="M452" s="4" t="n">
        <v>6.501008619108746</v>
      </c>
      <c r="N452" t="n">
        <v>0.11447</v>
      </c>
      <c r="O452" s="4" t="n">
        <v>-1.44640551011623</v>
      </c>
      <c r="P452" t="n">
        <v>0.10528</v>
      </c>
      <c r="Q452" s="4" t="n">
        <v>-8.02830435922076</v>
      </c>
      <c r="R452" t="n">
        <v>0.09993</v>
      </c>
      <c r="S452" s="4" t="n">
        <v>-5.08168693009118</v>
      </c>
      <c r="T452" t="n">
        <v>0.101</v>
      </c>
      <c r="U452" s="4" t="n">
        <v>1.070749524667268</v>
      </c>
      <c r="V452" t="n">
        <v>0.09852</v>
      </c>
      <c r="W452" s="4" t="n">
        <v>-2.455445544554465</v>
      </c>
      <c r="X452" t="n">
        <v>0.0955</v>
      </c>
      <c r="Y452" s="4" t="n">
        <v>-3.065367438083633</v>
      </c>
      <c r="Z452" t="n">
        <v>0.09755</v>
      </c>
      <c r="AA452" s="4" t="n">
        <v>2.146596858638739</v>
      </c>
      <c r="AB452" t="n">
        <v>0.09537</v>
      </c>
      <c r="AC452" s="4" t="n">
        <v>-2.234751409533574</v>
      </c>
      <c r="AD452" t="n">
        <v>0.095234</v>
      </c>
      <c r="AE452" s="4" t="n">
        <v>-0.1426024955436691</v>
      </c>
      <c r="AF452" s="2" t="n">
        <v>0.09758628571428572</v>
      </c>
      <c r="AG452" s="4" t="n">
        <v>-7.307859313938332</v>
      </c>
      <c r="AH452" t="n">
        <v>0.4453</v>
      </c>
      <c r="AI452" s="4" t="n">
        <v>-78.61351897597125</v>
      </c>
      <c r="AJ452" s="2" t="n">
        <v>2.205</v>
      </c>
      <c r="AK452" t="inlineStr">
        <is>
          <t>2021-12-29</t>
        </is>
      </c>
      <c r="AL452" s="4" t="n">
        <v>-95.68099773242629</v>
      </c>
      <c r="AM452" t="inlineStr">
        <is>
          <t>first-listing</t>
        </is>
      </c>
    </row>
    <row r="453">
      <c r="A453" t="n">
        <v>452</v>
      </c>
      <c r="B453" t="n">
        <v>442</v>
      </c>
      <c r="C453" t="inlineStr">
        <is>
          <t>Celo</t>
        </is>
      </c>
      <c r="D453" t="inlineStr">
        <is>
          <t>CELO</t>
        </is>
      </c>
      <c r="E453" t="inlineStr">
        <is>
          <t>celo</t>
        </is>
      </c>
      <c r="F453" s="2" t="n">
        <v>0.085855</v>
      </c>
      <c r="G453" s="3" t="n">
        <v>52238376</v>
      </c>
      <c r="H453" s="3" t="n">
        <v>2038865</v>
      </c>
      <c r="I453" s="4" t="n">
        <v>-2.68994</v>
      </c>
      <c r="J453" t="n">
        <v>0.09156</v>
      </c>
      <c r="K453" s="4" t="n">
        <v>15.40206705318882</v>
      </c>
      <c r="L453" t="n">
        <v>0.09669</v>
      </c>
      <c r="M453" s="4" t="n">
        <v>5.602883355176928</v>
      </c>
      <c r="N453" t="n">
        <v>0.10033</v>
      </c>
      <c r="O453" s="4" t="n">
        <v>3.764608542765544</v>
      </c>
      <c r="P453" t="n">
        <v>0.09628</v>
      </c>
      <c r="Q453" s="4" t="n">
        <v>-4.036678959433866</v>
      </c>
      <c r="R453" t="n">
        <v>0.09954</v>
      </c>
      <c r="S453" s="4" t="n">
        <v>3.385957623597839</v>
      </c>
      <c r="T453" t="n">
        <v>0.09099</v>
      </c>
      <c r="U453" s="4" t="n">
        <v>-8.589511754068718</v>
      </c>
      <c r="V453" t="n">
        <v>0.09104</v>
      </c>
      <c r="W453" s="4" t="n">
        <v>0.05495109352675513</v>
      </c>
      <c r="X453" t="n">
        <v>0.08792999999999999</v>
      </c>
      <c r="Y453" s="4" t="n">
        <v>-3.416080843585239</v>
      </c>
      <c r="Z453" t="n">
        <v>0.08810999999999999</v>
      </c>
      <c r="AA453" s="4" t="n">
        <v>0.2047082906857723</v>
      </c>
      <c r="AB453" t="n">
        <v>0.08588</v>
      </c>
      <c r="AC453" s="4" t="n">
        <v>-2.530927250028369</v>
      </c>
      <c r="AD453" t="n">
        <v>0.085855</v>
      </c>
      <c r="AE453" s="4" t="n">
        <v>-0.02911038658593066</v>
      </c>
      <c r="AF453" s="2" t="n">
        <v>0.08990642857142857</v>
      </c>
      <c r="AG453" s="4" t="n">
        <v>-6.619829069974488</v>
      </c>
      <c r="AH453" t="n">
        <v>0.256</v>
      </c>
      <c r="AI453" s="4" t="n">
        <v>-66.462890625</v>
      </c>
      <c r="AJ453" s="2" t="n">
        <v>2.5765</v>
      </c>
      <c r="AK453" t="inlineStr">
        <is>
          <t>2021-01-05</t>
        </is>
      </c>
      <c r="AL453" s="4" t="n">
        <v>-96.66776634969921</v>
      </c>
      <c r="AM453" t="inlineStr">
        <is>
          <t>first-listing</t>
        </is>
      </c>
    </row>
    <row r="454">
      <c r="A454" t="n">
        <v>453</v>
      </c>
      <c r="B454" t="n">
        <v>443</v>
      </c>
      <c r="C454" t="inlineStr">
        <is>
          <t>Tellor Tributes</t>
        </is>
      </c>
      <c r="D454" t="inlineStr">
        <is>
          <t>TRB</t>
        </is>
      </c>
      <c r="E454" t="inlineStr">
        <is>
          <t>tellor</t>
        </is>
      </c>
      <c r="F454" s="2" t="n">
        <v>18.45</v>
      </c>
      <c r="G454" s="3" t="n">
        <v>52219534</v>
      </c>
      <c r="H454" s="3" t="n">
        <v>8843185</v>
      </c>
      <c r="I454" s="4" t="n">
        <v>0.97978</v>
      </c>
      <c r="J454" t="n">
        <v>18.65</v>
      </c>
      <c r="K454" s="4" t="n">
        <v>7.928240740740726</v>
      </c>
      <c r="L454" t="n">
        <v>20.06</v>
      </c>
      <c r="M454" s="4" t="n">
        <v>7.560321715817696</v>
      </c>
      <c r="N454" t="n">
        <v>20.57</v>
      </c>
      <c r="O454" s="4" t="n">
        <v>2.54237288135594</v>
      </c>
      <c r="P454" t="n">
        <v>19.15</v>
      </c>
      <c r="Q454" s="4" t="n">
        <v>-6.903257170636858</v>
      </c>
      <c r="R454" t="n">
        <v>19.49</v>
      </c>
      <c r="S454" s="4" t="n">
        <v>1.775456919060052</v>
      </c>
      <c r="T454" t="n">
        <v>18.55</v>
      </c>
      <c r="U454" s="4" t="n">
        <v>-4.822986146741908</v>
      </c>
      <c r="V454" t="n">
        <v>18.9</v>
      </c>
      <c r="W454" s="4" t="n">
        <v>1.886792452830177</v>
      </c>
      <c r="X454" t="n">
        <v>18.19</v>
      </c>
      <c r="Y454" s="4" t="n">
        <v>-3.756613756613743</v>
      </c>
      <c r="Z454" t="n">
        <v>18.26</v>
      </c>
      <c r="AA454" s="4" t="n">
        <v>0.3848268279274342</v>
      </c>
      <c r="AB454" t="n">
        <v>18.46</v>
      </c>
      <c r="AC454" s="4" t="n">
        <v>1.095290251916754</v>
      </c>
      <c r="AD454" t="n">
        <v>18.45</v>
      </c>
      <c r="AE454" s="4" t="n">
        <v>-0.05417118093175278</v>
      </c>
      <c r="AF454" s="2" t="n">
        <v>18.61428571428571</v>
      </c>
      <c r="AG454" s="4" t="n">
        <v>-2.797463632972785</v>
      </c>
      <c r="AH454" t="n">
        <v>23.79</v>
      </c>
      <c r="AI454" s="4" t="n">
        <v>-22.44640605296343</v>
      </c>
      <c r="AJ454" s="2" t="n">
        <v>74.989</v>
      </c>
      <c r="AK454" t="inlineStr">
        <is>
          <t>2020-08-29</t>
        </is>
      </c>
      <c r="AL454" s="4" t="n">
        <v>-75.39639147074904</v>
      </c>
      <c r="AM454" t="inlineStr">
        <is>
          <t>first-listing</t>
        </is>
      </c>
    </row>
    <row r="455">
      <c r="A455" t="n">
        <v>454</v>
      </c>
      <c r="B455" t="n">
        <v>444</v>
      </c>
      <c r="C455" t="inlineStr">
        <is>
          <t>Velodrome Finance</t>
        </is>
      </c>
      <c r="D455" t="inlineStr">
        <is>
          <t>VELO</t>
        </is>
      </c>
      <c r="E455" t="inlineStr">
        <is>
          <t>velodrome-finance</t>
        </is>
      </c>
      <c r="F455" s="2" t="n">
        <v>0.03855615</v>
      </c>
      <c r="G455" s="3" t="n">
        <v>52095559</v>
      </c>
      <c r="H455" s="3" t="n">
        <v>11214698</v>
      </c>
      <c r="I455" s="4" t="n">
        <v>-5.22719</v>
      </c>
      <c r="J455" t="n">
        <v>0.02741771449410777</v>
      </c>
      <c r="K455" s="4" t="n">
        <v>10.30152850178622</v>
      </c>
      <c r="L455" t="n">
        <v>0.0355436187787429</v>
      </c>
      <c r="M455" s="4" t="n">
        <v>29.63742395954059</v>
      </c>
      <c r="N455" t="n">
        <v>0.03461672050527834</v>
      </c>
      <c r="O455" s="4" t="n">
        <v>-2.607776881792624</v>
      </c>
      <c r="P455" t="n">
        <v>0.034838289113865</v>
      </c>
      <c r="Q455" s="4" t="n">
        <v>0.6400623899449804</v>
      </c>
      <c r="R455" t="n">
        <v>0.04167868163526639</v>
      </c>
      <c r="S455" s="4" t="n">
        <v>19.63469703992739</v>
      </c>
      <c r="T455" t="n">
        <v>0.0387035687522878</v>
      </c>
      <c r="U455" s="4" t="n">
        <v>-7.138212549557226</v>
      </c>
      <c r="V455" t="n">
        <v>0.03931219303436657</v>
      </c>
      <c r="W455" s="4" t="n">
        <v>1.57252755159121</v>
      </c>
      <c r="X455" t="n">
        <v>0.03938299091806535</v>
      </c>
      <c r="Y455" s="4" t="n">
        <v>0.1800914124451924</v>
      </c>
      <c r="Z455" t="n">
        <v>0.04012894004642985</v>
      </c>
      <c r="AA455" s="4" t="n">
        <v>1.894089582775531</v>
      </c>
      <c r="AB455" t="n">
        <v>0.03864159567954385</v>
      </c>
      <c r="AC455" s="4" t="n">
        <v>-3.706413289673555</v>
      </c>
      <c r="AD455" t="n">
        <v>0.03855615</v>
      </c>
      <c r="AE455" s="4" t="n">
        <v>-0.2211235795034252</v>
      </c>
      <c r="AF455" s="2" t="n">
        <v>0.03948630286656569</v>
      </c>
      <c r="AG455" s="4" t="n">
        <v>13.34168201403113</v>
      </c>
      <c r="AH455" t="n">
        <v>0.03312603792712145</v>
      </c>
      <c r="AI455" s="4" t="n">
        <v>16.39227753353723</v>
      </c>
      <c r="AJ455" s="2" t="inlineStr">
        <is>
          <t>-</t>
        </is>
      </c>
      <c r="AK455" t="inlineStr">
        <is>
          <t>-</t>
        </is>
      </c>
      <c r="AL455" s="4" t="inlineStr">
        <is>
          <t>-</t>
        </is>
      </c>
      <c r="AM455" t="inlineStr">
        <is>
          <t>symbol-mismatch</t>
        </is>
      </c>
    </row>
    <row r="456">
      <c r="A456" t="n">
        <v>455</v>
      </c>
      <c r="B456" t="n">
        <v>445</v>
      </c>
      <c r="C456" t="inlineStr">
        <is>
          <t>Resupply USD</t>
        </is>
      </c>
      <c r="D456" t="inlineStr">
        <is>
          <t>REUSD</t>
        </is>
      </c>
      <c r="E456" t="inlineStr">
        <is>
          <t>resupply-usd</t>
        </is>
      </c>
      <c r="F456" s="2" t="n">
        <v>0.989238</v>
      </c>
      <c r="G456" s="3" t="n">
        <v>51912232</v>
      </c>
      <c r="H456" s="3" t="n">
        <v>286699</v>
      </c>
      <c r="I456" s="4" t="n">
        <v>-0.06718</v>
      </c>
      <c r="J456" t="n">
        <v>0.9898803723759455</v>
      </c>
      <c r="K456" s="4" t="n">
        <v>0.05530080740832501</v>
      </c>
      <c r="L456" t="n">
        <v>0.9901273391560441</v>
      </c>
      <c r="M456" s="4" t="n">
        <v>0.02494915415949037</v>
      </c>
      <c r="N456" t="n">
        <v>0.9893962173810062</v>
      </c>
      <c r="O456" s="4" t="n">
        <v>-0.07384118649436097</v>
      </c>
      <c r="P456" t="n">
        <v>0.9895652449406691</v>
      </c>
      <c r="Q456" s="4" t="n">
        <v>0.01708391003457507</v>
      </c>
      <c r="R456" t="n">
        <v>0.9893415514618445</v>
      </c>
      <c r="S456" s="4" t="n">
        <v>-0.02260522789863868</v>
      </c>
      <c r="T456" t="n">
        <v>0.9893122537557604</v>
      </c>
      <c r="U456" s="4" t="n">
        <v>-0.002961333832677372</v>
      </c>
      <c r="V456" t="n">
        <v>0.9900116263152831</v>
      </c>
      <c r="W456" s="4" t="n">
        <v>0.0706928026886991</v>
      </c>
      <c r="X456" t="n">
        <v>0.9898710239799128</v>
      </c>
      <c r="Y456" s="4" t="n">
        <v>-0.01420208931218147</v>
      </c>
      <c r="Z456" t="n">
        <v>0.9899352513975247</v>
      </c>
      <c r="AA456" s="4" t="n">
        <v>0.006488463249856746</v>
      </c>
      <c r="AB456" t="n">
        <v>0.9893232736676196</v>
      </c>
      <c r="AC456" s="4" t="n">
        <v>-0.06181997550255101</v>
      </c>
      <c r="AD456" t="n">
        <v>0.989238</v>
      </c>
      <c r="AE456" s="4" t="n">
        <v>-0.008619393669326307</v>
      </c>
      <c r="AF456" s="2" t="n">
        <v>0.9895761400825637</v>
      </c>
      <c r="AG456" s="4" t="n">
        <v>0.001101002884879577</v>
      </c>
      <c r="AH456" t="n">
        <v>0.9895696806541489</v>
      </c>
      <c r="AI456" s="4" t="n">
        <v>-0.03351766536841015</v>
      </c>
      <c r="AJ456" s="2" t="inlineStr">
        <is>
          <t>-</t>
        </is>
      </c>
      <c r="AK456" t="inlineStr">
        <is>
          <t>-</t>
        </is>
      </c>
      <c r="AL456" s="4" t="inlineStr">
        <is>
          <t>-</t>
        </is>
      </c>
      <c r="AM456" t="inlineStr">
        <is>
          <t>no-exchange-pair</t>
        </is>
      </c>
    </row>
    <row r="457">
      <c r="A457" t="n">
        <v>456</v>
      </c>
      <c r="B457" t="n">
        <v>446</v>
      </c>
      <c r="C457" t="inlineStr">
        <is>
          <t>Nosana</t>
        </is>
      </c>
      <c r="D457" t="inlineStr">
        <is>
          <t>NOS</t>
        </is>
      </c>
      <c r="E457" t="inlineStr">
        <is>
          <t>nosana</t>
        </is>
      </c>
      <c r="F457" s="2" t="n">
        <v>0.517257</v>
      </c>
      <c r="G457" s="3" t="n">
        <v>51725555</v>
      </c>
      <c r="H457" s="3" t="n">
        <v>443726</v>
      </c>
      <c r="I457" s="4" t="n">
        <v>1.688</v>
      </c>
      <c r="J457" t="n">
        <v>0.30127</v>
      </c>
      <c r="K457" s="4" t="n">
        <v>4.611271224695287</v>
      </c>
      <c r="L457" t="n">
        <v>0.45584</v>
      </c>
      <c r="M457" s="4" t="n">
        <v>51.30613735187707</v>
      </c>
      <c r="N457" t="n">
        <v>0.63636</v>
      </c>
      <c r="O457" s="4" t="n">
        <v>39.60161460161461</v>
      </c>
      <c r="P457" t="n">
        <v>0.58344</v>
      </c>
      <c r="Q457" s="4" t="n">
        <v>-8.316047520271557</v>
      </c>
      <c r="R457" t="n">
        <v>0.6004</v>
      </c>
      <c r="S457" s="4" t="n">
        <v>2.906897024544098</v>
      </c>
      <c r="T457" t="n">
        <v>0.55532</v>
      </c>
      <c r="U457" s="4" t="n">
        <v>-7.508327781479015</v>
      </c>
      <c r="V457" t="n">
        <v>0.55889</v>
      </c>
      <c r="W457" s="4" t="n">
        <v>0.6428725779730536</v>
      </c>
      <c r="X457" t="n">
        <v>0.548</v>
      </c>
      <c r="Y457" s="4" t="n">
        <v>-1.94850507255452</v>
      </c>
      <c r="Z457" t="n">
        <v>0.50964</v>
      </c>
      <c r="AA457" s="4" t="n">
        <v>-7.000000000000011</v>
      </c>
      <c r="AB457" t="n">
        <v>0.51971</v>
      </c>
      <c r="AC457" s="4" t="n">
        <v>1.975904560081631</v>
      </c>
      <c r="AD457" t="n">
        <v>0.517257</v>
      </c>
      <c r="AE457" s="4" t="n">
        <v>-0.4719939966519864</v>
      </c>
      <c r="AF457" s="2" t="n">
        <v>0.5441738571428572</v>
      </c>
      <c r="AG457" s="4" t="n">
        <v>-6.730108127166942</v>
      </c>
      <c r="AH457" t="n">
        <v>0.49744</v>
      </c>
      <c r="AI457" s="4" t="n">
        <v>3.983797040849142</v>
      </c>
      <c r="AJ457" s="2" t="n">
        <v>0.233</v>
      </c>
      <c r="AK457" t="inlineStr">
        <is>
          <t>2022-01-17</t>
        </is>
      </c>
      <c r="AL457" s="4" t="n">
        <v>121.9987124463519</v>
      </c>
      <c r="AM457" t="inlineStr">
        <is>
          <t>first-listing</t>
        </is>
      </c>
    </row>
    <row r="458">
      <c r="A458" t="n">
        <v>457</v>
      </c>
      <c r="B458" t="inlineStr">
        <is>
          <t>-</t>
        </is>
      </c>
      <c r="C458" t="inlineStr">
        <is>
          <t>MEMETOON</t>
        </is>
      </c>
      <c r="D458" t="inlineStr">
        <is>
          <t>MEME</t>
        </is>
      </c>
      <c r="E458" t="inlineStr">
        <is>
          <t>memetoon</t>
        </is>
      </c>
      <c r="F458" s="2" t="n">
        <v>0.00051674</v>
      </c>
      <c r="G458" s="3" t="n">
        <v>51673755</v>
      </c>
      <c r="H458" s="3" t="n">
        <v>378082</v>
      </c>
      <c r="I458" s="4" t="inlineStr">
        <is>
          <t>-</t>
        </is>
      </c>
      <c r="J458" t="n">
        <v>0.000577</v>
      </c>
      <c r="K458" s="4" t="n">
        <v>7.050092764378489</v>
      </c>
      <c r="L458" t="n">
        <v>0.000636</v>
      </c>
      <c r="M458" s="4" t="n">
        <v>10.22530329289427</v>
      </c>
      <c r="N458" t="n">
        <v>0.000596</v>
      </c>
      <c r="O458" s="4" t="n">
        <v>-6.289308176100629</v>
      </c>
      <c r="P458" t="n">
        <v>0.000576</v>
      </c>
      <c r="Q458" s="4" t="n">
        <v>-3.355704697986568</v>
      </c>
      <c r="R458" t="n">
        <v>0.000581</v>
      </c>
      <c r="S458" s="4" t="n">
        <v>0.8680555555555578</v>
      </c>
      <c r="T458" t="n">
        <v>0.00053</v>
      </c>
      <c r="U458" s="4" t="n">
        <v>-8.777969018932883</v>
      </c>
      <c r="V458" t="n">
        <v>0.000528</v>
      </c>
      <c r="W458" s="4" t="n">
        <v>-0.3773584905660264</v>
      </c>
      <c r="X458" t="n">
        <v>0.000519</v>
      </c>
      <c r="Y458" s="4" t="n">
        <v>-1.704545454545455</v>
      </c>
      <c r="Z458" t="n">
        <v>0.000513</v>
      </c>
      <c r="AA458" s="4" t="n">
        <v>-1.156069364161857</v>
      </c>
      <c r="AB458" t="n">
        <v>0.000509</v>
      </c>
      <c r="AC458" s="4" t="n">
        <v>-0.7797270955165669</v>
      </c>
      <c r="AD458" t="n">
        <v>0.00051674</v>
      </c>
      <c r="AE458" s="4" t="n">
        <v>1.520628683693517</v>
      </c>
      <c r="AF458" s="2" t="n">
        <v>0.0005281057142857143</v>
      </c>
      <c r="AG458" s="4" t="n">
        <v>-8.314980158730158</v>
      </c>
      <c r="AH458" t="n">
        <v>0.001642</v>
      </c>
      <c r="AI458" s="4" t="n">
        <v>-68.52984165651644</v>
      </c>
      <c r="AJ458" s="2" t="n">
        <v>0.026208</v>
      </c>
      <c r="AK458" t="inlineStr">
        <is>
          <t>2023-11-03</t>
        </is>
      </c>
      <c r="AL458" s="4" t="n">
        <v>-98.02831196581195</v>
      </c>
      <c r="AM458" t="inlineStr">
        <is>
          <t>first-listing</t>
        </is>
      </c>
    </row>
    <row r="459">
      <c r="A459" t="n">
        <v>458</v>
      </c>
      <c r="B459" t="n">
        <v>447</v>
      </c>
      <c r="C459" t="inlineStr">
        <is>
          <t>Anonymous Cat</t>
        </is>
      </c>
      <c r="D459" t="inlineStr">
        <is>
          <t>ZCAT</t>
        </is>
      </c>
      <c r="E459" t="inlineStr">
        <is>
          <t>anonymous-cat</t>
        </is>
      </c>
      <c r="F459" s="2" t="n">
        <v>0.053418</v>
      </c>
      <c r="G459" s="3" t="n">
        <v>51617838</v>
      </c>
      <c r="H459" s="3" t="n">
        <v>2067901</v>
      </c>
      <c r="I459" s="4" t="n">
        <v>-11.24911</v>
      </c>
      <c r="J459" t="n">
        <v>0.12445</v>
      </c>
      <c r="K459" s="4" t="n">
        <v>5.341120704249205</v>
      </c>
      <c r="L459" t="n">
        <v>0.08387</v>
      </c>
      <c r="M459" s="4" t="n">
        <v>-32.60747288067497</v>
      </c>
      <c r="N459" t="n">
        <v>0.03668</v>
      </c>
      <c r="O459" s="4" t="n">
        <v>-56.26564921902946</v>
      </c>
      <c r="P459" t="n">
        <v>0.04696</v>
      </c>
      <c r="Q459" s="4" t="n">
        <v>28.02617230098148</v>
      </c>
      <c r="R459" t="n">
        <v>0.04659</v>
      </c>
      <c r="S459" s="4" t="n">
        <v>-0.7879045996592893</v>
      </c>
      <c r="T459" t="n">
        <v>0.04228</v>
      </c>
      <c r="U459" s="4" t="n">
        <v>-9.25091221292123</v>
      </c>
      <c r="V459" t="n">
        <v>0.05228</v>
      </c>
      <c r="W459" s="4" t="n">
        <v>23.65184484389783</v>
      </c>
      <c r="X459" t="n">
        <v>0.04835</v>
      </c>
      <c r="Y459" s="4" t="n">
        <v>-7.517214996174451</v>
      </c>
      <c r="Z459" t="n">
        <v>0.06016</v>
      </c>
      <c r="AA459" s="4" t="n">
        <v>24.42605997931748</v>
      </c>
      <c r="AB459" t="n">
        <v>0.05379</v>
      </c>
      <c r="AC459" s="4" t="n">
        <v>-10.58843085106383</v>
      </c>
      <c r="AD459" t="n">
        <v>0.053418</v>
      </c>
      <c r="AE459" s="4" t="n">
        <v>-0.6915783602900117</v>
      </c>
      <c r="AF459" s="2" t="n">
        <v>0.05098114285714286</v>
      </c>
      <c r="AG459" s="4" t="n">
        <v>8.562910683864683</v>
      </c>
      <c r="AH459" t="inlineStr">
        <is>
          <t>-</t>
        </is>
      </c>
      <c r="AI459" s="4" t="inlineStr">
        <is>
          <t>-</t>
        </is>
      </c>
      <c r="AJ459" s="2" t="n">
        <v>0.17144</v>
      </c>
      <c r="AK459" t="inlineStr">
        <is>
          <t>2026-09-06</t>
        </is>
      </c>
      <c r="AL459" s="4" t="n">
        <v>-68.84157722818479</v>
      </c>
      <c r="AM459" t="inlineStr">
        <is>
          <t>first-listing</t>
        </is>
      </c>
    </row>
    <row r="460">
      <c r="A460" t="n">
        <v>459</v>
      </c>
      <c r="B460" t="n">
        <v>448</v>
      </c>
      <c r="C460" t="inlineStr">
        <is>
          <t>Fidelity Digital Dollar</t>
        </is>
      </c>
      <c r="D460" t="inlineStr">
        <is>
          <t>FIDD</t>
        </is>
      </c>
      <c r="E460" t="inlineStr">
        <is>
          <t>fidelity-digital-dollar</t>
        </is>
      </c>
      <c r="F460" s="2" t="n">
        <v>0.999417</v>
      </c>
      <c r="G460" s="3" t="n">
        <v>51527513</v>
      </c>
      <c r="H460" s="3" t="n">
        <v>11566141</v>
      </c>
      <c r="I460" s="4" t="n">
        <v>0.00708</v>
      </c>
      <c r="J460" t="n">
        <v>0.9995778959888739</v>
      </c>
      <c r="K460" s="4" t="n">
        <v>0.005998509687903011</v>
      </c>
      <c r="L460" t="n">
        <v>0.9996417464135398</v>
      </c>
      <c r="M460" s="4" t="n">
        <v>0.006387738756734689</v>
      </c>
      <c r="N460" t="n">
        <v>0.9997670529314968</v>
      </c>
      <c r="O460" s="4" t="n">
        <v>0.01253514255548307</v>
      </c>
      <c r="P460" t="n">
        <v>0.9991762458649731</v>
      </c>
      <c r="Q460" s="4" t="n">
        <v>-0.05909447253651232</v>
      </c>
      <c r="R460" t="n">
        <v>0.9992291613595434</v>
      </c>
      <c r="S460" s="4" t="n">
        <v>0.005295911986429145</v>
      </c>
      <c r="T460" t="n">
        <v>0.9992493727118125</v>
      </c>
      <c r="U460" s="4" t="n">
        <v>0.002022694397903686</v>
      </c>
      <c r="V460" t="n">
        <v>0.9995650526169969</v>
      </c>
      <c r="W460" s="4" t="n">
        <v>0.0315917041136321</v>
      </c>
      <c r="X460" t="n">
        <v>0.9991106332689738</v>
      </c>
      <c r="Y460" s="4" t="n">
        <v>-0.0454617082533466</v>
      </c>
      <c r="Z460" t="n">
        <v>0.9992744497600363</v>
      </c>
      <c r="AA460" s="4" t="n">
        <v>0.01639623136895003</v>
      </c>
      <c r="AB460" t="n">
        <v>0.9993287997085976</v>
      </c>
      <c r="AC460" s="4" t="n">
        <v>0.005438941081130427</v>
      </c>
      <c r="AD460" t="n">
        <v>0.999417</v>
      </c>
      <c r="AE460" s="4" t="n">
        <v>0.008825953122551806</v>
      </c>
      <c r="AF460" s="2" t="n">
        <v>0.9993106384894229</v>
      </c>
      <c r="AG460" s="4" t="n">
        <v>0.01345034222000209</v>
      </c>
      <c r="AH460" t="inlineStr">
        <is>
          <t>-</t>
        </is>
      </c>
      <c r="AI460" s="4" t="inlineStr">
        <is>
          <t>-</t>
        </is>
      </c>
      <c r="AJ460" s="2" t="n">
        <v>0.9991483649891472</v>
      </c>
      <c r="AK460" t="inlineStr">
        <is>
          <t>2026-02-04</t>
        </is>
      </c>
      <c r="AL460" s="4" t="n">
        <v>0.0268863984835479</v>
      </c>
      <c r="AM460" t="inlineStr">
        <is>
          <t>coingecko-365d</t>
        </is>
      </c>
    </row>
    <row r="461">
      <c r="A461" t="n">
        <v>460</v>
      </c>
      <c r="B461" t="n">
        <v>449</v>
      </c>
      <c r="C461" t="inlineStr">
        <is>
          <t>Venus</t>
        </is>
      </c>
      <c r="D461" t="inlineStr">
        <is>
          <t>XVS</t>
        </is>
      </c>
      <c r="E461" t="inlineStr">
        <is>
          <t>venus</t>
        </is>
      </c>
      <c r="F461" s="2" t="n">
        <v>3.05</v>
      </c>
      <c r="G461" s="3" t="n">
        <v>51456989</v>
      </c>
      <c r="H461" s="3" t="n">
        <v>1028321</v>
      </c>
      <c r="I461" s="4" t="n">
        <v>-1.21765</v>
      </c>
      <c r="J461" t="n">
        <v>3.19</v>
      </c>
      <c r="K461" s="4" t="n">
        <v>3.23624595469256</v>
      </c>
      <c r="L461" t="n">
        <v>3.352</v>
      </c>
      <c r="M461" s="4" t="n">
        <v>5.07836990595611</v>
      </c>
      <c r="N461" t="n">
        <v>3.473</v>
      </c>
      <c r="O461" s="4" t="n">
        <v>3.609785202863962</v>
      </c>
      <c r="P461" t="n">
        <v>3.134</v>
      </c>
      <c r="Q461" s="4" t="n">
        <v>-9.761013532968613</v>
      </c>
      <c r="R461" t="n">
        <v>3.193</v>
      </c>
      <c r="S461" s="4" t="n">
        <v>1.882578174856419</v>
      </c>
      <c r="T461" t="n">
        <v>3.03</v>
      </c>
      <c r="U461" s="4" t="n">
        <v>-5.104917005950525</v>
      </c>
      <c r="V461" t="n">
        <v>3.133</v>
      </c>
      <c r="W461" s="4" t="n">
        <v>3.399339933993406</v>
      </c>
      <c r="X461" t="n">
        <v>3.097</v>
      </c>
      <c r="Y461" s="4" t="n">
        <v>-1.1490584104692</v>
      </c>
      <c r="Z461" t="n">
        <v>3.088</v>
      </c>
      <c r="AA461" s="4" t="n">
        <v>-0.2906038101388407</v>
      </c>
      <c r="AB461" t="n">
        <v>3.046</v>
      </c>
      <c r="AC461" s="4" t="n">
        <v>-1.360103626943014</v>
      </c>
      <c r="AD461" t="n">
        <v>3.05</v>
      </c>
      <c r="AE461" s="4" t="n">
        <v>0.1313197636244256</v>
      </c>
      <c r="AF461" s="2" t="n">
        <v>3.091</v>
      </c>
      <c r="AG461" s="4" t="n">
        <v>-1.372048500319072</v>
      </c>
      <c r="AH461" t="n">
        <v>4.95</v>
      </c>
      <c r="AI461" s="4" t="n">
        <v>-38.38383838383839</v>
      </c>
      <c r="AJ461" s="2" t="n">
        <v>3.46</v>
      </c>
      <c r="AK461" t="inlineStr">
        <is>
          <t>2020-10-06</t>
        </is>
      </c>
      <c r="AL461" s="4" t="n">
        <v>-11.84971098265896</v>
      </c>
      <c r="AM461" t="inlineStr">
        <is>
          <t>first-listing</t>
        </is>
      </c>
    </row>
    <row r="462">
      <c r="A462" t="n">
        <v>461</v>
      </c>
      <c r="B462" t="n">
        <v>450</v>
      </c>
      <c r="C462" t="inlineStr">
        <is>
          <t>SpaceX xStock</t>
        </is>
      </c>
      <c r="D462" t="inlineStr">
        <is>
          <t>SPCXX</t>
        </is>
      </c>
      <c r="E462" t="inlineStr">
        <is>
          <t>spacex-xstocks</t>
        </is>
      </c>
      <c r="F462" s="2" t="n">
        <v>145.63</v>
      </c>
      <c r="G462" s="3" t="n">
        <v>51425827</v>
      </c>
      <c r="H462" s="3" t="n">
        <v>7908710</v>
      </c>
      <c r="I462" s="4" t="n">
        <v>-1.81534</v>
      </c>
      <c r="J462" t="n">
        <v>152.46</v>
      </c>
      <c r="K462" s="4" t="n">
        <v>1.524938403143118</v>
      </c>
      <c r="L462" t="n">
        <v>148.69</v>
      </c>
      <c r="M462" s="4" t="n">
        <v>-2.472779745507025</v>
      </c>
      <c r="N462" t="n">
        <v>159.04</v>
      </c>
      <c r="O462" s="4" t="n">
        <v>6.960790907256705</v>
      </c>
      <c r="P462" t="n">
        <v>163.87</v>
      </c>
      <c r="Q462" s="4" t="n">
        <v>3.036971830985923</v>
      </c>
      <c r="R462" t="n">
        <v>164.43</v>
      </c>
      <c r="S462" s="4" t="n">
        <v>0.3417343015805225</v>
      </c>
      <c r="T462" t="n">
        <v>162.68</v>
      </c>
      <c r="U462" s="4" t="n">
        <v>-1.064282673478076</v>
      </c>
      <c r="V462" t="n">
        <v>157.11</v>
      </c>
      <c r="W462" s="4" t="n">
        <v>-3.423899680354065</v>
      </c>
      <c r="X462" t="n">
        <v>150.67</v>
      </c>
      <c r="Y462" s="4" t="n">
        <v>-4.099038889949734</v>
      </c>
      <c r="Z462" t="n">
        <v>148.44</v>
      </c>
      <c r="AA462" s="4" t="n">
        <v>-1.480055750978954</v>
      </c>
      <c r="AB462" t="n">
        <v>145.67</v>
      </c>
      <c r="AC462" s="4" t="n">
        <v>-1.866073834545952</v>
      </c>
      <c r="AD462" t="n">
        <v>145.63</v>
      </c>
      <c r="AE462" s="4" t="n">
        <v>-0.02745932587354434</v>
      </c>
      <c r="AF462" s="2" t="n">
        <v>153.5185714285714</v>
      </c>
      <c r="AG462" s="4" t="n">
        <v>-6.316853952174641</v>
      </c>
      <c r="AH462" t="inlineStr">
        <is>
          <t>-</t>
        </is>
      </c>
      <c r="AI462" s="4" t="inlineStr">
        <is>
          <t>-</t>
        </is>
      </c>
      <c r="AJ462" s="2" t="n">
        <v>104.92</v>
      </c>
      <c r="AK462" t="inlineStr">
        <is>
          <t>2026-07-27</t>
        </is>
      </c>
      <c r="AL462" s="4" t="n">
        <v>38.80099123141441</v>
      </c>
      <c r="AM462" t="inlineStr">
        <is>
          <t>first-listing</t>
        </is>
      </c>
    </row>
    <row r="463">
      <c r="A463" t="n">
        <v>462</v>
      </c>
      <c r="B463" t="n">
        <v>451</v>
      </c>
      <c r="C463" t="inlineStr">
        <is>
          <t>SPACE ID</t>
        </is>
      </c>
      <c r="D463" t="inlineStr">
        <is>
          <t>ID</t>
        </is>
      </c>
      <c r="E463" t="inlineStr">
        <is>
          <t>space-id</t>
        </is>
      </c>
      <c r="F463" s="2" t="n">
        <v>0.03317841</v>
      </c>
      <c r="G463" s="3" t="n">
        <v>51326386</v>
      </c>
      <c r="H463" s="3" t="n">
        <v>2684617</v>
      </c>
      <c r="I463" s="4" t="n">
        <v>0.52503</v>
      </c>
      <c r="J463" t="n">
        <v>0.0359</v>
      </c>
      <c r="K463" s="4" t="n">
        <v>11.14551083591331</v>
      </c>
      <c r="L463" t="n">
        <v>0.0399</v>
      </c>
      <c r="M463" s="4" t="n">
        <v>11.14206128133704</v>
      </c>
      <c r="N463" t="n">
        <v>0.0368</v>
      </c>
      <c r="O463" s="4" t="n">
        <v>-7.76942355889724</v>
      </c>
      <c r="P463" t="n">
        <v>0.0376</v>
      </c>
      <c r="Q463" s="4" t="n">
        <v>2.173913043478267</v>
      </c>
      <c r="R463" t="n">
        <v>0.0381</v>
      </c>
      <c r="S463" s="4" t="n">
        <v>1.329787234042554</v>
      </c>
      <c r="T463" t="n">
        <v>0.0371</v>
      </c>
      <c r="U463" s="4" t="n">
        <v>-2.624671916010501</v>
      </c>
      <c r="V463" t="n">
        <v>0.0359</v>
      </c>
      <c r="W463" s="4" t="n">
        <v>-3.234501347708894</v>
      </c>
      <c r="X463" t="n">
        <v>0.0337</v>
      </c>
      <c r="Y463" s="4" t="n">
        <v>-6.128133704735377</v>
      </c>
      <c r="Z463" t="n">
        <v>0.033</v>
      </c>
      <c r="AA463" s="4" t="n">
        <v>-2.077151335311571</v>
      </c>
      <c r="AB463" t="n">
        <v>0.0331</v>
      </c>
      <c r="AC463" s="4" t="n">
        <v>0.3030303030302907</v>
      </c>
      <c r="AD463" t="n">
        <v>0.03317841</v>
      </c>
      <c r="AE463" s="4" t="n">
        <v>0.2368882175226616</v>
      </c>
      <c r="AF463" s="2" t="n">
        <v>0.03486834428571429</v>
      </c>
      <c r="AG463" s="4" t="n">
        <v>-7.265041793313068</v>
      </c>
      <c r="AH463" t="n">
        <v>0.1074</v>
      </c>
      <c r="AI463" s="4" t="n">
        <v>-69.10762569832403</v>
      </c>
      <c r="AJ463" s="2" t="n">
        <v>0.4065</v>
      </c>
      <c r="AK463" t="inlineStr">
        <is>
          <t>2023-03-22</t>
        </is>
      </c>
      <c r="AL463" s="4" t="n">
        <v>-91.83802952029521</v>
      </c>
      <c r="AM463" t="inlineStr">
        <is>
          <t>first-listing</t>
        </is>
      </c>
    </row>
    <row r="464">
      <c r="A464" t="n">
        <v>463</v>
      </c>
      <c r="B464" t="n">
        <v>452</v>
      </c>
      <c r="C464" t="inlineStr">
        <is>
          <t>Anemoy Tokenized Apollo Diversified Credit Fund</t>
        </is>
      </c>
      <c r="D464" t="inlineStr">
        <is>
          <t>ACRDX</t>
        </is>
      </c>
      <c r="E464" t="inlineStr">
        <is>
          <t>anemoy-tokenized-apollo-diversified-credit-fund</t>
        </is>
      </c>
      <c r="F464" s="2" t="n">
        <v>1.017</v>
      </c>
      <c r="G464" s="3" t="n">
        <v>50886628</v>
      </c>
      <c r="H464" s="3" t="n">
        <v>0</v>
      </c>
      <c r="I464" s="4" t="n">
        <v>0.05694</v>
      </c>
      <c r="J464" t="n">
        <v>1.023861</v>
      </c>
      <c r="K464" s="4" t="n">
        <v>0.0681220214941053</v>
      </c>
      <c r="L464" t="n">
        <v>1.021812</v>
      </c>
      <c r="M464" s="4" t="n">
        <v>-0.2001248216310581</v>
      </c>
      <c r="N464" t="n">
        <v>1.019059</v>
      </c>
      <c r="O464" s="4" t="n">
        <v>-0.2694233381483097</v>
      </c>
      <c r="P464" t="n">
        <v>1.019124</v>
      </c>
      <c r="Q464" s="4" t="n">
        <v>0.006378433437120102</v>
      </c>
      <c r="R464" t="n">
        <v>1.019124</v>
      </c>
      <c r="S464" s="4" t="n">
        <v>0</v>
      </c>
      <c r="T464" t="n">
        <v>1.019124</v>
      </c>
      <c r="U464" s="4" t="n">
        <v>0</v>
      </c>
      <c r="V464" t="n">
        <v>1.019243</v>
      </c>
      <c r="W464" s="4" t="n">
        <v>0.01167669488697943</v>
      </c>
      <c r="X464" t="n">
        <v>1.018033</v>
      </c>
      <c r="Y464" s="4" t="n">
        <v>-0.1187155565453904</v>
      </c>
      <c r="Z464" t="n">
        <v>1.016864</v>
      </c>
      <c r="AA464" s="4" t="n">
        <v>-0.1148292835300993</v>
      </c>
      <c r="AB464" t="n">
        <v>1.017443</v>
      </c>
      <c r="AC464" s="4" t="n">
        <v>0.05693976775656402</v>
      </c>
      <c r="AD464" t="n">
        <v>1.017</v>
      </c>
      <c r="AE464" s="4" t="n">
        <v>-0.04354052266320504</v>
      </c>
      <c r="AF464" s="2" t="n">
        <v>1.018118714285714</v>
      </c>
      <c r="AG464" s="4" t="n">
        <v>-0.09864213915928863</v>
      </c>
      <c r="AH464" t="inlineStr">
        <is>
          <t>-</t>
        </is>
      </c>
      <c r="AI464" s="4" t="inlineStr">
        <is>
          <t>-</t>
        </is>
      </c>
      <c r="AJ464" s="2" t="n">
        <v>1.020408</v>
      </c>
      <c r="AK464" t="inlineStr">
        <is>
          <t>2026-02-26</t>
        </is>
      </c>
      <c r="AL464" s="4" t="n">
        <v>-0.3339840534374562</v>
      </c>
      <c r="AM464" t="inlineStr">
        <is>
          <t>coingecko-365d</t>
        </is>
      </c>
    </row>
    <row r="465">
      <c r="A465" t="n">
        <v>464</v>
      </c>
      <c r="B465" t="n">
        <v>454</v>
      </c>
      <c r="C465" t="inlineStr">
        <is>
          <t>GEKKO</t>
        </is>
      </c>
      <c r="D465" t="inlineStr">
        <is>
          <t>GEKKO</t>
        </is>
      </c>
      <c r="E465" t="inlineStr">
        <is>
          <t>gekko</t>
        </is>
      </c>
      <c r="F465" s="2" t="n">
        <v>8.46541e-07</v>
      </c>
      <c r="G465" s="3" t="n">
        <v>50673914</v>
      </c>
      <c r="H465" s="3" t="n">
        <v>37600</v>
      </c>
      <c r="I465" s="4" t="n">
        <v>-0.02793</v>
      </c>
      <c r="J465" t="n">
        <v>8.391363219488752e-07</v>
      </c>
      <c r="K465" s="4" t="n">
        <v>1.954751186388954</v>
      </c>
      <c r="L465" t="n">
        <v>8.49095511342679e-07</v>
      </c>
      <c r="M465" s="4" t="n">
        <v>1.186838077831481</v>
      </c>
      <c r="N465" t="n">
        <v>6.875998590870997e-07</v>
      </c>
      <c r="O465" s="4" t="n">
        <v>-19.01972747449877</v>
      </c>
      <c r="P465" t="n">
        <v>8.21064003249713e-07</v>
      </c>
      <c r="Q465" s="4" t="n">
        <v>19.41014710791369</v>
      </c>
      <c r="R465" t="n">
        <v>8.316153175872649e-07</v>
      </c>
      <c r="S465" s="4" t="n">
        <v>1.285078178533043</v>
      </c>
      <c r="T465" t="n">
        <v>8.392827993337513e-07</v>
      </c>
      <c r="U465" s="4" t="n">
        <v>0.9219986193534593</v>
      </c>
      <c r="V465" t="n">
        <v>8.409409620083021e-07</v>
      </c>
      <c r="W465" s="4" t="n">
        <v>0.1975690048535561</v>
      </c>
      <c r="X465" t="n">
        <v>8.432778546512765e-07</v>
      </c>
      <c r="Y465" s="4" t="n">
        <v>0.277890214479924</v>
      </c>
      <c r="Z465" t="n">
        <v>8.456969977050578e-07</v>
      </c>
      <c r="AA465" s="4" t="n">
        <v>0.2868737795541479</v>
      </c>
      <c r="AB465" t="n">
        <v>8.08863081831402e-07</v>
      </c>
      <c r="AC465" s="4" t="n">
        <v>-4.355450707949869</v>
      </c>
      <c r="AD465" t="n">
        <v>8.46541e-07</v>
      </c>
      <c r="AE465" s="4" t="n">
        <v>4.658133003584348</v>
      </c>
      <c r="AF465" s="2" t="n">
        <v>8.366025733024363e-07</v>
      </c>
      <c r="AG465" s="4" t="n">
        <v>1.892491936222114</v>
      </c>
      <c r="AH465" t="n">
        <v>1.425543774091449e-06</v>
      </c>
      <c r="AI465" s="4" t="n">
        <v>-40.61627461846751</v>
      </c>
      <c r="AJ465" s="2" t="inlineStr">
        <is>
          <t>-</t>
        </is>
      </c>
      <c r="AK465" t="inlineStr">
        <is>
          <t>-</t>
        </is>
      </c>
      <c r="AL465" s="4" t="inlineStr">
        <is>
          <t>-</t>
        </is>
      </c>
      <c r="AM465" t="inlineStr">
        <is>
          <t>no-exchange-pair</t>
        </is>
      </c>
    </row>
    <row r="466">
      <c r="A466" t="n">
        <v>465</v>
      </c>
      <c r="B466" t="n">
        <v>453</v>
      </c>
      <c r="C466" t="inlineStr">
        <is>
          <t>affine</t>
        </is>
      </c>
      <c r="D466" t="inlineStr">
        <is>
          <t>SN120</t>
        </is>
      </c>
      <c r="E466" t="inlineStr">
        <is>
          <t>affine</t>
        </is>
      </c>
      <c r="F466" s="2" t="n">
        <v>11.78</v>
      </c>
      <c r="G466" s="3" t="n">
        <v>50596950</v>
      </c>
      <c r="H466" s="3" t="n">
        <v>465059</v>
      </c>
      <c r="I466" s="4" t="n">
        <v>0.38478</v>
      </c>
      <c r="J466" t="n">
        <v>12.22491829526126</v>
      </c>
      <c r="K466" s="4" t="n">
        <v>2.130411832833881</v>
      </c>
      <c r="L466" t="n">
        <v>14.74311429024956</v>
      </c>
      <c r="M466" s="4" t="n">
        <v>20.59887791613647</v>
      </c>
      <c r="N466" t="n">
        <v>13.53795339727514</v>
      </c>
      <c r="O466" s="4" t="n">
        <v>-8.17439836148769</v>
      </c>
      <c r="P466" t="n">
        <v>12.36822759586172</v>
      </c>
      <c r="Q466" s="4" t="n">
        <v>-8.640344423469916</v>
      </c>
      <c r="R466" t="n">
        <v>12.58743496685244</v>
      </c>
      <c r="S466" s="4" t="n">
        <v>1.772342635933197</v>
      </c>
      <c r="T466" t="n">
        <v>12.35672524140837</v>
      </c>
      <c r="U466" s="4" t="n">
        <v>-1.832857337905745</v>
      </c>
      <c r="V466" t="n">
        <v>12.02895713090009</v>
      </c>
      <c r="W466" s="4" t="n">
        <v>-2.652548341933714</v>
      </c>
      <c r="X466" t="n">
        <v>11.55661854551018</v>
      </c>
      <c r="Y466" s="4" t="n">
        <v>-3.926679430726018</v>
      </c>
      <c r="Z466" t="n">
        <v>11.77528141264483</v>
      </c>
      <c r="AA466" s="4" t="n">
        <v>1.892100758310457</v>
      </c>
      <c r="AB466" t="n">
        <v>11.69618328075863</v>
      </c>
      <c r="AC466" s="4" t="n">
        <v>-0.6717302891908719</v>
      </c>
      <c r="AD466" t="n">
        <v>11.78</v>
      </c>
      <c r="AE466" s="4" t="n">
        <v>0.7166159868515207</v>
      </c>
      <c r="AF466" s="2" t="n">
        <v>11.96874293972493</v>
      </c>
      <c r="AG466" s="4" t="n">
        <v>-3.229926463113063</v>
      </c>
      <c r="AH466" t="n">
        <v>24.10019997943668</v>
      </c>
      <c r="AI466" s="4" t="n">
        <v>-51.12073754553407</v>
      </c>
      <c r="AJ466" s="2" t="inlineStr">
        <is>
          <t>-</t>
        </is>
      </c>
      <c r="AK466" t="inlineStr">
        <is>
          <t>-</t>
        </is>
      </c>
      <c r="AL466" s="4" t="inlineStr">
        <is>
          <t>-</t>
        </is>
      </c>
      <c r="AM466" t="inlineStr">
        <is>
          <t>no-exchange-pair</t>
        </is>
      </c>
    </row>
    <row r="467">
      <c r="A467" t="n">
        <v>466</v>
      </c>
      <c r="B467" t="n">
        <v>455</v>
      </c>
      <c r="C467" t="inlineStr">
        <is>
          <t>BlackRock Daily Reinvestment Stablecoin Reserve Vehicle</t>
        </is>
      </c>
      <c r="D467" t="inlineStr">
        <is>
          <t>BRSRV</t>
        </is>
      </c>
      <c r="E467" t="inlineStr">
        <is>
          <t>blackrock-daily-reinvestment-stablecoin-reserve-vehicle</t>
        </is>
      </c>
      <c r="F467" s="2" t="n">
        <v>1</v>
      </c>
      <c r="G467" s="3" t="n">
        <v>50365851</v>
      </c>
      <c r="H467" s="3" t="n">
        <v>0</v>
      </c>
      <c r="I467" s="4" t="n">
        <v>0</v>
      </c>
      <c r="J467" t="n">
        <v>1</v>
      </c>
      <c r="K467" s="4" t="n">
        <v>0</v>
      </c>
      <c r="L467" t="n">
        <v>1</v>
      </c>
      <c r="M467" s="4" t="n">
        <v>0</v>
      </c>
      <c r="N467" t="n">
        <v>0.9999999999999999</v>
      </c>
      <c r="O467" s="4" t="n">
        <v>-1.110223024625157e-14</v>
      </c>
      <c r="P467" t="n">
        <v>0.9999999999999999</v>
      </c>
      <c r="Q467" s="4" t="n">
        <v>0</v>
      </c>
      <c r="R467" t="n">
        <v>1</v>
      </c>
      <c r="S467" s="4" t="n">
        <v>1.110223024625157e-14</v>
      </c>
      <c r="T467" t="n">
        <v>0.9999999999999999</v>
      </c>
      <c r="U467" s="4" t="n">
        <v>-1.110223024625157e-14</v>
      </c>
      <c r="V467" t="n">
        <v>1</v>
      </c>
      <c r="W467" s="4" t="n">
        <v>1.110223024625157e-14</v>
      </c>
      <c r="X467" t="n">
        <v>1</v>
      </c>
      <c r="Y467" s="4" t="n">
        <v>0</v>
      </c>
      <c r="Z467" t="n">
        <v>1</v>
      </c>
      <c r="AA467" s="4" t="n">
        <v>0</v>
      </c>
      <c r="AB467" t="n">
        <v>1</v>
      </c>
      <c r="AC467" s="4" t="n">
        <v>0</v>
      </c>
      <c r="AD467" t="n">
        <v>1</v>
      </c>
      <c r="AE467" s="4" t="n">
        <v>0</v>
      </c>
      <c r="AF467" s="2" t="n">
        <v>1</v>
      </c>
      <c r="AG467" s="4" t="n">
        <v>1.110223024625157e-14</v>
      </c>
      <c r="AH467" t="inlineStr">
        <is>
          <t>-</t>
        </is>
      </c>
      <c r="AI467" s="4" t="inlineStr">
        <is>
          <t>-</t>
        </is>
      </c>
      <c r="AJ467" s="2" t="n">
        <v>1</v>
      </c>
      <c r="AK467" t="inlineStr">
        <is>
          <t>2026-08-10</t>
        </is>
      </c>
      <c r="AL467" s="4" t="n">
        <v>0</v>
      </c>
      <c r="AM467" t="inlineStr">
        <is>
          <t>coingecko-365d</t>
        </is>
      </c>
    </row>
    <row r="468">
      <c r="A468" t="n">
        <v>467</v>
      </c>
      <c r="B468" t="n">
        <v>456</v>
      </c>
      <c r="C468" t="inlineStr">
        <is>
          <t>Arcium</t>
        </is>
      </c>
      <c r="D468" t="inlineStr">
        <is>
          <t>ARX</t>
        </is>
      </c>
      <c r="E468" t="inlineStr">
        <is>
          <t>arcium</t>
        </is>
      </c>
      <c r="F468" s="2" t="n">
        <v>0.240923</v>
      </c>
      <c r="G468" s="3" t="n">
        <v>50287477</v>
      </c>
      <c r="H468" s="3" t="n">
        <v>3283746</v>
      </c>
      <c r="I468" s="4" t="n">
        <v>3.85915</v>
      </c>
      <c r="J468" t="n">
        <v>0.194</v>
      </c>
      <c r="K468" s="4" t="n">
        <v>25.5663430420712</v>
      </c>
      <c r="L468" t="n">
        <v>0.2264</v>
      </c>
      <c r="M468" s="4" t="n">
        <v>16.70103092783504</v>
      </c>
      <c r="N468" t="n">
        <v>0.283</v>
      </c>
      <c r="O468" s="4" t="n">
        <v>24.99999999999999</v>
      </c>
      <c r="P468" t="n">
        <v>0.2789</v>
      </c>
      <c r="Q468" s="4" t="n">
        <v>-1.44876325088339</v>
      </c>
      <c r="R468" t="n">
        <v>0.2827</v>
      </c>
      <c r="S468" s="4" t="n">
        <v>1.362495518106858</v>
      </c>
      <c r="T468" t="n">
        <v>0.2507</v>
      </c>
      <c r="U468" s="4" t="n">
        <v>-11.31941987973117</v>
      </c>
      <c r="V468" t="n">
        <v>0.2509</v>
      </c>
      <c r="W468" s="4" t="n">
        <v>0.07977662544875688</v>
      </c>
      <c r="X468" t="n">
        <v>0.2419</v>
      </c>
      <c r="Y468" s="4" t="n">
        <v>-3.587086488640896</v>
      </c>
      <c r="Z468" t="n">
        <v>0.2306</v>
      </c>
      <c r="AA468" s="4" t="n">
        <v>-4.671351798263747</v>
      </c>
      <c r="AB468" t="n">
        <v>0.2392</v>
      </c>
      <c r="AC468" s="4" t="n">
        <v>3.729401561144838</v>
      </c>
      <c r="AD468" t="n">
        <v>0.240923</v>
      </c>
      <c r="AE468" s="4" t="n">
        <v>0.7203177257525093</v>
      </c>
      <c r="AF468" s="2" t="n">
        <v>0.2481318571428572</v>
      </c>
      <c r="AG468" s="4" t="n">
        <v>-11.03196230087588</v>
      </c>
      <c r="AH468" t="inlineStr">
        <is>
          <t>-</t>
        </is>
      </c>
      <c r="AI468" s="4" t="inlineStr">
        <is>
          <t>-</t>
        </is>
      </c>
      <c r="AJ468" s="2" t="n">
        <v>0.289</v>
      </c>
      <c r="AK468" t="inlineStr">
        <is>
          <t>2026-06-22</t>
        </is>
      </c>
      <c r="AL468" s="4" t="n">
        <v>-16.6356401384083</v>
      </c>
      <c r="AM468" t="inlineStr">
        <is>
          <t>first-listing</t>
        </is>
      </c>
    </row>
    <row r="469">
      <c r="A469" t="n">
        <v>468</v>
      </c>
      <c r="B469" t="n">
        <v>458</v>
      </c>
      <c r="C469" t="inlineStr">
        <is>
          <t>Cortex</t>
        </is>
      </c>
      <c r="D469" t="inlineStr">
        <is>
          <t>CX</t>
        </is>
      </c>
      <c r="E469" t="inlineStr">
        <is>
          <t>cortex-2</t>
        </is>
      </c>
      <c r="F469" s="2" t="n">
        <v>0.03297694</v>
      </c>
      <c r="G469" s="3" t="n">
        <v>50247726</v>
      </c>
      <c r="H469" s="3" t="n">
        <v>136074</v>
      </c>
      <c r="I469" s="4" t="n">
        <v>4.3384</v>
      </c>
      <c r="J469" t="n">
        <v>0.04019209334904719</v>
      </c>
      <c r="K469" s="4" t="n">
        <v>171.4380655268711</v>
      </c>
      <c r="L469" t="n">
        <v>0.03415909410214465</v>
      </c>
      <c r="M469" s="4" t="n">
        <v>-15.01041310416234</v>
      </c>
      <c r="N469" t="n">
        <v>0.03122538159458163</v>
      </c>
      <c r="O469" s="4" t="n">
        <v>-8.588379126186556</v>
      </c>
      <c r="P469" t="n">
        <v>0.03393256106307763</v>
      </c>
      <c r="Q469" s="4" t="n">
        <v>8.669804275396762</v>
      </c>
      <c r="R469" t="n">
        <v>0.03540545822199485</v>
      </c>
      <c r="S469" s="4" t="n">
        <v>4.340660158775643</v>
      </c>
      <c r="T469" t="n">
        <v>0.03378470642145407</v>
      </c>
      <c r="U469" s="4" t="n">
        <v>-4.577689096349351</v>
      </c>
      <c r="V469" t="n">
        <v>0.035464551787915</v>
      </c>
      <c r="W469" s="4" t="n">
        <v>4.972206493391902</v>
      </c>
      <c r="X469" t="n">
        <v>0.03324588918001461</v>
      </c>
      <c r="Y469" s="4" t="n">
        <v>-6.25600069942638</v>
      </c>
      <c r="Z469" t="n">
        <v>0.03153783476989</v>
      </c>
      <c r="AA469" s="4" t="n">
        <v>-5.137640930209759</v>
      </c>
      <c r="AB469" t="n">
        <v>0.03272014932178669</v>
      </c>
      <c r="AC469" s="4" t="n">
        <v>3.748876739710358</v>
      </c>
      <c r="AD469" t="n">
        <v>0.03297694</v>
      </c>
      <c r="AE469" s="4" t="n">
        <v>0.7848090046530679</v>
      </c>
      <c r="AF469" s="2" t="n">
        <v>0.03359078995757932</v>
      </c>
      <c r="AG469" s="4" t="n">
        <v>-1.007206926889447</v>
      </c>
      <c r="AH469" t="n">
        <v>0.01497489887001325</v>
      </c>
      <c r="AI469" s="4" t="n">
        <v>120.214775981127</v>
      </c>
      <c r="AJ469" s="2" t="inlineStr">
        <is>
          <t>-</t>
        </is>
      </c>
      <c r="AK469" t="inlineStr">
        <is>
          <t>-</t>
        </is>
      </c>
      <c r="AL469" s="4" t="inlineStr">
        <is>
          <t>-</t>
        </is>
      </c>
      <c r="AM469" t="inlineStr">
        <is>
          <t>no-exchange-pair</t>
        </is>
      </c>
    </row>
    <row r="470">
      <c r="A470" t="n">
        <v>469</v>
      </c>
      <c r="B470" t="n">
        <v>457</v>
      </c>
      <c r="C470" t="inlineStr">
        <is>
          <t>MEME HORSE</t>
        </is>
      </c>
      <c r="D470" t="inlineStr">
        <is>
          <t>MHORSE</t>
        </is>
      </c>
      <c r="E470" t="inlineStr">
        <is>
          <t>meme-horse</t>
        </is>
      </c>
      <c r="F470" s="2" t="n">
        <v>0.050229</v>
      </c>
      <c r="G470" s="3" t="n">
        <v>50230853</v>
      </c>
      <c r="H470" s="3" t="n">
        <v>439197</v>
      </c>
      <c r="I470" s="4" t="n">
        <v>-0.01762</v>
      </c>
      <c r="J470" t="n">
        <v>0.06054074942283193</v>
      </c>
      <c r="K470" s="4" t="n">
        <v>0.01717312728457455</v>
      </c>
      <c r="L470" t="n">
        <v>0.06053354175419583</v>
      </c>
      <c r="M470" s="4" t="n">
        <v>-0.01190548300906037</v>
      </c>
      <c r="N470" t="n">
        <v>0.06053101238032424</v>
      </c>
      <c r="O470" s="4" t="n">
        <v>-0.004178466678631436</v>
      </c>
      <c r="P470" t="n">
        <v>0.05025342379877844</v>
      </c>
      <c r="Q470" s="4" t="n">
        <v>-16.97904623991809</v>
      </c>
      <c r="R470" t="n">
        <v>0.05025172526106703</v>
      </c>
      <c r="S470" s="4" t="n">
        <v>-0.003379944256573642</v>
      </c>
      <c r="T470" t="n">
        <v>0.05022607240166077</v>
      </c>
      <c r="U470" s="4" t="n">
        <v>-0.05104871379636051</v>
      </c>
      <c r="V470" t="n">
        <v>0.05025266445542991</v>
      </c>
      <c r="W470" s="4" t="n">
        <v>0.05294472073484591</v>
      </c>
      <c r="X470" t="n">
        <v>0.05022396723872915</v>
      </c>
      <c r="Y470" s="4" t="n">
        <v>-0.05710586097621704</v>
      </c>
      <c r="Z470" t="n">
        <v>0.05024321621767985</v>
      </c>
      <c r="AA470" s="4" t="n">
        <v>0.03832628127365707</v>
      </c>
      <c r="AB470" t="n">
        <v>0.05022898678714908</v>
      </c>
      <c r="AC470" s="4" t="n">
        <v>-0.02832109805456307</v>
      </c>
      <c r="AD470" t="n">
        <v>0.050229</v>
      </c>
      <c r="AE470" s="4" t="n">
        <v>2.630523084304515e-05</v>
      </c>
      <c r="AF470" s="2" t="n">
        <v>0.05023651890881654</v>
      </c>
      <c r="AG470" s="4" t="n">
        <v>-0.03363928004107821</v>
      </c>
      <c r="AH470" t="inlineStr">
        <is>
          <t>-</t>
        </is>
      </c>
      <c r="AI470" s="4" t="inlineStr">
        <is>
          <t>-</t>
        </is>
      </c>
      <c r="AJ470" s="2" t="n">
        <v>0.01270782669345777</v>
      </c>
      <c r="AK470" t="inlineStr">
        <is>
          <t>2026-02-11</t>
        </is>
      </c>
      <c r="AL470" s="4" t="n">
        <v>295.2603479071589</v>
      </c>
      <c r="AM470" t="inlineStr">
        <is>
          <t>coingecko-365d</t>
        </is>
      </c>
    </row>
    <row r="471">
      <c r="A471" t="n">
        <v>470</v>
      </c>
      <c r="B471" t="inlineStr">
        <is>
          <t>-</t>
        </is>
      </c>
      <c r="C471" t="inlineStr">
        <is>
          <t>Alloy Tether</t>
        </is>
      </c>
      <c r="D471" t="inlineStr">
        <is>
          <t>AUSDT</t>
        </is>
      </c>
      <c r="E471" t="inlineStr">
        <is>
          <t>alloy-tether</t>
        </is>
      </c>
      <c r="F471" s="2" t="n">
        <v>0.999825</v>
      </c>
      <c r="G471" s="3" t="n">
        <v>50110423</v>
      </c>
      <c r="H471" s="3" t="n">
        <v>0.995026</v>
      </c>
      <c r="I471" s="4" t="inlineStr">
        <is>
          <t>-</t>
        </is>
      </c>
      <c r="J471" t="n">
        <v>0.9998297360134145</v>
      </c>
      <c r="K471" s="4" t="n">
        <v>0.008488805324561498</v>
      </c>
      <c r="L471" t="inlineStr">
        <is>
          <t>-</t>
        </is>
      </c>
      <c r="M471" s="4" t="inlineStr">
        <is>
          <t>-</t>
        </is>
      </c>
      <c r="N471" t="n">
        <v>0.9999349928492134</v>
      </c>
      <c r="O471" s="4" t="inlineStr">
        <is>
          <t>-</t>
        </is>
      </c>
      <c r="P471" t="n">
        <v>0.9997110329422446</v>
      </c>
      <c r="Q471" s="4" t="n">
        <v>-0.02239744669107165</v>
      </c>
      <c r="R471" t="n">
        <v>0.999825</v>
      </c>
      <c r="S471" s="4" t="n">
        <v>0.01139999999999327</v>
      </c>
      <c r="T471" t="n">
        <v>0.999825</v>
      </c>
      <c r="U471" s="4" t="n">
        <v>0</v>
      </c>
      <c r="V471" t="n">
        <v>0.999825</v>
      </c>
      <c r="W471" s="4" t="n">
        <v>0</v>
      </c>
      <c r="X471" t="n">
        <v>0.999825</v>
      </c>
      <c r="Y471" s="4" t="n">
        <v>0</v>
      </c>
      <c r="Z471" t="n">
        <v>0.999825</v>
      </c>
      <c r="AA471" s="4" t="n">
        <v>0</v>
      </c>
      <c r="AB471" t="n">
        <v>0.999825</v>
      </c>
      <c r="AC471" s="4" t="n">
        <v>0</v>
      </c>
      <c r="AD471" t="n">
        <v>0.999825</v>
      </c>
      <c r="AE471" s="4" t="n">
        <v>0</v>
      </c>
      <c r="AF471" s="2" t="n">
        <v>0.9998249999999997</v>
      </c>
      <c r="AG471" s="4" t="n">
        <v>0.01139999999997107</v>
      </c>
      <c r="AH471" t="n">
        <v>0.9994949750532096</v>
      </c>
      <c r="AI471" s="4" t="n">
        <v>0.03301917018370035</v>
      </c>
      <c r="AJ471" s="2" t="inlineStr">
        <is>
          <t>-</t>
        </is>
      </c>
      <c r="AK471" t="inlineStr">
        <is>
          <t>-</t>
        </is>
      </c>
      <c r="AL471" s="4" t="inlineStr">
        <is>
          <t>-</t>
        </is>
      </c>
      <c r="AM471" t="inlineStr">
        <is>
          <t>no-exchange-pair</t>
        </is>
      </c>
    </row>
    <row r="472">
      <c r="A472" t="n">
        <v>471</v>
      </c>
      <c r="B472" t="inlineStr">
        <is>
          <t>-</t>
        </is>
      </c>
      <c r="C472" t="inlineStr">
        <is>
          <t>USDKG</t>
        </is>
      </c>
      <c r="D472" t="inlineStr">
        <is>
          <t>USDKG</t>
        </is>
      </c>
      <c r="E472" t="inlineStr">
        <is>
          <t>usdkg</t>
        </is>
      </c>
      <c r="F472" s="2" t="n">
        <v>1.001</v>
      </c>
      <c r="G472" s="3" t="n">
        <v>50055177</v>
      </c>
      <c r="H472" s="3" t="n">
        <v>33936</v>
      </c>
      <c r="I472" s="4" t="inlineStr">
        <is>
          <t>-</t>
        </is>
      </c>
      <c r="J472" t="n">
        <v>1.000017465894731</v>
      </c>
      <c r="K472" s="4" t="n">
        <v>0.02739012198833453</v>
      </c>
      <c r="L472" t="n">
        <v>1.000856514930512</v>
      </c>
      <c r="M472" s="4" t="n">
        <v>0.08390343812950679</v>
      </c>
      <c r="N472" t="n">
        <v>1.000150621024426</v>
      </c>
      <c r="O472" s="4" t="n">
        <v>-0.07052898148297011</v>
      </c>
      <c r="P472" t="n">
        <v>1.000999310685081</v>
      </c>
      <c r="Q472" s="4" t="n">
        <v>0.08485618493997213</v>
      </c>
      <c r="R472" t="n">
        <v>1.001</v>
      </c>
      <c r="S472" s="4" t="n">
        <v>6.886267670581254e-05</v>
      </c>
      <c r="T472" t="n">
        <v>1.001</v>
      </c>
      <c r="U472" s="4" t="n">
        <v>0</v>
      </c>
      <c r="V472" t="n">
        <v>1.001</v>
      </c>
      <c r="W472" s="4" t="n">
        <v>0</v>
      </c>
      <c r="X472" t="n">
        <v>1.001</v>
      </c>
      <c r="Y472" s="4" t="n">
        <v>0</v>
      </c>
      <c r="Z472" t="n">
        <v>1.001</v>
      </c>
      <c r="AA472" s="4" t="n">
        <v>0</v>
      </c>
      <c r="AB472" t="n">
        <v>1.001</v>
      </c>
      <c r="AC472" s="4" t="n">
        <v>0</v>
      </c>
      <c r="AD472" t="n">
        <v>1.001</v>
      </c>
      <c r="AE472" s="4" t="n">
        <v>0</v>
      </c>
      <c r="AF472" s="2" t="n">
        <v>1.001</v>
      </c>
      <c r="AG472" s="4" t="n">
        <v>6.886267668363025e-05</v>
      </c>
      <c r="AH472" t="inlineStr">
        <is>
          <t>-</t>
        </is>
      </c>
      <c r="AI472" s="4" t="inlineStr">
        <is>
          <t>-</t>
        </is>
      </c>
      <c r="AJ472" s="2" t="n">
        <v>0.9973851237871216</v>
      </c>
      <c r="AK472" t="inlineStr">
        <is>
          <t>2025-12-16</t>
        </is>
      </c>
      <c r="AL472" s="4" t="n">
        <v>0.36243534484978</v>
      </c>
      <c r="AM472" t="inlineStr">
        <is>
          <t>coingecko-365d</t>
        </is>
      </c>
    </row>
    <row r="473">
      <c r="A473" t="n">
        <v>472</v>
      </c>
      <c r="B473" t="n">
        <v>459</v>
      </c>
      <c r="C473" t="inlineStr">
        <is>
          <t>Intel (bStocks Tokenized Stock)</t>
        </is>
      </c>
      <c r="D473" t="inlineStr">
        <is>
          <t>INTCB</t>
        </is>
      </c>
      <c r="E473" t="inlineStr">
        <is>
          <t>intel-tokenized-bstocks</t>
        </is>
      </c>
      <c r="F473" s="2" t="n">
        <v>89.72</v>
      </c>
      <c r="G473" s="3" t="n">
        <v>50012195</v>
      </c>
      <c r="H473" s="3" t="n">
        <v>8065513</v>
      </c>
      <c r="I473" s="4" t="n">
        <v>-5.376</v>
      </c>
      <c r="J473" t="n">
        <v>110.01</v>
      </c>
      <c r="K473" s="4" t="n">
        <v>8.064833005893918</v>
      </c>
      <c r="L473" t="n">
        <v>123.34</v>
      </c>
      <c r="M473" s="4" t="n">
        <v>12.11708026543041</v>
      </c>
      <c r="N473" t="n">
        <v>117.58</v>
      </c>
      <c r="O473" s="4" t="n">
        <v>-4.670017836873686</v>
      </c>
      <c r="P473" t="n">
        <v>105.02</v>
      </c>
      <c r="Q473" s="4" t="n">
        <v>-10.68208879061065</v>
      </c>
      <c r="R473" t="n">
        <v>105.8</v>
      </c>
      <c r="S473" s="4" t="n">
        <v>0.7427156732051049</v>
      </c>
      <c r="T473" t="n">
        <v>100.33</v>
      </c>
      <c r="U473" s="4" t="n">
        <v>-5.170132325141776</v>
      </c>
      <c r="V473" t="n">
        <v>103.35</v>
      </c>
      <c r="W473" s="4" t="n">
        <v>3.010066779627226</v>
      </c>
      <c r="X473" t="n">
        <v>95.92</v>
      </c>
      <c r="Y473" s="4" t="n">
        <v>-7.189163038219635</v>
      </c>
      <c r="Z473" t="n">
        <v>94.70999999999999</v>
      </c>
      <c r="AA473" s="4" t="n">
        <v>-1.261467889908265</v>
      </c>
      <c r="AB473" t="n">
        <v>89.47</v>
      </c>
      <c r="AC473" s="4" t="n">
        <v>-5.532678703410405</v>
      </c>
      <c r="AD473" t="n">
        <v>89.72</v>
      </c>
      <c r="AE473" s="4" t="n">
        <v>0.2794232703699564</v>
      </c>
      <c r="AF473" s="2" t="n">
        <v>97.04285714285716</v>
      </c>
      <c r="AG473" s="4" t="n">
        <v>-7.595832086405292</v>
      </c>
      <c r="AH473" t="inlineStr">
        <is>
          <t>-</t>
        </is>
      </c>
      <c r="AI473" s="4" t="inlineStr">
        <is>
          <t>-</t>
        </is>
      </c>
      <c r="AJ473" s="2" t="n">
        <v>132.68</v>
      </c>
      <c r="AK473" t="inlineStr">
        <is>
          <t>2026-06-23</t>
        </is>
      </c>
      <c r="AL473" s="4" t="n">
        <v>-32.37865541151643</v>
      </c>
      <c r="AM473" t="inlineStr">
        <is>
          <t>first-listing</t>
        </is>
      </c>
    </row>
    <row r="474">
      <c r="A474" t="n">
        <v>473</v>
      </c>
      <c r="B474" t="n">
        <v>460</v>
      </c>
      <c r="C474" t="inlineStr">
        <is>
          <t>ARIA NETWORK</t>
        </is>
      </c>
      <c r="D474" t="inlineStr">
        <is>
          <t>ARIAX</t>
        </is>
      </c>
      <c r="E474" t="inlineStr">
        <is>
          <t>aria-chain</t>
        </is>
      </c>
      <c r="F474" s="2" t="n">
        <v>0.248258</v>
      </c>
      <c r="G474" s="3" t="n">
        <v>49652500</v>
      </c>
      <c r="H474" s="3" t="n">
        <v>678609</v>
      </c>
      <c r="I474" s="4" t="n">
        <v>-1.54737</v>
      </c>
      <c r="J474" t="n">
        <v>0.247433688062475</v>
      </c>
      <c r="K474" s="4" t="n">
        <v>6.678403864224712</v>
      </c>
      <c r="L474" t="n">
        <v>0.2603583939226466</v>
      </c>
      <c r="M474" s="4" t="n">
        <v>5.223502895413462</v>
      </c>
      <c r="N474" t="n">
        <v>0.2551572029895419</v>
      </c>
      <c r="O474" s="4" t="n">
        <v>-1.997704339292427</v>
      </c>
      <c r="P474" t="n">
        <v>0.2484972613166811</v>
      </c>
      <c r="Q474" s="4" t="n">
        <v>-2.610132731833469</v>
      </c>
      <c r="R474" t="n">
        <v>0.2501868907426027</v>
      </c>
      <c r="S474" s="4" t="n">
        <v>0.6799388520295971</v>
      </c>
      <c r="T474" t="n">
        <v>0.2332855165511606</v>
      </c>
      <c r="U474" s="4" t="n">
        <v>-6.755499515292583</v>
      </c>
      <c r="V474" t="n">
        <v>0.2428486208338609</v>
      </c>
      <c r="W474" s="4" t="n">
        <v>4.09931333246874</v>
      </c>
      <c r="X474" t="n">
        <v>0.2483631423929728</v>
      </c>
      <c r="Y474" s="4" t="n">
        <v>2.270765030567983</v>
      </c>
      <c r="Z474" t="n">
        <v>0.2522695568833347</v>
      </c>
      <c r="AA474" s="4" t="n">
        <v>1.572864013848313</v>
      </c>
      <c r="AB474" t="n">
        <v>0.2484671510452</v>
      </c>
      <c r="AC474" s="4" t="n">
        <v>-1.507278914313552</v>
      </c>
      <c r="AD474" t="n">
        <v>0.248258</v>
      </c>
      <c r="AE474" s="4" t="n">
        <v>-0.08417653775164563</v>
      </c>
      <c r="AF474" s="2" t="n">
        <v>0.2462398397784474</v>
      </c>
      <c r="AG474" s="4" t="n">
        <v>-0.9084291417428695</v>
      </c>
      <c r="AH474" t="inlineStr">
        <is>
          <t>-</t>
        </is>
      </c>
      <c r="AI474" s="4" t="inlineStr">
        <is>
          <t>-</t>
        </is>
      </c>
      <c r="AJ474" s="2" t="n">
        <v>0.2333507265326779</v>
      </c>
      <c r="AK474" t="inlineStr">
        <is>
          <t>2026-09-09</t>
        </is>
      </c>
      <c r="AL474" s="4" t="n">
        <v>6.388355283408348</v>
      </c>
      <c r="AM474" t="inlineStr">
        <is>
          <t>coingecko-365d</t>
        </is>
      </c>
    </row>
    <row r="475">
      <c r="A475" t="n">
        <v>474</v>
      </c>
      <c r="B475" t="n">
        <v>462</v>
      </c>
      <c r="C475" t="inlineStr">
        <is>
          <t>The Black Bull</t>
        </is>
      </c>
      <c r="D475" t="inlineStr">
        <is>
          <t>ANSEM</t>
        </is>
      </c>
      <c r="E475" t="inlineStr">
        <is>
          <t>the-black-bull</t>
        </is>
      </c>
      <c r="F475" s="2" t="n">
        <v>0.119054</v>
      </c>
      <c r="G475" s="3" t="n">
        <v>49637643</v>
      </c>
      <c r="H475" s="3" t="n">
        <v>2096128</v>
      </c>
      <c r="I475" s="4" t="n">
        <v>3.27909</v>
      </c>
      <c r="J475" t="n">
        <v>0.15079</v>
      </c>
      <c r="K475" s="4" t="n">
        <v>-5.732683170792688</v>
      </c>
      <c r="L475" t="n">
        <v>0.17575</v>
      </c>
      <c r="M475" s="4" t="n">
        <v>16.55282180515948</v>
      </c>
      <c r="N475" t="n">
        <v>0.13942</v>
      </c>
      <c r="O475" s="4" t="n">
        <v>-20.67140825035562</v>
      </c>
      <c r="P475" t="n">
        <v>0.1303</v>
      </c>
      <c r="Q475" s="4" t="n">
        <v>-6.541385740926689</v>
      </c>
      <c r="R475" t="n">
        <v>0.14182</v>
      </c>
      <c r="S475" s="4" t="n">
        <v>8.841135840368382</v>
      </c>
      <c r="T475" t="n">
        <v>0.13109</v>
      </c>
      <c r="U475" s="4" t="n">
        <v>-7.565928641940481</v>
      </c>
      <c r="V475" t="n">
        <v>0.13324</v>
      </c>
      <c r="W475" s="4" t="n">
        <v>1.64009459150201</v>
      </c>
      <c r="X475" t="n">
        <v>0.11337</v>
      </c>
      <c r="Y475" s="4" t="n">
        <v>-14.91293905734014</v>
      </c>
      <c r="Z475" t="n">
        <v>0.11559</v>
      </c>
      <c r="AA475" s="4" t="n">
        <v>1.958189997353797</v>
      </c>
      <c r="AB475" t="n">
        <v>0.119</v>
      </c>
      <c r="AC475" s="4" t="n">
        <v>2.950082187040398</v>
      </c>
      <c r="AD475" t="n">
        <v>0.119054</v>
      </c>
      <c r="AE475" s="4" t="n">
        <v>0.04537815126050294</v>
      </c>
      <c r="AF475" s="2" t="n">
        <v>0.1247377142857143</v>
      </c>
      <c r="AG475" s="4" t="n">
        <v>-4.268830172130259</v>
      </c>
      <c r="AH475" t="inlineStr">
        <is>
          <t>-</t>
        </is>
      </c>
      <c r="AI475" s="4" t="inlineStr">
        <is>
          <t>-</t>
        </is>
      </c>
      <c r="AJ475" s="2" t="n">
        <v>0.09268999999999999</v>
      </c>
      <c r="AK475" t="inlineStr">
        <is>
          <t>2026-06-28</t>
        </is>
      </c>
      <c r="AL475" s="4" t="n">
        <v>28.44319775596073</v>
      </c>
      <c r="AM475" t="inlineStr">
        <is>
          <t>first-listing</t>
        </is>
      </c>
    </row>
    <row r="476">
      <c r="A476" t="n">
        <v>475</v>
      </c>
      <c r="B476" t="n">
        <v>461</v>
      </c>
      <c r="C476" t="inlineStr">
        <is>
          <t>Strategy (bStocks Tokenized Stock)</t>
        </is>
      </c>
      <c r="D476" t="inlineStr">
        <is>
          <t>MSTRB</t>
        </is>
      </c>
      <c r="E476" t="inlineStr">
        <is>
          <t>strategy-tokenized-bstocks</t>
        </is>
      </c>
      <c r="F476" s="2" t="n">
        <v>135.62</v>
      </c>
      <c r="G476" s="3" t="n">
        <v>49571091</v>
      </c>
      <c r="H476" s="3" t="n">
        <v>18235825</v>
      </c>
      <c r="I476" s="4" t="n">
        <v>-9.15836</v>
      </c>
      <c r="J476" t="n">
        <v>158.31</v>
      </c>
      <c r="K476" s="4" t="n">
        <v>21.84253059339644</v>
      </c>
      <c r="L476" t="n">
        <v>160.32</v>
      </c>
      <c r="M476" s="4" t="n">
        <v>1.269660792116727</v>
      </c>
      <c r="N476" t="n">
        <v>163.26</v>
      </c>
      <c r="O476" s="4" t="n">
        <v>1.83383233532934</v>
      </c>
      <c r="P476" t="n">
        <v>155.41</v>
      </c>
      <c r="Q476" s="4" t="n">
        <v>-4.808281269141244</v>
      </c>
      <c r="R476" t="n">
        <v>157.5</v>
      </c>
      <c r="S476" s="4" t="n">
        <v>1.344829805031853</v>
      </c>
      <c r="T476" t="n">
        <v>149.56</v>
      </c>
      <c r="U476" s="4" t="n">
        <v>-5.041269841269839</v>
      </c>
      <c r="V476" t="n">
        <v>152.54</v>
      </c>
      <c r="W476" s="4" t="n">
        <v>1.992511366675575</v>
      </c>
      <c r="X476" t="n">
        <v>141.93</v>
      </c>
      <c r="Y476" s="4" t="n">
        <v>-6.955552641929977</v>
      </c>
      <c r="Z476" t="n">
        <v>148.64</v>
      </c>
      <c r="AA476" s="4" t="n">
        <v>4.727682660466413</v>
      </c>
      <c r="AB476" t="n">
        <v>135.72</v>
      </c>
      <c r="AC476" s="4" t="n">
        <v>-8.692142088266946</v>
      </c>
      <c r="AD476" t="n">
        <v>135.62</v>
      </c>
      <c r="AE476" s="4" t="n">
        <v>-0.0736811081638626</v>
      </c>
      <c r="AF476" s="2" t="n">
        <v>145.93</v>
      </c>
      <c r="AG476" s="4" t="n">
        <v>-6.099993565407625</v>
      </c>
      <c r="AH476" t="inlineStr">
        <is>
          <t>-</t>
        </is>
      </c>
      <c r="AI476" s="4" t="inlineStr">
        <is>
          <t>-</t>
        </is>
      </c>
      <c r="AJ476" s="2" t="n">
        <v>104.78</v>
      </c>
      <c r="AK476" t="inlineStr">
        <is>
          <t>2026-06-23</t>
        </is>
      </c>
      <c r="AL476" s="4" t="n">
        <v>29.43309791945028</v>
      </c>
      <c r="AM476" t="inlineStr">
        <is>
          <t>first-listing</t>
        </is>
      </c>
    </row>
    <row r="477">
      <c r="A477" t="n">
        <v>476</v>
      </c>
      <c r="B477" t="n">
        <v>463</v>
      </c>
      <c r="C477" t="inlineStr">
        <is>
          <t>GoPlus Security</t>
        </is>
      </c>
      <c r="D477" t="inlineStr">
        <is>
          <t>GPS</t>
        </is>
      </c>
      <c r="E477" t="inlineStr">
        <is>
          <t>goplus-security</t>
        </is>
      </c>
      <c r="F477" s="2" t="n">
        <v>0.008189119999999999</v>
      </c>
      <c r="G477" s="3" t="n">
        <v>49456120</v>
      </c>
      <c r="H477" s="3" t="n">
        <v>3440552</v>
      </c>
      <c r="I477" s="4" t="n">
        <v>0.5221</v>
      </c>
      <c r="J477" t="n">
        <v>0.01088</v>
      </c>
      <c r="K477" s="4" t="n">
        <v>16.1152614727855</v>
      </c>
      <c r="L477" t="n">
        <v>0.01206</v>
      </c>
      <c r="M477" s="4" t="n">
        <v>10.84558823529411</v>
      </c>
      <c r="N477" t="n">
        <v>0.01037</v>
      </c>
      <c r="O477" s="4" t="n">
        <v>-14.01326699834162</v>
      </c>
      <c r="P477" t="n">
        <v>0.01059</v>
      </c>
      <c r="Q477" s="4" t="n">
        <v>2.121504339440691</v>
      </c>
      <c r="R477" t="n">
        <v>0.01049</v>
      </c>
      <c r="S477" s="4" t="n">
        <v>-0.944287063267244</v>
      </c>
      <c r="T477" t="n">
        <v>0.009339999999999999</v>
      </c>
      <c r="U477" s="4" t="n">
        <v>-10.9628217349857</v>
      </c>
      <c r="V477" t="n">
        <v>0.00784</v>
      </c>
      <c r="W477" s="4" t="n">
        <v>-16.05995717344753</v>
      </c>
      <c r="X477" t="n">
        <v>0.0081</v>
      </c>
      <c r="Y477" s="4" t="n">
        <v>3.316326530612242</v>
      </c>
      <c r="Z477" t="n">
        <v>0.008149999999999999</v>
      </c>
      <c r="AA477" s="4" t="n">
        <v>0.6172839506172803</v>
      </c>
      <c r="AB477" t="n">
        <v>0.00821</v>
      </c>
      <c r="AC477" s="4" t="n">
        <v>0.7361963190184175</v>
      </c>
      <c r="AD477" t="n">
        <v>0.008189119999999999</v>
      </c>
      <c r="AE477" s="4" t="n">
        <v>-0.2543239951279037</v>
      </c>
      <c r="AF477" s="2" t="n">
        <v>0.008617017142857142</v>
      </c>
      <c r="AG477" s="4" t="n">
        <v>-18.63062188048025</v>
      </c>
      <c r="AH477" t="n">
        <v>0.008460000000000001</v>
      </c>
      <c r="AI477" s="4" t="n">
        <v>-3.201891252955095</v>
      </c>
      <c r="AJ477" s="2" t="n">
        <v>0.068</v>
      </c>
      <c r="AK477" t="inlineStr">
        <is>
          <t>2025-03-04</t>
        </is>
      </c>
      <c r="AL477" s="4" t="n">
        <v>-87.95717647058824</v>
      </c>
      <c r="AM477" t="inlineStr">
        <is>
          <t>first-listing</t>
        </is>
      </c>
    </row>
    <row r="478">
      <c r="A478" t="n">
        <v>477</v>
      </c>
      <c r="B478" t="n">
        <v>465</v>
      </c>
      <c r="C478" t="inlineStr">
        <is>
          <t>Pirate Chain</t>
        </is>
      </c>
      <c r="D478" t="inlineStr">
        <is>
          <t>ARRR</t>
        </is>
      </c>
      <c r="E478" t="inlineStr">
        <is>
          <t>pirate-chain</t>
        </is>
      </c>
      <c r="F478" s="2" t="n">
        <v>0.249927</v>
      </c>
      <c r="G478" s="3" t="n">
        <v>49029672</v>
      </c>
      <c r="H478" s="3" t="n">
        <v>450270</v>
      </c>
      <c r="I478" s="4" t="n">
        <v>-4.46643</v>
      </c>
      <c r="J478" t="n">
        <v>0.3285</v>
      </c>
      <c r="K478" s="4" t="n">
        <v>42.39271781534462</v>
      </c>
      <c r="L478" t="n">
        <v>0.3188</v>
      </c>
      <c r="M478" s="4" t="n">
        <v>-2.952815829528171</v>
      </c>
      <c r="N478" t="n">
        <v>0.3059</v>
      </c>
      <c r="O478" s="4" t="n">
        <v>-4.04642409033876</v>
      </c>
      <c r="P478" t="n">
        <v>0.2818</v>
      </c>
      <c r="Q478" s="4" t="n">
        <v>-7.878391631252047</v>
      </c>
      <c r="R478" t="n">
        <v>0.2872</v>
      </c>
      <c r="S478" s="4" t="n">
        <v>1.916252661462035</v>
      </c>
      <c r="T478" t="n">
        <v>0.2807</v>
      </c>
      <c r="U478" s="4" t="n">
        <v>-2.26323119777159</v>
      </c>
      <c r="V478" t="n">
        <v>0.2742</v>
      </c>
      <c r="W478" s="4" t="n">
        <v>-2.315639472746707</v>
      </c>
      <c r="X478" t="n">
        <v>0.2737</v>
      </c>
      <c r="Y478" s="4" t="n">
        <v>-0.1823486506199856</v>
      </c>
      <c r="Z478" t="n">
        <v>0.2354</v>
      </c>
      <c r="AA478" s="4" t="n">
        <v>-13.99342345633906</v>
      </c>
      <c r="AB478" t="n">
        <v>0.2437</v>
      </c>
      <c r="AC478" s="4" t="n">
        <v>3.525913338997452</v>
      </c>
      <c r="AD478" t="n">
        <v>0.249927</v>
      </c>
      <c r="AE478" s="4" t="n">
        <v>2.555190808370952</v>
      </c>
      <c r="AF478" s="2" t="n">
        <v>0.2635467142857143</v>
      </c>
      <c r="AG478" s="4" t="n">
        <v>-6.477390246375335</v>
      </c>
      <c r="AH478" t="n">
        <v>0.4483</v>
      </c>
      <c r="AI478" s="4" t="n">
        <v>-44.25005576622797</v>
      </c>
      <c r="AJ478" s="2" t="n">
        <v>0.1914</v>
      </c>
      <c r="AK478" t="inlineStr">
        <is>
          <t>2024-01-09</t>
        </is>
      </c>
      <c r="AL478" s="4" t="n">
        <v>30.57836990595613</v>
      </c>
      <c r="AM478" t="inlineStr">
        <is>
          <t>first-listing</t>
        </is>
      </c>
    </row>
    <row r="479">
      <c r="A479" t="n">
        <v>478</v>
      </c>
      <c r="B479" t="n">
        <v>464</v>
      </c>
      <c r="C479" t="inlineStr">
        <is>
          <t>Zilliqa</t>
        </is>
      </c>
      <c r="D479" t="inlineStr">
        <is>
          <t>ZIL</t>
        </is>
      </c>
      <c r="E479" t="inlineStr">
        <is>
          <t>zilliqa</t>
        </is>
      </c>
      <c r="F479" s="2" t="n">
        <v>0.00251739</v>
      </c>
      <c r="G479" s="3" t="n">
        <v>48975942</v>
      </c>
      <c r="H479" s="3" t="n">
        <v>30181897</v>
      </c>
      <c r="I479" s="4" t="n">
        <v>-23.65441</v>
      </c>
      <c r="J479" t="n">
        <v>0.003586</v>
      </c>
      <c r="K479" s="4" t="n">
        <v>32.17840029487652</v>
      </c>
      <c r="L479" t="n">
        <v>0.003775</v>
      </c>
      <c r="M479" s="4" t="n">
        <v>5.270496374790851</v>
      </c>
      <c r="N479" t="n">
        <v>0.003513</v>
      </c>
      <c r="O479" s="4" t="n">
        <v>-6.94039735099338</v>
      </c>
      <c r="P479" t="n">
        <v>0.003564</v>
      </c>
      <c r="Q479" s="4" t="n">
        <v>1.451750640478219</v>
      </c>
      <c r="R479" t="n">
        <v>0.003702</v>
      </c>
      <c r="S479" s="4" t="n">
        <v>3.872053872053875</v>
      </c>
      <c r="T479" t="n">
        <v>0.003494</v>
      </c>
      <c r="U479" s="4" t="n">
        <v>-5.618584548892486</v>
      </c>
      <c r="V479" t="n">
        <v>0.003458</v>
      </c>
      <c r="W479" s="4" t="n">
        <v>-1.030337721808815</v>
      </c>
      <c r="X479" t="n">
        <v>0.003338</v>
      </c>
      <c r="Y479" s="4" t="n">
        <v>-3.470213996529795</v>
      </c>
      <c r="Z479" t="n">
        <v>0.003307</v>
      </c>
      <c r="AA479" s="4" t="n">
        <v>-0.9286998202516411</v>
      </c>
      <c r="AB479" t="n">
        <v>0.002503</v>
      </c>
      <c r="AC479" s="4" t="n">
        <v>-24.31206531599637</v>
      </c>
      <c r="AD479" t="n">
        <v>0.00251739</v>
      </c>
      <c r="AE479" s="4" t="n">
        <v>0.5749101078705543</v>
      </c>
      <c r="AF479" s="2" t="n">
        <v>0.003188484285714286</v>
      </c>
      <c r="AG479" s="4" t="n">
        <v>-10.53635561968894</v>
      </c>
      <c r="AH479" t="n">
        <v>0.007889999999999999</v>
      </c>
      <c r="AI479" s="4" t="n">
        <v>-68.09391634980989</v>
      </c>
      <c r="AJ479" s="2" t="n">
        <v>0.01868</v>
      </c>
      <c r="AK479" t="inlineStr">
        <is>
          <t>2019-02-19</t>
        </is>
      </c>
      <c r="AL479" s="4" t="n">
        <v>-86.52360813704496</v>
      </c>
      <c r="AM479" t="inlineStr">
        <is>
          <t>first-listing</t>
        </is>
      </c>
    </row>
    <row r="480">
      <c r="A480" t="n">
        <v>479</v>
      </c>
      <c r="B480" t="n">
        <v>466</v>
      </c>
      <c r="C480" t="inlineStr">
        <is>
          <t>Centrifuge</t>
        </is>
      </c>
      <c r="D480" t="inlineStr">
        <is>
          <t>CFG</t>
        </is>
      </c>
      <c r="E480" t="inlineStr">
        <is>
          <t>centrifuge-2</t>
        </is>
      </c>
      <c r="F480" s="2" t="n">
        <v>0.128149</v>
      </c>
      <c r="G480" s="3" t="n">
        <v>48750213</v>
      </c>
      <c r="H480" s="3" t="n">
        <v>5548025</v>
      </c>
      <c r="I480" s="4" t="n">
        <v>-2.29753</v>
      </c>
      <c r="J480" t="n">
        <v>0.1253</v>
      </c>
      <c r="K480" s="4" t="n">
        <v>16.12604263206673</v>
      </c>
      <c r="L480" t="n">
        <v>0.1686</v>
      </c>
      <c r="M480" s="4" t="n">
        <v>34.55706304868317</v>
      </c>
      <c r="N480" t="n">
        <v>0.1524</v>
      </c>
      <c r="O480" s="4" t="n">
        <v>-9.608540925266899</v>
      </c>
      <c r="P480" t="n">
        <v>0.1438</v>
      </c>
      <c r="Q480" s="4" t="n">
        <v>-5.643044619422569</v>
      </c>
      <c r="R480" t="n">
        <v>0.1428</v>
      </c>
      <c r="S480" s="4" t="n">
        <v>-0.6954102920723232</v>
      </c>
      <c r="T480" t="n">
        <v>0.1331</v>
      </c>
      <c r="U480" s="4" t="n">
        <v>-6.792717086834744</v>
      </c>
      <c r="V480" t="n">
        <v>0.1332</v>
      </c>
      <c r="W480" s="4" t="n">
        <v>0.07513148009017036</v>
      </c>
      <c r="X480" t="n">
        <v>0.1379</v>
      </c>
      <c r="Y480" s="4" t="n">
        <v>3.528528528528515</v>
      </c>
      <c r="Z480" t="n">
        <v>0.1312</v>
      </c>
      <c r="AA480" s="4" t="n">
        <v>-4.858593183466269</v>
      </c>
      <c r="AB480" t="n">
        <v>0.1282</v>
      </c>
      <c r="AC480" s="4" t="n">
        <v>-2.28658536585366</v>
      </c>
      <c r="AD480" t="n">
        <v>0.128149</v>
      </c>
      <c r="AE480" s="4" t="n">
        <v>-0.03978159126364703</v>
      </c>
      <c r="AF480" s="2" t="n">
        <v>0.133507</v>
      </c>
      <c r="AG480" s="4" t="n">
        <v>-7.157858136300415</v>
      </c>
      <c r="AH480" t="n">
        <v>0.214008971245921</v>
      </c>
      <c r="AI480" s="4" t="n">
        <v>-40.1198</v>
      </c>
      <c r="AJ480" s="2" t="n">
        <v>0.186</v>
      </c>
      <c r="AK480" t="inlineStr">
        <is>
          <t>2026-03-16</t>
        </is>
      </c>
      <c r="AL480" s="4" t="n">
        <v>-31.102688172043</v>
      </c>
      <c r="AM480" t="inlineStr">
        <is>
          <t>first-listing</t>
        </is>
      </c>
    </row>
    <row r="481">
      <c r="A481" t="n">
        <v>480</v>
      </c>
      <c r="B481" t="n">
        <v>467</v>
      </c>
      <c r="C481" t="inlineStr">
        <is>
          <t>VanEck Treasury Fund</t>
        </is>
      </c>
      <c r="D481" t="inlineStr">
        <is>
          <t>VBILL</t>
        </is>
      </c>
      <c r="E481" t="inlineStr">
        <is>
          <t>vaneck-treasury-fund</t>
        </is>
      </c>
      <c r="F481" s="2" t="n">
        <v>1</v>
      </c>
      <c r="G481" s="3" t="n">
        <v>48695619</v>
      </c>
      <c r="H481" s="3" t="n">
        <v>0</v>
      </c>
      <c r="I481" s="4" t="n">
        <v>0</v>
      </c>
      <c r="J481" t="n">
        <v>1</v>
      </c>
      <c r="K481" s="4" t="n">
        <v>0</v>
      </c>
      <c r="L481" t="n">
        <v>1</v>
      </c>
      <c r="M481" s="4" t="n">
        <v>0</v>
      </c>
      <c r="N481" t="n">
        <v>0.9999999999999999</v>
      </c>
      <c r="O481" s="4" t="n">
        <v>-1.110223024625157e-14</v>
      </c>
      <c r="P481" t="n">
        <v>0.9999999999999999</v>
      </c>
      <c r="Q481" s="4" t="n">
        <v>0</v>
      </c>
      <c r="R481" t="n">
        <v>1</v>
      </c>
      <c r="S481" s="4" t="n">
        <v>1.110223024625157e-14</v>
      </c>
      <c r="T481" t="n">
        <v>0.9999999999999999</v>
      </c>
      <c r="U481" s="4" t="n">
        <v>-1.110223024625157e-14</v>
      </c>
      <c r="V481" t="n">
        <v>1</v>
      </c>
      <c r="W481" s="4" t="n">
        <v>1.110223024625157e-14</v>
      </c>
      <c r="X481" t="n">
        <v>1</v>
      </c>
      <c r="Y481" s="4" t="n">
        <v>0</v>
      </c>
      <c r="Z481" t="n">
        <v>1</v>
      </c>
      <c r="AA481" s="4" t="n">
        <v>0</v>
      </c>
      <c r="AB481" t="n">
        <v>1</v>
      </c>
      <c r="AC481" s="4" t="n">
        <v>0</v>
      </c>
      <c r="AD481" t="n">
        <v>1</v>
      </c>
      <c r="AE481" s="4" t="n">
        <v>0</v>
      </c>
      <c r="AF481" s="2" t="n">
        <v>1</v>
      </c>
      <c r="AG481" s="4" t="n">
        <v>1.110223024625157e-14</v>
      </c>
      <c r="AH481" t="n">
        <v>1</v>
      </c>
      <c r="AI481" s="4" t="n">
        <v>0</v>
      </c>
      <c r="AJ481" s="2" t="inlineStr">
        <is>
          <t>-</t>
        </is>
      </c>
      <c r="AK481" t="inlineStr">
        <is>
          <t>-</t>
        </is>
      </c>
      <c r="AL481" s="4" t="inlineStr">
        <is>
          <t>-</t>
        </is>
      </c>
      <c r="AM481" t="inlineStr">
        <is>
          <t>no-exchange-pair</t>
        </is>
      </c>
    </row>
    <row r="482">
      <c r="A482" t="n">
        <v>481</v>
      </c>
      <c r="B482" t="n">
        <v>468</v>
      </c>
      <c r="C482" t="inlineStr">
        <is>
          <t>ChainOpera AI</t>
        </is>
      </c>
      <c r="D482" t="inlineStr">
        <is>
          <t>COAI</t>
        </is>
      </c>
      <c r="E482" t="inlineStr">
        <is>
          <t>chainopera-ai</t>
        </is>
      </c>
      <c r="F482" s="2" t="n">
        <v>0.258894</v>
      </c>
      <c r="G482" s="3" t="n">
        <v>48642126</v>
      </c>
      <c r="H482" s="3" t="n">
        <v>1510962</v>
      </c>
      <c r="I482" s="4" t="n">
        <v>1.08353</v>
      </c>
      <c r="J482" t="n">
        <v>0.3324</v>
      </c>
      <c r="K482" s="4" t="n">
        <v>12.9459734964322</v>
      </c>
      <c r="L482" t="n">
        <v>0.3149</v>
      </c>
      <c r="M482" s="4" t="n">
        <v>-5.264741275571589</v>
      </c>
      <c r="N482" t="n">
        <v>0.3195</v>
      </c>
      <c r="O482" s="4" t="n">
        <v>1.460781200381071</v>
      </c>
      <c r="P482" t="n">
        <v>0.3016</v>
      </c>
      <c r="Q482" s="4" t="n">
        <v>-5.602503912363075</v>
      </c>
      <c r="R482" t="n">
        <v>0.3001</v>
      </c>
      <c r="S482" s="4" t="n">
        <v>-0.4973474801061013</v>
      </c>
      <c r="T482" t="n">
        <v>0.2783</v>
      </c>
      <c r="U482" s="4" t="n">
        <v>-7.264245251582802</v>
      </c>
      <c r="V482" t="n">
        <v>0.273</v>
      </c>
      <c r="W482" s="4" t="n">
        <v>-1.904419690980946</v>
      </c>
      <c r="X482" t="n">
        <v>0.2627</v>
      </c>
      <c r="Y482" s="4" t="n">
        <v>-3.772893772893784</v>
      </c>
      <c r="Z482" t="n">
        <v>0.2559</v>
      </c>
      <c r="AA482" s="4" t="n">
        <v>-2.588503996954691</v>
      </c>
      <c r="AB482" t="n">
        <v>0.2581</v>
      </c>
      <c r="AC482" s="4" t="n">
        <v>0.8597108245408283</v>
      </c>
      <c r="AD482" t="n">
        <v>0.258894</v>
      </c>
      <c r="AE482" s="4" t="n">
        <v>0.3076327005036873</v>
      </c>
      <c r="AF482" s="2" t="n">
        <v>0.2695705714285714</v>
      </c>
      <c r="AG482" s="4" t="n">
        <v>-10.61983705949222</v>
      </c>
      <c r="AH482" t="n">
        <v>12.7685</v>
      </c>
      <c r="AI482" s="4" t="n">
        <v>-97.972400830168</v>
      </c>
      <c r="AJ482" s="2" t="n">
        <v>0.2166</v>
      </c>
      <c r="AK482" t="inlineStr">
        <is>
          <t>2025-09-25</t>
        </is>
      </c>
      <c r="AL482" s="4" t="n">
        <v>19.5263157894737</v>
      </c>
      <c r="AM482" t="inlineStr">
        <is>
          <t>first-listing</t>
        </is>
      </c>
    </row>
    <row r="483">
      <c r="A483" t="n">
        <v>482</v>
      </c>
      <c r="B483" t="n">
        <v>469</v>
      </c>
      <c r="C483" t="inlineStr">
        <is>
          <t>Manadia</t>
        </is>
      </c>
      <c r="D483" t="inlineStr">
        <is>
          <t>UMXM</t>
        </is>
      </c>
      <c r="E483" t="inlineStr">
        <is>
          <t>manadia</t>
        </is>
      </c>
      <c r="F483" s="2" t="n">
        <v>0.062403</v>
      </c>
      <c r="G483" s="3" t="n">
        <v>48611398</v>
      </c>
      <c r="H483" s="3" t="n">
        <v>975521</v>
      </c>
      <c r="I483" s="4" t="n">
        <v>-3.71494</v>
      </c>
      <c r="J483" t="n">
        <v>0.09760000000000001</v>
      </c>
      <c r="K483" s="4" t="n">
        <v>-1.810865191146877</v>
      </c>
      <c r="L483" t="n">
        <v>0.0752</v>
      </c>
      <c r="M483" s="4" t="n">
        <v>-22.95081967213115</v>
      </c>
      <c r="N483" t="n">
        <v>0.0658</v>
      </c>
      <c r="O483" s="4" t="n">
        <v>-12.50000000000001</v>
      </c>
      <c r="P483" t="n">
        <v>0.0585</v>
      </c>
      <c r="Q483" s="4" t="n">
        <v>-11.09422492401215</v>
      </c>
      <c r="R483" t="n">
        <v>0.0585</v>
      </c>
      <c r="S483" s="4" t="n">
        <v>0</v>
      </c>
      <c r="T483" t="n">
        <v>0.0584</v>
      </c>
      <c r="U483" s="4" t="n">
        <v>-0.1709401709401758</v>
      </c>
      <c r="V483" t="n">
        <v>0.0583</v>
      </c>
      <c r="W483" s="4" t="n">
        <v>-0.1712328767123337</v>
      </c>
      <c r="X483" t="n">
        <v>0.1979</v>
      </c>
      <c r="Y483" s="4" t="n">
        <v>239.451114922813</v>
      </c>
      <c r="Z483" t="n">
        <v>0.0638</v>
      </c>
      <c r="AA483" s="4" t="n">
        <v>-67.76149570490146</v>
      </c>
      <c r="AB483" t="n">
        <v>0.063</v>
      </c>
      <c r="AC483" s="4" t="n">
        <v>-1.253918495297798</v>
      </c>
      <c r="AD483" t="n">
        <v>0.062403</v>
      </c>
      <c r="AE483" s="4" t="n">
        <v>-0.9476190476190481</v>
      </c>
      <c r="AF483" s="2" t="n">
        <v>0.080329</v>
      </c>
      <c r="AG483" s="4" t="n">
        <v>37.31452991452991</v>
      </c>
      <c r="AH483" t="inlineStr">
        <is>
          <t>-</t>
        </is>
      </c>
      <c r="AI483" s="4" t="inlineStr">
        <is>
          <t>-</t>
        </is>
      </c>
      <c r="AJ483" s="2" t="n">
        <v>1.693</v>
      </c>
      <c r="AK483" t="inlineStr">
        <is>
          <t>2026-06-05</t>
        </is>
      </c>
      <c r="AL483" s="4" t="n">
        <v>-96.31405788541052</v>
      </c>
      <c r="AM483" t="inlineStr">
        <is>
          <t>first-listing</t>
        </is>
      </c>
    </row>
    <row r="484">
      <c r="A484" t="n">
        <v>483</v>
      </c>
      <c r="B484" t="n">
        <v>470</v>
      </c>
      <c r="C484" t="inlineStr">
        <is>
          <t>Polymesh</t>
        </is>
      </c>
      <c r="D484" t="inlineStr">
        <is>
          <t>POLYX</t>
        </is>
      </c>
      <c r="E484" t="inlineStr">
        <is>
          <t>polymesh</t>
        </is>
      </c>
      <c r="F484" s="2" t="n">
        <v>0.03656078</v>
      </c>
      <c r="G484" s="3" t="n">
        <v>48608873</v>
      </c>
      <c r="H484" s="3" t="n">
        <v>225564</v>
      </c>
      <c r="I484" s="4" t="n">
        <v>-1.22753</v>
      </c>
      <c r="J484" t="n">
        <v>0.0418</v>
      </c>
      <c r="K484" s="4" t="n">
        <v>12.66846361185983</v>
      </c>
      <c r="L484" t="n">
        <v>0.0462</v>
      </c>
      <c r="M484" s="4" t="n">
        <v>10.52631578947369</v>
      </c>
      <c r="N484" t="n">
        <v>0.0425</v>
      </c>
      <c r="O484" s="4" t="n">
        <v>-8.008658008657999</v>
      </c>
      <c r="P484" t="n">
        <v>0.041</v>
      </c>
      <c r="Q484" s="4" t="n">
        <v>-3.529411764705885</v>
      </c>
      <c r="R484" t="n">
        <v>0.0415</v>
      </c>
      <c r="S484" s="4" t="n">
        <v>1.219512195121952</v>
      </c>
      <c r="T484" t="n">
        <v>0.0388</v>
      </c>
      <c r="U484" s="4" t="n">
        <v>-6.506024096385545</v>
      </c>
      <c r="V484" t="n">
        <v>0.0389</v>
      </c>
      <c r="W484" s="4" t="n">
        <v>0.2577319587628761</v>
      </c>
      <c r="X484" t="n">
        <v>0.0373</v>
      </c>
      <c r="Y484" s="4" t="n">
        <v>-4.113110539845752</v>
      </c>
      <c r="Z484" t="n">
        <v>0.0369</v>
      </c>
      <c r="AA484" s="4" t="n">
        <v>-1.072386058981227</v>
      </c>
      <c r="AB484" t="n">
        <v>0.0366</v>
      </c>
      <c r="AC484" s="4" t="n">
        <v>-0.8130081300813052</v>
      </c>
      <c r="AD484" t="n">
        <v>0.03656078</v>
      </c>
      <c r="AE484" s="4" t="n">
        <v>-0.1071584699453539</v>
      </c>
      <c r="AF484" s="2" t="n">
        <v>0.03808011142857143</v>
      </c>
      <c r="AG484" s="4" t="n">
        <v>-7.121679442508716</v>
      </c>
      <c r="AH484" t="n">
        <v>0.08409999999999999</v>
      </c>
      <c r="AI484" s="4" t="n">
        <v>-56.52701545778834</v>
      </c>
      <c r="AJ484" s="2" t="n">
        <v>0.3326</v>
      </c>
      <c r="AK484" t="inlineStr">
        <is>
          <t>2022-10-17</t>
        </is>
      </c>
      <c r="AL484" s="4" t="n">
        <v>-89.00758268190017</v>
      </c>
      <c r="AM484" t="inlineStr">
        <is>
          <t>first-listing</t>
        </is>
      </c>
    </row>
    <row r="485">
      <c r="A485" t="n">
        <v>484</v>
      </c>
      <c r="B485" t="n">
        <v>471</v>
      </c>
      <c r="C485" t="inlineStr">
        <is>
          <t>Concordium</t>
        </is>
      </c>
      <c r="D485" t="inlineStr">
        <is>
          <t>CCD</t>
        </is>
      </c>
      <c r="E485" t="inlineStr">
        <is>
          <t>concordium</t>
        </is>
      </c>
      <c r="F485" s="2" t="n">
        <v>0.00380665</v>
      </c>
      <c r="G485" s="3" t="n">
        <v>48542140</v>
      </c>
      <c r="H485" s="3" t="n">
        <v>369408</v>
      </c>
      <c r="I485" s="4" t="n">
        <v>2.82414</v>
      </c>
      <c r="J485" t="n">
        <v>0.003241</v>
      </c>
      <c r="K485" s="4" t="n">
        <v>-11.97718631178707</v>
      </c>
      <c r="L485" t="n">
        <v>0.003769</v>
      </c>
      <c r="M485" s="4" t="n">
        <v>16.29126812712127</v>
      </c>
      <c r="N485" t="n">
        <v>0.003471</v>
      </c>
      <c r="O485" s="4" t="n">
        <v>-7.906606526930222</v>
      </c>
      <c r="P485" t="n">
        <v>0.00351</v>
      </c>
      <c r="Q485" s="4" t="n">
        <v>1.123595505617977</v>
      </c>
      <c r="R485" t="n">
        <v>0.003577</v>
      </c>
      <c r="S485" s="4" t="n">
        <v>1.908831908831903</v>
      </c>
      <c r="T485" t="n">
        <v>0.003712</v>
      </c>
      <c r="U485" s="4" t="n">
        <v>3.774112384679904</v>
      </c>
      <c r="V485" t="n">
        <v>0.003785</v>
      </c>
      <c r="W485" s="4" t="n">
        <v>1.966594827586211</v>
      </c>
      <c r="X485" t="n">
        <v>0.003705</v>
      </c>
      <c r="Y485" s="4" t="n">
        <v>-2.113606340819028</v>
      </c>
      <c r="Z485" t="n">
        <v>0.003725</v>
      </c>
      <c r="AA485" s="4" t="n">
        <v>0.539811066126857</v>
      </c>
      <c r="AB485" t="n">
        <v>0.003799</v>
      </c>
      <c r="AC485" s="4" t="n">
        <v>1.98657718120805</v>
      </c>
      <c r="AD485" t="n">
        <v>0.00380665</v>
      </c>
      <c r="AE485" s="4" t="n">
        <v>0.2013687812582286</v>
      </c>
      <c r="AF485" s="2" t="n">
        <v>0.00372995</v>
      </c>
      <c r="AG485" s="4" t="n">
        <v>6.266381766381754</v>
      </c>
      <c r="AH485" t="n">
        <v>0.017637</v>
      </c>
      <c r="AI485" s="4" t="n">
        <v>-78.41668084141293</v>
      </c>
      <c r="AJ485" s="2" t="n">
        <v>0.04623</v>
      </c>
      <c r="AK485" t="inlineStr">
        <is>
          <t>2022-04-08</t>
        </is>
      </c>
      <c r="AL485" s="4" t="n">
        <v>-91.7658446895955</v>
      </c>
      <c r="AM485" t="inlineStr">
        <is>
          <t>first-listing</t>
        </is>
      </c>
    </row>
    <row r="486">
      <c r="A486" t="n">
        <v>485</v>
      </c>
      <c r="B486" t="n">
        <v>472</v>
      </c>
      <c r="C486" t="inlineStr">
        <is>
          <t>Ronin</t>
        </is>
      </c>
      <c r="D486" t="inlineStr">
        <is>
          <t>RON</t>
        </is>
      </c>
      <c r="E486" t="inlineStr">
        <is>
          <t>ronin</t>
        </is>
      </c>
      <c r="F486" s="2" t="n">
        <v>0.062796</v>
      </c>
      <c r="G486" s="3" t="n">
        <v>48503868</v>
      </c>
      <c r="H486" s="3" t="n">
        <v>849676</v>
      </c>
      <c r="I486" s="4" t="n">
        <v>-1.82168</v>
      </c>
      <c r="J486" t="n">
        <v>0.05993</v>
      </c>
      <c r="K486" s="4" t="n">
        <v>15.4053533602927</v>
      </c>
      <c r="L486" t="n">
        <v>0.06605</v>
      </c>
      <c r="M486" s="4" t="n">
        <v>10.21191389954948</v>
      </c>
      <c r="N486" t="n">
        <v>0.06629</v>
      </c>
      <c r="O486" s="4" t="n">
        <v>0.3633610900832764</v>
      </c>
      <c r="P486" t="n">
        <v>0.06804</v>
      </c>
      <c r="Q486" s="4" t="n">
        <v>2.639915522703276</v>
      </c>
      <c r="R486" t="n">
        <v>0.0706</v>
      </c>
      <c r="S486" s="4" t="n">
        <v>3.76249265138153</v>
      </c>
      <c r="T486" t="n">
        <v>0.06845999999999999</v>
      </c>
      <c r="U486" s="4" t="n">
        <v>-3.031161473087823</v>
      </c>
      <c r="V486" t="n">
        <v>0.06551999999999999</v>
      </c>
      <c r="W486" s="4" t="n">
        <v>-4.29447852760736</v>
      </c>
      <c r="X486" t="n">
        <v>0.06263000000000001</v>
      </c>
      <c r="Y486" s="4" t="n">
        <v>-4.410866910866896</v>
      </c>
      <c r="Z486" t="n">
        <v>0.06401999999999999</v>
      </c>
      <c r="AA486" s="4" t="n">
        <v>2.219383681941543</v>
      </c>
      <c r="AB486" t="n">
        <v>0.06296</v>
      </c>
      <c r="AC486" s="4" t="n">
        <v>-1.655732583567622</v>
      </c>
      <c r="AD486" t="n">
        <v>0.062796</v>
      </c>
      <c r="AE486" s="4" t="n">
        <v>-0.2604828462515843</v>
      </c>
      <c r="AF486" s="2" t="n">
        <v>0.06528371428571429</v>
      </c>
      <c r="AG486" s="4" t="n">
        <v>-4.050978416057776</v>
      </c>
      <c r="AH486" t="n">
        <v>0.3715</v>
      </c>
      <c r="AI486" s="4" t="n">
        <v>-83.09663526244952</v>
      </c>
      <c r="AJ486" s="2" t="n">
        <v>0.9487</v>
      </c>
      <c r="AK486" t="inlineStr">
        <is>
          <t>2023-02-07</t>
        </is>
      </c>
      <c r="AL486" s="4" t="n">
        <v>-93.38083693475282</v>
      </c>
      <c r="AM486" t="inlineStr">
        <is>
          <t>first-listing</t>
        </is>
      </c>
    </row>
    <row r="487">
      <c r="A487" t="n">
        <v>486</v>
      </c>
      <c r="B487" t="n">
        <v>473</v>
      </c>
      <c r="C487" t="inlineStr">
        <is>
          <t>Sygnum FIUSD Liquidity Fund</t>
        </is>
      </c>
      <c r="D487" t="inlineStr">
        <is>
          <t>FIUSD</t>
        </is>
      </c>
      <c r="E487" t="inlineStr">
        <is>
          <t>sygnum-fiusd-liquidity-fund</t>
        </is>
      </c>
      <c r="F487" s="2" t="n">
        <v>12066.79</v>
      </c>
      <c r="G487" s="3" t="n">
        <v>48238924</v>
      </c>
      <c r="H487" s="3" t="n">
        <v>0</v>
      </c>
      <c r="I487" s="4" t="n">
        <v>0.03167</v>
      </c>
      <c r="J487" t="n">
        <v>12031.18</v>
      </c>
      <c r="K487" s="4" t="n">
        <v>0.0717817767445427</v>
      </c>
      <c r="L487" t="n">
        <v>12040.03</v>
      </c>
      <c r="M487" s="4" t="n">
        <v>0.07355886953732189</v>
      </c>
      <c r="N487" t="n">
        <v>12048.93</v>
      </c>
      <c r="O487" s="4" t="n">
        <v>0.07392008159449316</v>
      </c>
      <c r="P487" t="n">
        <v>12059.15</v>
      </c>
      <c r="Q487" s="4" t="n">
        <v>0.08482080981462689</v>
      </c>
      <c r="R487" t="n">
        <v>12059.15</v>
      </c>
      <c r="S487" s="4" t="n">
        <v>0</v>
      </c>
      <c r="T487" t="n">
        <v>12059.15</v>
      </c>
      <c r="U487" s="4" t="n">
        <v>0</v>
      </c>
      <c r="V487" t="n">
        <v>12059.15</v>
      </c>
      <c r="W487" s="4" t="n">
        <v>0</v>
      </c>
      <c r="X487" t="n">
        <v>12061.69</v>
      </c>
      <c r="Y487" s="4" t="n">
        <v>0.02106284439617115</v>
      </c>
      <c r="Z487" t="n">
        <v>12062.97</v>
      </c>
      <c r="AA487" s="4" t="n">
        <v>0.01061211156976208</v>
      </c>
      <c r="AB487" t="n">
        <v>12066.79</v>
      </c>
      <c r="AC487" s="4" t="n">
        <v>0.03166715991170937</v>
      </c>
      <c r="AD487" t="n">
        <v>12066.79</v>
      </c>
      <c r="AE487" s="4" t="n">
        <v>0</v>
      </c>
      <c r="AF487" s="2" t="n">
        <v>12062.24142857143</v>
      </c>
      <c r="AG487" s="4" t="n">
        <v>0.02563554289837831</v>
      </c>
      <c r="AH487" t="n">
        <v>11622.1</v>
      </c>
      <c r="AI487" s="4" t="n">
        <v>3.826244826666442</v>
      </c>
      <c r="AJ487" s="2" t="inlineStr">
        <is>
          <t>-</t>
        </is>
      </c>
      <c r="AK487" t="inlineStr">
        <is>
          <t>-</t>
        </is>
      </c>
      <c r="AL487" s="4" t="inlineStr">
        <is>
          <t>-</t>
        </is>
      </c>
      <c r="AM487" t="inlineStr">
        <is>
          <t>n/a (&gt;365d)</t>
        </is>
      </c>
    </row>
    <row r="488">
      <c r="A488" t="n">
        <v>487</v>
      </c>
      <c r="B488" t="n">
        <v>474</v>
      </c>
      <c r="C488" t="inlineStr">
        <is>
          <t>Rnt</t>
        </is>
      </c>
      <c r="D488" t="inlineStr">
        <is>
          <t>RNT</t>
        </is>
      </c>
      <c r="E488" t="inlineStr">
        <is>
          <t>reental</t>
        </is>
      </c>
      <c r="F488" s="2" t="n">
        <v>0.33595</v>
      </c>
      <c r="G488" s="3" t="n">
        <v>48166176</v>
      </c>
      <c r="H488" s="3" t="n">
        <v>8310.889999999999</v>
      </c>
      <c r="I488" s="4" t="n">
        <v>-0.48129</v>
      </c>
      <c r="J488" t="n">
        <v>0.31210254315374</v>
      </c>
      <c r="K488" s="4" t="n">
        <v>0.09357649192702235</v>
      </c>
      <c r="L488" t="n">
        <v>0.3132369316565563</v>
      </c>
      <c r="M488" s="4" t="n">
        <v>0.3634666002248758</v>
      </c>
      <c r="N488" t="n">
        <v>0.3179517037341906</v>
      </c>
      <c r="O488" s="4" t="n">
        <v>1.505177583211581</v>
      </c>
      <c r="P488" t="n">
        <v>0.3241341438578801</v>
      </c>
      <c r="Q488" s="4" t="n">
        <v>1.944458875697068</v>
      </c>
      <c r="R488" t="n">
        <v>0.3250740717198473</v>
      </c>
      <c r="S488" s="4" t="n">
        <v>0.2899811327433904</v>
      </c>
      <c r="T488" t="n">
        <v>0.3274773347558413</v>
      </c>
      <c r="U488" s="4" t="n">
        <v>0.7392970541388629</v>
      </c>
      <c r="V488" t="n">
        <v>0.3359374570541196</v>
      </c>
      <c r="W488" s="4" t="n">
        <v>2.583422240377613</v>
      </c>
      <c r="X488" t="n">
        <v>0.3311159692909278</v>
      </c>
      <c r="Y488" s="4" t="n">
        <v>-1.435233750196263</v>
      </c>
      <c r="Z488" t="n">
        <v>0.3374045851416391</v>
      </c>
      <c r="AA488" s="4" t="n">
        <v>1.899218531857013</v>
      </c>
      <c r="AB488" t="n">
        <v>0.3359793068343109</v>
      </c>
      <c r="AC488" s="4" t="n">
        <v>-0.4224241074642834</v>
      </c>
      <c r="AD488" t="n">
        <v>0.33595</v>
      </c>
      <c r="AE488" s="4" t="n">
        <v>-0.008722809326277229</v>
      </c>
      <c r="AF488" s="2" t="n">
        <v>0.3327055321138123</v>
      </c>
      <c r="AG488" s="4" t="n">
        <v>2.644395358635957</v>
      </c>
      <c r="AH488" t="n">
        <v>0.1831864239312947</v>
      </c>
      <c r="AI488" s="4" t="n">
        <v>83.39241128807686</v>
      </c>
      <c r="AJ488" s="2" t="inlineStr">
        <is>
          <t>-</t>
        </is>
      </c>
      <c r="AK488" t="inlineStr">
        <is>
          <t>-</t>
        </is>
      </c>
      <c r="AL488" s="4" t="inlineStr">
        <is>
          <t>-</t>
        </is>
      </c>
      <c r="AM488" t="inlineStr">
        <is>
          <t>n/a (&gt;365d)</t>
        </is>
      </c>
    </row>
    <row r="489">
      <c r="A489" t="n">
        <v>488</v>
      </c>
      <c r="B489" t="n">
        <v>475</v>
      </c>
      <c r="C489" t="inlineStr">
        <is>
          <t>BNB Attestation Service</t>
        </is>
      </c>
      <c r="D489" t="inlineStr">
        <is>
          <t>BAS</t>
        </is>
      </c>
      <c r="E489" t="inlineStr">
        <is>
          <t>bas</t>
        </is>
      </c>
      <c r="F489" s="2" t="n">
        <v>0.01919135</v>
      </c>
      <c r="G489" s="3" t="n">
        <v>47986915</v>
      </c>
      <c r="H489" s="3" t="n">
        <v>943601</v>
      </c>
      <c r="I489" s="4" t="n">
        <v>-5.66859</v>
      </c>
      <c r="J489" t="n">
        <v>0.022746</v>
      </c>
      <c r="K489" s="4" t="n">
        <v>-8.961376826095663</v>
      </c>
      <c r="L489" t="n">
        <v>0.023571</v>
      </c>
      <c r="M489" s="4" t="n">
        <v>3.627011342653666</v>
      </c>
      <c r="N489" t="n">
        <v>0.023475</v>
      </c>
      <c r="O489" s="4" t="n">
        <v>-0.4072801323660529</v>
      </c>
      <c r="P489" t="n">
        <v>0.022351</v>
      </c>
      <c r="Q489" s="4" t="n">
        <v>-4.788072417465389</v>
      </c>
      <c r="R489" t="n">
        <v>0.022225</v>
      </c>
      <c r="S489" s="4" t="n">
        <v>-0.5637331663012736</v>
      </c>
      <c r="T489" t="n">
        <v>0.021684</v>
      </c>
      <c r="U489" s="4" t="n">
        <v>-2.434195725534323</v>
      </c>
      <c r="V489" t="n">
        <v>0.021177</v>
      </c>
      <c r="W489" s="4" t="n">
        <v>-2.338129496402864</v>
      </c>
      <c r="X489" t="n">
        <v>0.020676</v>
      </c>
      <c r="Y489" s="4" t="n">
        <v>-2.365774188978615</v>
      </c>
      <c r="Z489" t="n">
        <v>0.020383</v>
      </c>
      <c r="AA489" s="4" t="n">
        <v>-1.417101953956285</v>
      </c>
      <c r="AB489" t="n">
        <v>0.019175</v>
      </c>
      <c r="AC489" s="4" t="n">
        <v>-5.926507383603971</v>
      </c>
      <c r="AD489" t="n">
        <v>0.01919135</v>
      </c>
      <c r="AE489" s="4" t="n">
        <v>0.08526727509777476</v>
      </c>
      <c r="AF489" s="2" t="n">
        <v>0.02064447857142857</v>
      </c>
      <c r="AG489" s="4" t="n">
        <v>-7.635101018171121</v>
      </c>
      <c r="AH489" t="n">
        <v>0.070143</v>
      </c>
      <c r="AI489" s="4" t="n">
        <v>-72.63967894159076</v>
      </c>
      <c r="AJ489" s="2" t="n">
        <v>0.006275</v>
      </c>
      <c r="AK489" t="inlineStr">
        <is>
          <t>2025-08-19</t>
        </is>
      </c>
      <c r="AL489" s="4" t="n">
        <v>205.8382470119522</v>
      </c>
      <c r="AM489" t="inlineStr">
        <is>
          <t>first-listing</t>
        </is>
      </c>
    </row>
    <row r="490">
      <c r="A490" t="n">
        <v>489</v>
      </c>
      <c r="B490" t="n">
        <v>476</v>
      </c>
      <c r="C490" t="inlineStr">
        <is>
          <t>Brett</t>
        </is>
      </c>
      <c r="D490" t="inlineStr">
        <is>
          <t>BRETT</t>
        </is>
      </c>
      <c r="E490" t="inlineStr">
        <is>
          <t>based-brett</t>
        </is>
      </c>
      <c r="F490" s="2" t="n">
        <v>0.00483789</v>
      </c>
      <c r="G490" s="3" t="n">
        <v>47944792</v>
      </c>
      <c r="H490" s="3" t="n">
        <v>3049526</v>
      </c>
      <c r="I490" s="4" t="n">
        <v>-0.9492</v>
      </c>
      <c r="J490" t="n">
        <v>0.005526</v>
      </c>
      <c r="K490" s="4" t="n">
        <v>11.38883289659342</v>
      </c>
      <c r="L490" t="n">
        <v>0.006044</v>
      </c>
      <c r="M490" s="4" t="n">
        <v>9.373868982989508</v>
      </c>
      <c r="N490" t="n">
        <v>0.005858</v>
      </c>
      <c r="O490" s="4" t="n">
        <v>-3.077432164129708</v>
      </c>
      <c r="P490" t="n">
        <v>0.005987</v>
      </c>
      <c r="Q490" s="4" t="n">
        <v>2.202116763400474</v>
      </c>
      <c r="R490" t="n">
        <v>0.00583</v>
      </c>
      <c r="S490" s="4" t="n">
        <v>-2.622348421580091</v>
      </c>
      <c r="T490" t="n">
        <v>0.005241</v>
      </c>
      <c r="U490" s="4" t="n">
        <v>-10.10291595197256</v>
      </c>
      <c r="V490" t="n">
        <v>0.005176</v>
      </c>
      <c r="W490" s="4" t="n">
        <v>-1.240221331806906</v>
      </c>
      <c r="X490" t="n">
        <v>0.004978</v>
      </c>
      <c r="Y490" s="4" t="n">
        <v>-3.825347758887176</v>
      </c>
      <c r="Z490" t="n">
        <v>0.004873</v>
      </c>
      <c r="AA490" s="4" t="n">
        <v>-2.10928083567698</v>
      </c>
      <c r="AB490" t="n">
        <v>0.004848</v>
      </c>
      <c r="AC490" s="4" t="n">
        <v>-0.513030987071616</v>
      </c>
      <c r="AD490" t="n">
        <v>0.00483789</v>
      </c>
      <c r="AE490" s="4" t="n">
        <v>-0.2085396039603921</v>
      </c>
      <c r="AF490" s="2" t="n">
        <v>0.005111984285714286</v>
      </c>
      <c r="AG490" s="4" t="n">
        <v>-14.61526163831159</v>
      </c>
      <c r="AH490" t="n">
        <v>0.02622</v>
      </c>
      <c r="AI490" s="4" t="n">
        <v>-81.54885583524027</v>
      </c>
      <c r="AJ490" s="2" t="n">
        <v>0.04542</v>
      </c>
      <c r="AK490" t="inlineStr">
        <is>
          <t>2024-03-25</t>
        </is>
      </c>
      <c r="AL490" s="4" t="n">
        <v>-89.34854689564069</v>
      </c>
      <c r="AM490" t="inlineStr">
        <is>
          <t>first-listing</t>
        </is>
      </c>
    </row>
    <row r="491">
      <c r="A491" t="n">
        <v>490</v>
      </c>
      <c r="B491" t="n">
        <v>477</v>
      </c>
      <c r="C491" t="inlineStr">
        <is>
          <t>Huma Finance</t>
        </is>
      </c>
      <c r="D491" t="inlineStr">
        <is>
          <t>HUMA</t>
        </is>
      </c>
      <c r="E491" t="inlineStr">
        <is>
          <t>huma-finance</t>
        </is>
      </c>
      <c r="F491" s="2" t="n">
        <v>0.02760851</v>
      </c>
      <c r="G491" s="3" t="n">
        <v>47850494</v>
      </c>
      <c r="H491" s="3" t="n">
        <v>19670186</v>
      </c>
      <c r="I491" s="4" t="n">
        <v>-14.69009</v>
      </c>
      <c r="J491" t="n">
        <v>0.02447</v>
      </c>
      <c r="K491" s="4" t="n">
        <v>2.988215488215483</v>
      </c>
      <c r="L491" t="n">
        <v>0.02887</v>
      </c>
      <c r="M491" s="4" t="n">
        <v>17.98120147118922</v>
      </c>
      <c r="N491" t="n">
        <v>0.03328</v>
      </c>
      <c r="O491" s="4" t="n">
        <v>15.27537235885001</v>
      </c>
      <c r="P491" t="n">
        <v>0.03254</v>
      </c>
      <c r="Q491" s="4" t="n">
        <v>-2.223557692307685</v>
      </c>
      <c r="R491" t="n">
        <v>0.03454</v>
      </c>
      <c r="S491" s="4" t="n">
        <v>6.146281499692692</v>
      </c>
      <c r="T491" t="n">
        <v>0.03369</v>
      </c>
      <c r="U491" s="4" t="n">
        <v>-2.460914881297057</v>
      </c>
      <c r="V491" t="n">
        <v>0.03508</v>
      </c>
      <c r="W491" s="4" t="n">
        <v>4.125853368952218</v>
      </c>
      <c r="X491" t="n">
        <v>0.03268</v>
      </c>
      <c r="Y491" s="4" t="n">
        <v>-6.841505131128847</v>
      </c>
      <c r="Z491" t="n">
        <v>0.0322</v>
      </c>
      <c r="AA491" s="4" t="n">
        <v>-1.468788249694006</v>
      </c>
      <c r="AB491" t="n">
        <v>0.02767</v>
      </c>
      <c r="AC491" s="4" t="n">
        <v>-14.06832298136646</v>
      </c>
      <c r="AD491" t="n">
        <v>0.02760851</v>
      </c>
      <c r="AE491" s="4" t="n">
        <v>-0.2222262378026774</v>
      </c>
      <c r="AF491" s="2" t="n">
        <v>0.03192407285714286</v>
      </c>
      <c r="AG491" s="4" t="n">
        <v>-1.892830801650701</v>
      </c>
      <c r="AH491" t="n">
        <v>0.02762</v>
      </c>
      <c r="AI491" s="4" t="n">
        <v>-0.04160028964518254</v>
      </c>
      <c r="AJ491" s="2" t="n">
        <v>0.06693</v>
      </c>
      <c r="AK491" t="inlineStr">
        <is>
          <t>2025-05-26</t>
        </is>
      </c>
      <c r="AL491" s="4" t="n">
        <v>-58.75017182130584</v>
      </c>
      <c r="AM491" t="inlineStr">
        <is>
          <t>first-listing</t>
        </is>
      </c>
    </row>
    <row r="492">
      <c r="A492" t="n">
        <v>491</v>
      </c>
      <c r="B492" t="n">
        <v>478</v>
      </c>
      <c r="C492" t="inlineStr">
        <is>
          <t>AllUnity CHF</t>
        </is>
      </c>
      <c r="D492" t="inlineStr">
        <is>
          <t>CHFAU</t>
        </is>
      </c>
      <c r="E492" t="inlineStr">
        <is>
          <t>allunity-chf</t>
        </is>
      </c>
      <c r="F492" s="2" t="n">
        <v>1.21</v>
      </c>
      <c r="G492" s="3" t="n">
        <v>47590985</v>
      </c>
      <c r="H492" s="3" t="n">
        <v>4534.46</v>
      </c>
      <c r="I492" s="4" t="n">
        <v>0.38696</v>
      </c>
      <c r="J492" t="n">
        <v>1.215420474830245</v>
      </c>
      <c r="K492" s="4" t="n">
        <v>-0.7518607275106272</v>
      </c>
      <c r="L492" t="n">
        <v>1.20720345922657</v>
      </c>
      <c r="M492" s="4" t="n">
        <v>-0.6760636153362785</v>
      </c>
      <c r="N492" t="n">
        <v>1.202986024945321</v>
      </c>
      <c r="O492" s="4" t="n">
        <v>-0.3493557153945615</v>
      </c>
      <c r="P492" t="n">
        <v>1.200532346588746</v>
      </c>
      <c r="Q492" s="4" t="n">
        <v>-0.2039656575966023</v>
      </c>
      <c r="R492" t="n">
        <v>1.200186848711193</v>
      </c>
      <c r="S492" s="4" t="n">
        <v>-0.02877872291697612</v>
      </c>
      <c r="T492" t="n">
        <v>1.199761584988194</v>
      </c>
      <c r="U492" s="4" t="n">
        <v>-0.03543312638826019</v>
      </c>
      <c r="V492" t="n">
        <v>1.199744715870998</v>
      </c>
      <c r="W492" s="4" t="n">
        <v>-0.001406039116990689</v>
      </c>
      <c r="X492" t="n">
        <v>1.200500895745849</v>
      </c>
      <c r="Y492" s="4" t="n">
        <v>0.06302839802899375</v>
      </c>
      <c r="Z492" t="n">
        <v>1.195819472500656</v>
      </c>
      <c r="AA492" s="4" t="n">
        <v>-0.3899558310853711</v>
      </c>
      <c r="AB492" t="n">
        <v>1.209334814087596</v>
      </c>
      <c r="AC492" s="4" t="n">
        <v>1.130215881054138</v>
      </c>
      <c r="AD492" t="n">
        <v>1.21</v>
      </c>
      <c r="AE492" s="4" t="n">
        <v>0.05500428042381884</v>
      </c>
      <c r="AF492" s="2" t="n">
        <v>1.202192618843498</v>
      </c>
      <c r="AG492" s="4" t="n">
        <v>0.1382946706491673</v>
      </c>
      <c r="AH492" t="inlineStr">
        <is>
          <t>-</t>
        </is>
      </c>
      <c r="AI492" s="4" t="inlineStr">
        <is>
          <t>-</t>
        </is>
      </c>
      <c r="AJ492" s="2" t="n">
        <v>1.233977101343837</v>
      </c>
      <c r="AK492" t="inlineStr">
        <is>
          <t>2026-08-04</t>
        </is>
      </c>
      <c r="AL492" s="4" t="n">
        <v>-1.943075063364279</v>
      </c>
      <c r="AM492" t="inlineStr">
        <is>
          <t>coingecko-365d</t>
        </is>
      </c>
    </row>
    <row r="493">
      <c r="A493" t="n">
        <v>492</v>
      </c>
      <c r="B493" t="n">
        <v>479</v>
      </c>
      <c r="C493" t="inlineStr">
        <is>
          <t>BIM</t>
        </is>
      </c>
      <c r="D493" t="inlineStr">
        <is>
          <t>BIM</t>
        </is>
      </c>
      <c r="E493" t="inlineStr">
        <is>
          <t>bim-2</t>
        </is>
      </c>
      <c r="F493" s="2" t="n">
        <v>1.58</v>
      </c>
      <c r="G493" s="3" t="n">
        <v>47546978</v>
      </c>
      <c r="H493" s="3" t="n">
        <v>231024</v>
      </c>
      <c r="I493" s="4" t="n">
        <v>-0.69906</v>
      </c>
      <c r="J493" t="n">
        <v>1.711523926790492</v>
      </c>
      <c r="K493" s="4" t="n">
        <v>3.967727171959843</v>
      </c>
      <c r="L493" t="n">
        <v>1.757511221991734</v>
      </c>
      <c r="M493" s="4" t="n">
        <v>2.686920964492682</v>
      </c>
      <c r="N493" t="n">
        <v>1.745065385661044</v>
      </c>
      <c r="O493" s="4" t="n">
        <v>-0.7081511728036413</v>
      </c>
      <c r="P493" t="n">
        <v>1.623274229619729</v>
      </c>
      <c r="Q493" s="4" t="n">
        <v>-6.979174364585744</v>
      </c>
      <c r="R493" t="n">
        <v>1.63897818015939</v>
      </c>
      <c r="S493" s="4" t="n">
        <v>0.9674243731042189</v>
      </c>
      <c r="T493" t="n">
        <v>1.651685061685301</v>
      </c>
      <c r="U493" s="4" t="n">
        <v>0.7752929038185629</v>
      </c>
      <c r="V493" t="n">
        <v>1.587834667349486</v>
      </c>
      <c r="W493" s="4" t="n">
        <v>-3.86577295012072</v>
      </c>
      <c r="X493" t="n">
        <v>1.579437008022687</v>
      </c>
      <c r="Y493" s="4" t="n">
        <v>-0.5288749200076455</v>
      </c>
      <c r="Z493" t="n">
        <v>1.599446874484807</v>
      </c>
      <c r="AA493" s="4" t="n">
        <v>1.266898670885892</v>
      </c>
      <c r="AB493" t="n">
        <v>1.579521996468024</v>
      </c>
      <c r="AC493" s="4" t="n">
        <v>-1.245735531116041</v>
      </c>
      <c r="AD493" t="n">
        <v>1.58</v>
      </c>
      <c r="AE493" s="4" t="n">
        <v>0.03026254354446756</v>
      </c>
      <c r="AF493" s="2" t="n">
        <v>1.602414826881385</v>
      </c>
      <c r="AG493" s="4" t="n">
        <v>-1.285020260762161</v>
      </c>
      <c r="AH493" t="n">
        <v>2.407831257836795</v>
      </c>
      <c r="AI493" s="4" t="n">
        <v>-34.38078375062387</v>
      </c>
      <c r="AJ493" s="2" t="inlineStr">
        <is>
          <t>-</t>
        </is>
      </c>
      <c r="AK493" t="inlineStr">
        <is>
          <t>-</t>
        </is>
      </c>
      <c r="AL493" s="4" t="inlineStr">
        <is>
          <t>-</t>
        </is>
      </c>
      <c r="AM493" t="inlineStr">
        <is>
          <t>n/a (&gt;365d)</t>
        </is>
      </c>
    </row>
    <row r="494">
      <c r="A494" t="n">
        <v>493</v>
      </c>
      <c r="B494" t="inlineStr">
        <is>
          <t>-</t>
        </is>
      </c>
      <c r="C494" t="inlineStr">
        <is>
          <t>Mantis</t>
        </is>
      </c>
      <c r="D494" t="inlineStr">
        <is>
          <t>M</t>
        </is>
      </c>
      <c r="E494" t="inlineStr">
        <is>
          <t>mantis</t>
        </is>
      </c>
      <c r="F494" s="2" t="n">
        <v>0.47447</v>
      </c>
      <c r="G494" s="3" t="n">
        <v>47447004</v>
      </c>
      <c r="H494" s="3" t="n">
        <v>4702.18</v>
      </c>
      <c r="I494" s="4" t="inlineStr">
        <is>
          <t>-</t>
        </is>
      </c>
      <c r="J494" t="n">
        <v>1.258517746354842</v>
      </c>
      <c r="K494" s="4" t="inlineStr">
        <is>
          <t>-</t>
        </is>
      </c>
      <c r="L494" t="inlineStr">
        <is>
          <t>-</t>
        </is>
      </c>
      <c r="M494" s="4" t="inlineStr">
        <is>
          <t>-</t>
        </is>
      </c>
      <c r="N494" t="n">
        <v>1.258517746354842</v>
      </c>
      <c r="O494" s="4" t="inlineStr">
        <is>
          <t>-</t>
        </is>
      </c>
      <c r="P494" t="n">
        <v>1.258517746354842</v>
      </c>
      <c r="Q494" s="4" t="n">
        <v>0</v>
      </c>
      <c r="R494" t="n">
        <v>1.258517746354842</v>
      </c>
      <c r="S494" s="4" t="n">
        <v>0</v>
      </c>
      <c r="T494" t="inlineStr">
        <is>
          <t>-</t>
        </is>
      </c>
      <c r="U494" s="4" t="inlineStr">
        <is>
          <t>-</t>
        </is>
      </c>
      <c r="V494" t="n">
        <v>0.47447</v>
      </c>
      <c r="W494" s="4" t="inlineStr">
        <is>
          <t>-</t>
        </is>
      </c>
      <c r="X494" t="n">
        <v>0.47447</v>
      </c>
      <c r="Y494" s="4" t="n">
        <v>0</v>
      </c>
      <c r="Z494" t="n">
        <v>0.47447</v>
      </c>
      <c r="AA494" s="4" t="n">
        <v>0</v>
      </c>
      <c r="AB494" t="n">
        <v>0.47447</v>
      </c>
      <c r="AC494" s="4" t="n">
        <v>0</v>
      </c>
      <c r="AD494" t="n">
        <v>0.47447</v>
      </c>
      <c r="AE494" s="4" t="n">
        <v>0</v>
      </c>
      <c r="AF494" s="2" t="n">
        <v>0.6051446243924737</v>
      </c>
      <c r="AG494" s="4" t="n">
        <v>-51.91608333333333</v>
      </c>
      <c r="AH494" t="n">
        <v>0.003185447058320624</v>
      </c>
      <c r="AI494" s="4" t="n">
        <v>14794.92656174113</v>
      </c>
      <c r="AJ494" s="2" t="inlineStr">
        <is>
          <t>-</t>
        </is>
      </c>
      <c r="AK494" t="inlineStr">
        <is>
          <t>-</t>
        </is>
      </c>
      <c r="AL494" s="4" t="inlineStr">
        <is>
          <t>-</t>
        </is>
      </c>
      <c r="AM494" t="inlineStr">
        <is>
          <t>n/a (&gt;365d)</t>
        </is>
      </c>
    </row>
    <row r="495">
      <c r="A495" t="n">
        <v>494</v>
      </c>
      <c r="B495" t="n">
        <v>480</v>
      </c>
      <c r="C495" t="inlineStr">
        <is>
          <t>Ozapay</t>
        </is>
      </c>
      <c r="D495" t="inlineStr">
        <is>
          <t>OZA</t>
        </is>
      </c>
      <c r="E495" t="inlineStr">
        <is>
          <t>ozapay</t>
        </is>
      </c>
      <c r="F495" s="2" t="n">
        <v>0.051865</v>
      </c>
      <c r="G495" s="3" t="n">
        <v>47176394</v>
      </c>
      <c r="H495" s="3" t="n">
        <v>429.92</v>
      </c>
      <c r="I495" s="4" t="n">
        <v>2.32219</v>
      </c>
      <c r="J495" t="n">
        <v>0.05802740105308672</v>
      </c>
      <c r="K495" s="4" t="n">
        <v>3.299724213038389</v>
      </c>
      <c r="L495" t="n">
        <v>0.05909498652704798</v>
      </c>
      <c r="M495" s="4" t="n">
        <v>1.839795432134855</v>
      </c>
      <c r="N495" t="n">
        <v>0.05622967893006372</v>
      </c>
      <c r="O495" s="4" t="n">
        <v>-4.848647517116877</v>
      </c>
      <c r="P495" t="n">
        <v>0.0506692727897719</v>
      </c>
      <c r="Q495" s="4" t="n">
        <v>-9.888738911718905</v>
      </c>
      <c r="R495" t="n">
        <v>0.05097890621797851</v>
      </c>
      <c r="S495" s="4" t="n">
        <v>0.6110871760312856</v>
      </c>
      <c r="T495" t="n">
        <v>0.05685997240510507</v>
      </c>
      <c r="U495" s="4" t="n">
        <v>11.53627377170464</v>
      </c>
      <c r="V495" t="n">
        <v>0.05436221784662878</v>
      </c>
      <c r="W495" s="4" t="n">
        <v>-4.392817043034714</v>
      </c>
      <c r="X495" t="n">
        <v>0.0478103510077191</v>
      </c>
      <c r="Y495" s="4" t="n">
        <v>-12.05224344855531</v>
      </c>
      <c r="Z495" t="n">
        <v>0.05067924725487143</v>
      </c>
      <c r="AA495" s="4" t="n">
        <v>6.000575579729876</v>
      </c>
      <c r="AB495" t="n">
        <v>0.05179419796833534</v>
      </c>
      <c r="AC495" s="4" t="n">
        <v>2.200014352732409</v>
      </c>
      <c r="AD495" t="n">
        <v>0.051865</v>
      </c>
      <c r="AE495" s="4" t="n">
        <v>0.1366987702134976</v>
      </c>
      <c r="AF495" s="2" t="n">
        <v>0.05204998467151974</v>
      </c>
      <c r="AG495" s="4" t="n">
        <v>2.724949078066405</v>
      </c>
      <c r="AH495" t="n">
        <v>0.03466039969653208</v>
      </c>
      <c r="AI495" s="4" t="n">
        <v>49.63762811191502</v>
      </c>
      <c r="AJ495" s="2" t="inlineStr">
        <is>
          <t>-</t>
        </is>
      </c>
      <c r="AK495" t="inlineStr">
        <is>
          <t>-</t>
        </is>
      </c>
      <c r="AL495" s="4" t="inlineStr">
        <is>
          <t>-</t>
        </is>
      </c>
      <c r="AM495" t="inlineStr">
        <is>
          <t>n/a (&gt;365d)</t>
        </is>
      </c>
    </row>
    <row r="496">
      <c r="A496" t="n">
        <v>495</v>
      </c>
      <c r="B496" t="n">
        <v>481</v>
      </c>
      <c r="C496" t="inlineStr">
        <is>
          <t>FastX Network Token</t>
        </is>
      </c>
      <c r="D496" t="inlineStr">
        <is>
          <t>FXNW</t>
        </is>
      </c>
      <c r="E496" t="inlineStr">
        <is>
          <t>fastx-network-token</t>
        </is>
      </c>
      <c r="F496" s="2" t="n">
        <v>0.358463</v>
      </c>
      <c r="G496" s="3" t="n">
        <v>46605121</v>
      </c>
      <c r="H496" s="3" t="n">
        <v>332187</v>
      </c>
      <c r="I496" s="4" t="n">
        <v>-0.34104</v>
      </c>
      <c r="J496" t="inlineStr">
        <is>
          <t>-</t>
        </is>
      </c>
      <c r="K496" s="4" t="inlineStr">
        <is>
          <t>-</t>
        </is>
      </c>
      <c r="L496" t="n">
        <v>0.35639</v>
      </c>
      <c r="M496" s="4" t="inlineStr">
        <is>
          <t>-</t>
        </is>
      </c>
      <c r="N496" t="n">
        <v>0.38597</v>
      </c>
      <c r="O496" s="4" t="n">
        <v>8.299896181149863</v>
      </c>
      <c r="P496" t="n">
        <v>0.36521</v>
      </c>
      <c r="Q496" s="4" t="n">
        <v>-5.378656372256912</v>
      </c>
      <c r="R496" t="n">
        <v>0.37382</v>
      </c>
      <c r="S496" s="4" t="n">
        <v>2.357547712275131</v>
      </c>
      <c r="T496" t="n">
        <v>0.36314</v>
      </c>
      <c r="U496" s="4" t="n">
        <v>-2.85698999518484</v>
      </c>
      <c r="V496" t="n">
        <v>0.3638</v>
      </c>
      <c r="W496" s="4" t="n">
        <v>0.1817480861375761</v>
      </c>
      <c r="X496" t="n">
        <v>0.36088</v>
      </c>
      <c r="Y496" s="4" t="n">
        <v>-0.8026388125343688</v>
      </c>
      <c r="Z496" t="n">
        <v>0.3579</v>
      </c>
      <c r="AA496" s="4" t="n">
        <v>-0.825759255154063</v>
      </c>
      <c r="AB496" t="n">
        <v>0.36488</v>
      </c>
      <c r="AC496" s="4" t="n">
        <v>1.950265437272978</v>
      </c>
      <c r="AD496" t="n">
        <v>0.358463</v>
      </c>
      <c r="AE496" s="4" t="n">
        <v>-1.758660381495288</v>
      </c>
      <c r="AF496" s="2" t="n">
        <v>0.363269</v>
      </c>
      <c r="AG496" s="4" t="n">
        <v>-0.5314750417568046</v>
      </c>
      <c r="AH496" t="inlineStr">
        <is>
          <t>-</t>
        </is>
      </c>
      <c r="AI496" s="4" t="inlineStr">
        <is>
          <t>-</t>
        </is>
      </c>
      <c r="AJ496" s="2" t="n">
        <v>0.37313</v>
      </c>
      <c r="AK496" t="inlineStr">
        <is>
          <t>2026-09-22</t>
        </is>
      </c>
      <c r="AL496" s="4" t="n">
        <v>-3.93080159729854</v>
      </c>
      <c r="AM496" t="inlineStr">
        <is>
          <t>first-listing</t>
        </is>
      </c>
    </row>
    <row r="497">
      <c r="A497" t="n">
        <v>496</v>
      </c>
      <c r="B497" t="n">
        <v>482</v>
      </c>
      <c r="C497" t="inlineStr">
        <is>
          <t>TokenPocket Token</t>
        </is>
      </c>
      <c r="D497" t="inlineStr">
        <is>
          <t>TPT</t>
        </is>
      </c>
      <c r="E497" t="inlineStr">
        <is>
          <t>token-pocket</t>
        </is>
      </c>
      <c r="F497" s="2" t="n">
        <v>0.007877500000000001</v>
      </c>
      <c r="G497" s="3" t="n">
        <v>46483522</v>
      </c>
      <c r="H497" s="3" t="n">
        <v>3837.92</v>
      </c>
      <c r="I497" s="4" t="n">
        <v>-0.14669</v>
      </c>
      <c r="J497" t="n">
        <v>0.009462912416467699</v>
      </c>
      <c r="K497" s="4" t="n">
        <v>14.42776432218519</v>
      </c>
      <c r="L497" t="n">
        <v>0.01027954467283754</v>
      </c>
      <c r="M497" s="4" t="n">
        <v>8.629819451236939</v>
      </c>
      <c r="N497" t="n">
        <v>0.009843257167399051</v>
      </c>
      <c r="O497" s="4" t="n">
        <v>-4.244229869357255</v>
      </c>
      <c r="P497" t="n">
        <v>0.008857077656746743</v>
      </c>
      <c r="Q497" s="4" t="n">
        <v>-10.01883313501695</v>
      </c>
      <c r="R497" t="n">
        <v>0.008923657427176827</v>
      </c>
      <c r="S497" s="4" t="n">
        <v>0.7517126191093865</v>
      </c>
      <c r="T497" t="n">
        <v>0.008785354090483231</v>
      </c>
      <c r="U497" s="4" t="n">
        <v>-1.549850359252876</v>
      </c>
      <c r="V497" t="n">
        <v>0.008742813664275562</v>
      </c>
      <c r="W497" s="4" t="n">
        <v>-0.4842198250580569</v>
      </c>
      <c r="X497" t="n">
        <v>0.008350371644592741</v>
      </c>
      <c r="Y497" s="4" t="n">
        <v>-4.488738234081296</v>
      </c>
      <c r="Z497" t="n">
        <v>0.007891203841935392</v>
      </c>
      <c r="AA497" s="4" t="n">
        <v>-5.498770859554273</v>
      </c>
      <c r="AB497" t="n">
        <v>0.007890462961186824</v>
      </c>
      <c r="AC497" s="4" t="n">
        <v>-0.009388691046497272</v>
      </c>
      <c r="AD497" t="n">
        <v>0.007877500000000001</v>
      </c>
      <c r="AE497" s="4" t="n">
        <v>-0.1642864461893767</v>
      </c>
      <c r="AF497" s="2" t="n">
        <v>0.008351623375664368</v>
      </c>
      <c r="AG497" s="4" t="n">
        <v>-5.70678389273637</v>
      </c>
      <c r="AH497" t="n">
        <v>0.0137677735414776</v>
      </c>
      <c r="AI497" s="4" t="n">
        <v>-42.78305075059679</v>
      </c>
      <c r="AJ497" s="2" t="inlineStr">
        <is>
          <t>-</t>
        </is>
      </c>
      <c r="AK497" t="inlineStr">
        <is>
          <t>-</t>
        </is>
      </c>
      <c r="AL497" s="4" t="inlineStr">
        <is>
          <t>-</t>
        </is>
      </c>
      <c r="AM497" t="inlineStr">
        <is>
          <t>no-exchange-pair</t>
        </is>
      </c>
    </row>
    <row r="498">
      <c r="A498" t="n">
        <v>497</v>
      </c>
      <c r="B498" t="n">
        <v>483</v>
      </c>
      <c r="C498" t="inlineStr">
        <is>
          <t>Nockchain</t>
        </is>
      </c>
      <c r="D498" t="inlineStr">
        <is>
          <t>NOCK</t>
        </is>
      </c>
      <c r="E498" t="inlineStr">
        <is>
          <t>nockchain</t>
        </is>
      </c>
      <c r="F498" s="2" t="n">
        <v>0.01969517</v>
      </c>
      <c r="G498" s="3" t="n">
        <v>46427094</v>
      </c>
      <c r="H498" s="3" t="n">
        <v>1051684</v>
      </c>
      <c r="I498" s="4" t="n">
        <v>4.2588</v>
      </c>
      <c r="J498" t="n">
        <v>0.042995</v>
      </c>
      <c r="K498" s="4" t="n">
        <v>-14.01000000000001</v>
      </c>
      <c r="L498" t="n">
        <v>0.030875</v>
      </c>
      <c r="M498" s="4" t="n">
        <v>-28.18932434003954</v>
      </c>
      <c r="N498" t="n">
        <v>0.019331</v>
      </c>
      <c r="O498" s="4" t="n">
        <v>-37.38947368421052</v>
      </c>
      <c r="P498" t="n">
        <v>0.026817</v>
      </c>
      <c r="Q498" s="4" t="n">
        <v>38.7253634059283</v>
      </c>
      <c r="R498" t="n">
        <v>0.024761</v>
      </c>
      <c r="S498" s="4" t="n">
        <v>-7.66677853600329</v>
      </c>
      <c r="T498" t="n">
        <v>0.022104</v>
      </c>
      <c r="U498" s="4" t="n">
        <v>-10.73058438673721</v>
      </c>
      <c r="V498" t="n">
        <v>0.022484</v>
      </c>
      <c r="W498" s="4" t="n">
        <v>1.719145855953682</v>
      </c>
      <c r="X498" t="n">
        <v>0.020391</v>
      </c>
      <c r="Y498" s="4" t="n">
        <v>-9.308841843088423</v>
      </c>
      <c r="Z498" t="n">
        <v>0.018861</v>
      </c>
      <c r="AA498" s="4" t="n">
        <v>-7.503310283948801</v>
      </c>
      <c r="AB498" t="n">
        <v>0.020002</v>
      </c>
      <c r="AC498" s="4" t="n">
        <v>6.049520173903821</v>
      </c>
      <c r="AD498" t="n">
        <v>0.01969517</v>
      </c>
      <c r="AE498" s="4" t="n">
        <v>-1.533996600339954</v>
      </c>
      <c r="AF498" s="2" t="n">
        <v>0.02118545285714286</v>
      </c>
      <c r="AG498" s="4" t="n">
        <v>-20.99991476621972</v>
      </c>
      <c r="AH498" t="n">
        <v>0.07535792313137307</v>
      </c>
      <c r="AI498" s="4" t="n">
        <v>-73.86450000000001</v>
      </c>
      <c r="AJ498" s="2" t="n">
        <v>0.01812</v>
      </c>
      <c r="AK498" t="inlineStr">
        <is>
          <t>2026-04-27</t>
        </is>
      </c>
      <c r="AL498" s="4" t="n">
        <v>8.69299116997793</v>
      </c>
      <c r="AM498" t="inlineStr">
        <is>
          <t>first-listing</t>
        </is>
      </c>
    </row>
    <row r="499">
      <c r="A499" t="n">
        <v>498</v>
      </c>
      <c r="B499" t="n">
        <v>484</v>
      </c>
      <c r="C499" t="inlineStr">
        <is>
          <t>Peanut the Squirrel</t>
        </is>
      </c>
      <c r="D499" t="inlineStr">
        <is>
          <t>PNUT</t>
        </is>
      </c>
      <c r="E499" t="inlineStr">
        <is>
          <t>peanut-the-squirrel</t>
        </is>
      </c>
      <c r="F499" s="2" t="n">
        <v>0.04635146</v>
      </c>
      <c r="G499" s="3" t="n">
        <v>46345407</v>
      </c>
      <c r="H499" s="3" t="n">
        <v>7232424</v>
      </c>
      <c r="I499" s="4" t="n">
        <v>1.37528</v>
      </c>
      <c r="J499" t="n">
        <v>0.0533</v>
      </c>
      <c r="K499" s="4" t="n">
        <v>12.92372881355932</v>
      </c>
      <c r="L499" t="n">
        <v>0.0556</v>
      </c>
      <c r="M499" s="4" t="n">
        <v>4.31519699812382</v>
      </c>
      <c r="N499" t="n">
        <v>0.0541</v>
      </c>
      <c r="O499" s="4" t="n">
        <v>-2.697841726618695</v>
      </c>
      <c r="P499" t="n">
        <v>0.0501</v>
      </c>
      <c r="Q499" s="4" t="n">
        <v>-7.393715341959341</v>
      </c>
      <c r="R499" t="n">
        <v>0.0518</v>
      </c>
      <c r="S499" s="4" t="n">
        <v>3.393213572854291</v>
      </c>
      <c r="T499" t="n">
        <v>0.0479</v>
      </c>
      <c r="U499" s="4" t="n">
        <v>-7.52895752895753</v>
      </c>
      <c r="V499" t="n">
        <v>0.0476</v>
      </c>
      <c r="W499" s="4" t="n">
        <v>-0.6263048016701351</v>
      </c>
      <c r="X499" t="n">
        <v>0.0459</v>
      </c>
      <c r="Y499" s="4" t="n">
        <v>-3.571428571428571</v>
      </c>
      <c r="Z499" t="n">
        <v>0.0458</v>
      </c>
      <c r="AA499" s="4" t="n">
        <v>-0.2178649237472829</v>
      </c>
      <c r="AB499" t="n">
        <v>0.0464</v>
      </c>
      <c r="AC499" s="4" t="n">
        <v>1.310043668122263</v>
      </c>
      <c r="AD499" t="n">
        <v>0.04635146</v>
      </c>
      <c r="AE499" s="4" t="n">
        <v>-0.1046120689655166</v>
      </c>
      <c r="AF499" s="2" t="n">
        <v>0.04739306571428571</v>
      </c>
      <c r="AG499" s="4" t="n">
        <v>-5.403062446535502</v>
      </c>
      <c r="AH499" t="n">
        <v>0.132</v>
      </c>
      <c r="AI499" s="4" t="n">
        <v>-64.88525757575758</v>
      </c>
      <c r="AJ499" s="2" t="n">
        <v>0.3908</v>
      </c>
      <c r="AK499" t="inlineStr">
        <is>
          <t>2024-11-11</t>
        </is>
      </c>
      <c r="AL499" s="4" t="n">
        <v>-88.13933981576253</v>
      </c>
      <c r="AM499" t="inlineStr">
        <is>
          <t>first-listing</t>
        </is>
      </c>
    </row>
    <row r="500">
      <c r="A500" t="n">
        <v>499</v>
      </c>
      <c r="B500" t="n">
        <v>485</v>
      </c>
      <c r="C500" t="inlineStr">
        <is>
          <t>BOOK OF MEME</t>
        </is>
      </c>
      <c r="D500" t="inlineStr">
        <is>
          <t>BOME</t>
        </is>
      </c>
      <c r="E500" t="inlineStr">
        <is>
          <t>book-of-meme</t>
        </is>
      </c>
      <c r="F500" s="2" t="n">
        <v>0.00067149</v>
      </c>
      <c r="G500" s="3" t="n">
        <v>46336884</v>
      </c>
      <c r="H500" s="3" t="n">
        <v>12576910</v>
      </c>
      <c r="I500" s="4" t="n">
        <v>-3.09782</v>
      </c>
      <c r="J500" t="n">
        <v>0.00094</v>
      </c>
      <c r="K500" s="4" t="n">
        <v>9.365910413030825</v>
      </c>
      <c r="L500" t="n">
        <v>0.0010338</v>
      </c>
      <c r="M500" s="4" t="n">
        <v>9.978723404255332</v>
      </c>
      <c r="N500" t="n">
        <v>0.001009</v>
      </c>
      <c r="O500" s="4" t="n">
        <v>-2.398916618301429</v>
      </c>
      <c r="P500" t="n">
        <v>0.0010425</v>
      </c>
      <c r="Q500" s="4" t="n">
        <v>3.320118929633312</v>
      </c>
      <c r="R500" t="n">
        <v>0.0010989</v>
      </c>
      <c r="S500" s="4" t="n">
        <v>5.41007194244605</v>
      </c>
      <c r="T500" t="n">
        <v>0.000782</v>
      </c>
      <c r="U500" s="4" t="n">
        <v>-28.83792883792884</v>
      </c>
      <c r="V500" t="n">
        <v>0.0007925</v>
      </c>
      <c r="W500" s="4" t="n">
        <v>1.342710997442453</v>
      </c>
      <c r="X500" t="n">
        <v>0.0007244</v>
      </c>
      <c r="Y500" s="4" t="n">
        <v>-8.593059936908514</v>
      </c>
      <c r="Z500" t="n">
        <v>0.0006942</v>
      </c>
      <c r="AA500" s="4" t="n">
        <v>-4.168967421314203</v>
      </c>
      <c r="AB500" t="n">
        <v>0.0006713</v>
      </c>
      <c r="AC500" s="4" t="n">
        <v>-3.298761163929698</v>
      </c>
      <c r="AD500" t="n">
        <v>0.00067149</v>
      </c>
      <c r="AE500" s="4" t="n">
        <v>0.02830329211976104</v>
      </c>
      <c r="AF500" s="2" t="n">
        <v>0.0007763985714285714</v>
      </c>
      <c r="AG500" s="4" t="n">
        <v>-25.52531688934567</v>
      </c>
      <c r="AH500" t="n">
        <v>0.001042</v>
      </c>
      <c r="AI500" s="4" t="n">
        <v>-35.55758157389636</v>
      </c>
      <c r="AJ500" s="2" t="n">
        <v>0.02079</v>
      </c>
      <c r="AK500" t="inlineStr">
        <is>
          <t>2024-03-16</t>
        </is>
      </c>
      <c r="AL500" s="4" t="n">
        <v>-96.77012987012988</v>
      </c>
      <c r="AM500" t="inlineStr">
        <is>
          <t>first-listing</t>
        </is>
      </c>
    </row>
    <row r="501">
      <c r="A501" t="n">
        <v>500</v>
      </c>
      <c r="B501" t="n">
        <v>486</v>
      </c>
      <c r="C501" t="inlineStr">
        <is>
          <t>SPDR S&amp;P 500 ETF (Ondo Tokenized ETF)</t>
        </is>
      </c>
      <c r="D501" t="inlineStr">
        <is>
          <t>SPYON</t>
        </is>
      </c>
      <c r="E501" t="inlineStr">
        <is>
          <t>spdr-s-p-500-etf-ondo-tokenized-etf</t>
        </is>
      </c>
      <c r="F501" s="2" t="n">
        <v>769.09</v>
      </c>
      <c r="G501" s="3" t="n">
        <v>46310807</v>
      </c>
      <c r="H501" s="3" t="n">
        <v>1971571</v>
      </c>
      <c r="I501" s="4" t="n">
        <v>-1.13727</v>
      </c>
      <c r="J501" t="n">
        <v>769.4</v>
      </c>
      <c r="K501" s="4" t="n">
        <v>-0.3122530156385598</v>
      </c>
      <c r="L501" t="n">
        <v>777.35</v>
      </c>
      <c r="M501" s="4" t="n">
        <v>1.033272680010404</v>
      </c>
      <c r="N501" t="n">
        <v>777.58</v>
      </c>
      <c r="O501" s="4" t="n">
        <v>0.029587701807425</v>
      </c>
      <c r="P501" t="n">
        <v>787.4400000000001</v>
      </c>
      <c r="Q501" s="4" t="n">
        <v>1.268036729339748</v>
      </c>
      <c r="R501" t="n">
        <v>788.53</v>
      </c>
      <c r="S501" s="4" t="n">
        <v>0.1384232449456363</v>
      </c>
      <c r="T501" t="n">
        <v>785.37</v>
      </c>
      <c r="U501" s="4" t="n">
        <v>-0.4007456913497227</v>
      </c>
      <c r="V501" t="n">
        <v>785.5</v>
      </c>
      <c r="W501" s="4" t="n">
        <v>0.01655270764098393</v>
      </c>
      <c r="X501" t="n">
        <v>775.0700000000001</v>
      </c>
      <c r="Y501" s="4" t="n">
        <v>-1.327816677275614</v>
      </c>
      <c r="Z501" t="n">
        <v>778.42</v>
      </c>
      <c r="AA501" s="4" t="n">
        <v>0.4322190253783412</v>
      </c>
      <c r="AB501" t="n">
        <v>769.1900000000001</v>
      </c>
      <c r="AC501" s="4" t="n">
        <v>-1.185735207214602</v>
      </c>
      <c r="AD501" t="n">
        <v>769.09</v>
      </c>
      <c r="AE501" s="4" t="n">
        <v>-0.01300068903652189</v>
      </c>
      <c r="AF501" s="2" t="n">
        <v>778.7385714285714</v>
      </c>
      <c r="AG501" s="4" t="n">
        <v>-1.105027503229283</v>
      </c>
      <c r="AH501" t="n">
        <v>667.16</v>
      </c>
      <c r="AI501" s="4" t="n">
        <v>15.27819413633912</v>
      </c>
      <c r="AJ501" s="2" t="n">
        <v>652.11</v>
      </c>
      <c r="AK501" t="inlineStr">
        <is>
          <t>2025-09-09</t>
        </is>
      </c>
      <c r="AL501" s="4" t="n">
        <v>17.93869132508319</v>
      </c>
      <c r="AM501" t="inlineStr">
        <is>
          <t>first-listing</t>
        </is>
      </c>
    </row>
  </sheetData>
  <autoFilter ref="A1:AM501"/>
  <conditionalFormatting sqref="I2:I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2:K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2:M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O2:O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Q2:Q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S2:S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U2:U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W2:W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Y2:Y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AA2:AA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AC2:AC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AE2:AE50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AG2:AG50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I2:AI50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AL2:AL501">
    <cfRule type="cellIs" priority="29" operator="greaterThan" dxfId="0">
      <formula>0</formula>
    </cfRule>
    <cfRule type="cellIs" priority="30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 outlineLevelCol="0"/>
  <cols>
    <col width="32" customWidth="1" min="1" max="1"/>
    <col width="110" customWidth="1" min="2" max="2"/>
  </cols>
  <sheetData>
    <row r="1">
      <c r="A1" s="5" t="inlineStr">
        <is>
          <t>Top 500 Crypto</t>
        </is>
      </c>
      <c r="B1" s="6" t="inlineStr">
        <is>
          <t>Sumber: CoinGecko Free API (daftar top 500, harga live, market cap, sparkline 7 hari) + Binance public API (riwayat harga harian &amp; harga listing pertama).</t>
        </is>
      </c>
    </row>
    <row r="2">
      <c r="A2" s="5" t="inlineStr">
        <is>
          <t>Dibuat (UTC)</t>
        </is>
      </c>
      <c r="B2" s="6" t="inlineStr">
        <is>
          <t>2026-10-17T00:12:54+00:00</t>
        </is>
      </c>
    </row>
    <row r="3">
      <c r="A3" s="5" t="inlineStr">
        <is>
          <t>Update terakhir dari API (UTC)</t>
        </is>
      </c>
      <c r="B3" s="6" t="inlineStr">
        <is>
          <t>2026-10-17T00:10:01+00:00</t>
        </is>
      </c>
    </row>
    <row r="4">
      <c r="A4" s="5" t="inlineStr">
        <is>
          <t>Jumlah coin</t>
        </is>
      </c>
      <c r="B4" s="6" t="inlineStr">
        <is>
          <t>500</t>
        </is>
      </c>
    </row>
    <row r="5">
      <c r="A5" s="5" t="inlineStr"/>
      <c r="B5" s="6" t="inlineStr"/>
    </row>
    <row r="6">
      <c r="A6" s="7" t="inlineStr">
        <is>
          <t>Definisi kolom</t>
        </is>
      </c>
      <c r="B6" s="6" t="inlineStr"/>
    </row>
    <row r="7">
      <c r="A7" s="5" t="inlineStr">
        <is>
          <t>Current Price</t>
        </is>
      </c>
      <c r="B7" s="6" t="inlineStr">
        <is>
          <t>Harga live saat file dibuat (CoinGecko).</t>
        </is>
      </c>
    </row>
    <row r="8">
      <c r="A8" s="5" t="inlineStr">
        <is>
          <t>Week 1..Week 4</t>
        </is>
      </c>
      <c r="B8" s="6" t="inlineStr">
        <is>
          <t>Harga penutupan 4 minggu terakhir: Week 1 = 4 minggu lalu (-28 hari), Week 4 = minggu lalu (-7 hari).</t>
        </is>
      </c>
    </row>
    <row r="9">
      <c r="A9" s="5" t="inlineStr">
        <is>
          <t>Week n %</t>
        </is>
      </c>
      <c r="B9" s="6" t="inlineStr">
        <is>
          <t>Perubahan harga penutupan minggu itu dibanding harga penutupan minggu sebelumnya.</t>
        </is>
      </c>
    </row>
    <row r="10">
      <c r="A10" s="5" t="inlineStr">
        <is>
          <t>Monday..Sunday</t>
        </is>
      </c>
      <c r="B10" s="6" t="inlineStr">
        <is>
          <t>Harga penutupan tiap hari pada 7 hari terakhir (hari terakhir = hari ini, masih berjalan).</t>
        </is>
      </c>
    </row>
    <row r="11">
      <c r="A11" s="5" t="inlineStr">
        <is>
          <t>Hari %</t>
        </is>
      </c>
      <c r="B11" s="6" t="inlineStr">
        <is>
          <t>Perubahan harga penutupan hari itu dibanding hari sebelumnya.</t>
        </is>
      </c>
    </row>
    <row r="12">
      <c r="A12" s="5" t="inlineStr">
        <is>
          <t>Last 7 Days Average</t>
        </is>
      </c>
      <c r="B12" s="6" t="inlineStr">
        <is>
          <t>Rata-rata harga penutupan 7 hari terakhir (butuh minimal 5 hari data).</t>
        </is>
      </c>
    </row>
    <row r="13">
      <c r="A13" s="5" t="inlineStr">
        <is>
          <t>Avg vs Week Opening %</t>
        </is>
      </c>
      <c r="B13" s="6" t="inlineStr">
        <is>
          <t>Rata-rata 7 hari dibanding harga penutupan hari ke-8 (-7 hari) sebagai pembukaan minggu.</t>
        </is>
      </c>
    </row>
    <row r="14">
      <c r="A14" s="5" t="inlineStr">
        <is>
          <t>Price 1 Year Ago</t>
        </is>
      </c>
      <c r="B14" s="6" t="inlineStr">
        <is>
          <t>Harga penutupan pada 365 hari lalu (toleransi 7 hari ke belakang).</t>
        </is>
      </c>
    </row>
    <row r="15">
      <c r="A15" s="5" t="inlineStr">
        <is>
          <t>Today vs 1 Year Ago %</t>
        </is>
      </c>
      <c r="B15" s="6" t="inlineStr">
        <is>
          <t>Harga hari ini dibanding harga 1 tahun lalu.</t>
        </is>
      </c>
    </row>
    <row r="16">
      <c r="A16" s="5" t="inlineStr">
        <is>
          <t>Launch Price / Launch Date</t>
        </is>
      </c>
      <c r="B16" s="6" t="inlineStr">
        <is>
          <t>Harga penutupan pada candle harian pertama yang tersedia = hari pertama coin tercatat diperdagangkan di exchange (hari listing).</t>
        </is>
      </c>
    </row>
    <row r="17">
      <c r="A17" s="5" t="inlineStr">
        <is>
          <t>Today vs Launch %</t>
        </is>
      </c>
      <c r="B17" s="6" t="inlineStr">
        <is>
          <t>Harga hari ini dibanding harga hari listing pertama.</t>
        </is>
      </c>
    </row>
    <row r="18">
      <c r="A18" s="5" t="inlineStr">
        <is>
          <t>Launch Price Source</t>
        </is>
      </c>
      <c r="B18" s="6" t="inlineStr">
        <is>
          <t>first-listing = candle harian pertama di Binance/MEXC/Gate. coingecko-365d = coin baru (&lt;1 tahun) dari histori CoinGecko. no-exchange-pair = tidak ada pasangan USDT di Binance/MEXC/Gate. symbol-mismatch = ticker bentrok/pair mati di exchange. n/a (&gt;365d) = coin lebih tua dari 365 hari dan tidak ada di exchange gratis.</t>
        </is>
      </c>
    </row>
    <row r="19">
      <c r="A19" s="5" t="inlineStr"/>
      <c r="B19" s="6" t="inlineStr"/>
    </row>
    <row r="20">
      <c r="A20" s="7" t="inlineStr">
        <is>
          <t>Keterangan penting</t>
        </is>
      </c>
      <c r="B20" s="6" t="inlineStr"/>
    </row>
    <row r="21">
      <c r="A21" s="5" t="inlineStr">
        <is>
          <t>Harga penutupan</t>
        </is>
      </c>
      <c r="B21" s="6" t="inlineStr">
        <is>
          <t>Dihitung per hari UTC (00:00 UTC), sama seperti definisi candle harian di exchange.</t>
        </is>
      </c>
    </row>
    <row r="22">
      <c r="A22" s="5" t="inlineStr">
        <is>
          <t>CoinGecko free tier</t>
        </is>
      </c>
      <c r="B22" s="6" t="inlineStr">
        <is>
          <t>API gratis CoinGecko membatasi data historis maksimal 365 hari terakhir (error 10012), jadi riwayat mingguan dan harga listing diambil dari API publik Binance / MEXC / Gate (gratis, tanpa API key).</t>
        </is>
      </c>
    </row>
    <row r="23">
      <c r="A23" s="5" t="inlineStr">
        <is>
          <t>Coin baru (&lt;1 tahun)</t>
        </is>
      </c>
      <c r="B23" s="6" t="inlineStr">
        <is>
          <t>Kalau coin baru listing, angka 'hari listing' = harga hari pertama tersedia, bukan harga ICO/pre-market.</t>
        </is>
      </c>
    </row>
    <row r="24">
      <c r="A24" s="5" t="inlineStr">
        <is>
          <t>Kolom kosong</t>
        </is>
      </c>
      <c r="B24" s="6" t="inlineStr">
        <is>
          <t>Berarti data tidak tersedia di sumber gratis (mis. coin tanpa pasangan USDT di Binance dan riwayatnya di luar 365 hari CoinGecko).</t>
        </is>
      </c>
    </row>
    <row r="25">
      <c r="A25" s="5" t="inlineStr">
        <is>
          <t>Cara update</t>
        </is>
      </c>
      <c r="B25" s="6" t="inlineStr">
        <is>
          <t>Jalankan: bash /home/hermes/crypto500/run_daily.sh  (update data + buat ulang file Excel ini).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2026-10-17T00:12:55Z</dcterms:created>
  <dcterms:modified xsi:type="dcterms:W3CDTF">2026-10-17T00:12:55Z</dcterms:modified>
</cp:coreProperties>
</file>