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6220" windowWidth="24800" windowHeight="10400" tabRatio="500"/>
  </bookViews>
  <sheets>
    <sheet name="Sheet1" sheetId="1" r:id="rId1"/>
  </sheets>
  <externalReferences>
    <externalReference r:id="rId2"/>
  </externalReferenc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" i="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<sst xmlns="http://schemas.openxmlformats.org/spreadsheetml/2006/main" count="3" uniqueCount="3">
  <si>
    <t>merchant id</t>
    <phoneticPr fontId="1" type="noConversion"/>
  </si>
  <si>
    <t>items</t>
    <phoneticPr fontId="1" type="noConversion"/>
  </si>
  <si>
    <t>average items per merchant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</si>
</sst>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tems.csv"/>
    </sheetNames>
    <sheetDataSet>
      <sheetData sheetId="0">
        <row r="1">
          <cell r="E1" t="str">
            <v>merchant_id</v>
          </cell>
        </row>
        <row r="2">
          <cell r="E2">
            <v>12334141</v>
          </cell>
        </row>
        <row r="3">
          <cell r="E3">
            <v>12334185</v>
          </cell>
        </row>
        <row r="4">
          <cell r="E4">
            <v>12334185</v>
          </cell>
        </row>
        <row r="5">
          <cell r="E5">
            <v>12334185</v>
          </cell>
        </row>
        <row r="6">
          <cell r="E6">
            <v>12334105</v>
          </cell>
        </row>
        <row r="7">
          <cell r="E7">
            <v>12334195</v>
          </cell>
        </row>
        <row r="8">
          <cell r="E8">
            <v>12334213</v>
          </cell>
        </row>
        <row r="9">
          <cell r="E9">
            <v>12334213</v>
          </cell>
        </row>
        <row r="10">
          <cell r="E10">
            <v>12334195</v>
          </cell>
        </row>
        <row r="11">
          <cell r="E11">
            <v>12334195</v>
          </cell>
        </row>
        <row r="12">
          <cell r="E12">
            <v>12334207</v>
          </cell>
        </row>
        <row r="13">
          <cell r="E13">
            <v>12334235</v>
          </cell>
        </row>
        <row r="14">
          <cell r="E14">
            <v>12334195</v>
          </cell>
        </row>
        <row r="15">
          <cell r="E15">
            <v>12334195</v>
          </cell>
        </row>
        <row r="16">
          <cell r="E16">
            <v>12334257</v>
          </cell>
        </row>
        <row r="17">
          <cell r="E17">
            <v>12334315</v>
          </cell>
        </row>
        <row r="18">
          <cell r="E18">
            <v>12334195</v>
          </cell>
        </row>
        <row r="19">
          <cell r="E19">
            <v>12334315</v>
          </cell>
        </row>
        <row r="20">
          <cell r="E20">
            <v>12334195</v>
          </cell>
        </row>
        <row r="21">
          <cell r="E21">
            <v>12334183</v>
          </cell>
        </row>
        <row r="22">
          <cell r="E22">
            <v>12334315</v>
          </cell>
        </row>
        <row r="23">
          <cell r="E23">
            <v>12334195</v>
          </cell>
        </row>
        <row r="24">
          <cell r="E24">
            <v>12334195</v>
          </cell>
        </row>
        <row r="25">
          <cell r="E25">
            <v>12334195</v>
          </cell>
        </row>
        <row r="26">
          <cell r="E26">
            <v>12334365</v>
          </cell>
        </row>
        <row r="27">
          <cell r="E27">
            <v>12334365</v>
          </cell>
        </row>
        <row r="28">
          <cell r="E28">
            <v>12334195</v>
          </cell>
        </row>
        <row r="29">
          <cell r="E29">
            <v>12334303</v>
          </cell>
        </row>
        <row r="30">
          <cell r="E30">
            <v>12334365</v>
          </cell>
        </row>
        <row r="31">
          <cell r="E31">
            <v>12334271</v>
          </cell>
        </row>
        <row r="32">
          <cell r="E32">
            <v>12334395</v>
          </cell>
        </row>
        <row r="33">
          <cell r="E33">
            <v>12334319</v>
          </cell>
        </row>
        <row r="34">
          <cell r="E34">
            <v>12334365</v>
          </cell>
        </row>
        <row r="35">
          <cell r="E35">
            <v>12334395</v>
          </cell>
        </row>
        <row r="36">
          <cell r="E36">
            <v>12334195</v>
          </cell>
        </row>
        <row r="37">
          <cell r="E37">
            <v>12334113</v>
          </cell>
        </row>
        <row r="38">
          <cell r="E38">
            <v>12334423</v>
          </cell>
        </row>
        <row r="39">
          <cell r="E39">
            <v>12334411</v>
          </cell>
        </row>
        <row r="40">
          <cell r="E40">
            <v>12334401</v>
          </cell>
        </row>
        <row r="41">
          <cell r="E41">
            <v>12334145</v>
          </cell>
        </row>
        <row r="42">
          <cell r="E42">
            <v>12334403</v>
          </cell>
        </row>
        <row r="43">
          <cell r="E43">
            <v>12334389</v>
          </cell>
        </row>
        <row r="44">
          <cell r="E44">
            <v>12334145</v>
          </cell>
        </row>
        <row r="45">
          <cell r="E45">
            <v>12334403</v>
          </cell>
        </row>
        <row r="46">
          <cell r="E46">
            <v>12334145</v>
          </cell>
        </row>
        <row r="47">
          <cell r="E47">
            <v>12334145</v>
          </cell>
        </row>
        <row r="48">
          <cell r="E48">
            <v>12334397</v>
          </cell>
        </row>
        <row r="49">
          <cell r="E49">
            <v>12334397</v>
          </cell>
        </row>
        <row r="50">
          <cell r="E50">
            <v>12334407</v>
          </cell>
        </row>
        <row r="51">
          <cell r="E51">
            <v>12334397</v>
          </cell>
        </row>
        <row r="52">
          <cell r="E52">
            <v>12334405</v>
          </cell>
        </row>
        <row r="53">
          <cell r="E53">
            <v>12334521</v>
          </cell>
        </row>
        <row r="54">
          <cell r="E54">
            <v>12334411</v>
          </cell>
        </row>
        <row r="55">
          <cell r="E55">
            <v>12334403</v>
          </cell>
        </row>
        <row r="56">
          <cell r="E56">
            <v>12334455</v>
          </cell>
        </row>
        <row r="57">
          <cell r="E57">
            <v>12334443</v>
          </cell>
        </row>
        <row r="58">
          <cell r="E58">
            <v>12334371</v>
          </cell>
        </row>
        <row r="59">
          <cell r="E59">
            <v>12334371</v>
          </cell>
        </row>
        <row r="60">
          <cell r="E60">
            <v>12334609</v>
          </cell>
        </row>
        <row r="61">
          <cell r="E61">
            <v>12334193</v>
          </cell>
        </row>
        <row r="62">
          <cell r="E62">
            <v>12334669</v>
          </cell>
        </row>
        <row r="63">
          <cell r="E63">
            <v>12334455</v>
          </cell>
        </row>
        <row r="64">
          <cell r="E64">
            <v>12334671</v>
          </cell>
        </row>
        <row r="65">
          <cell r="E65">
            <v>12334413</v>
          </cell>
        </row>
        <row r="66">
          <cell r="E66">
            <v>12334609</v>
          </cell>
        </row>
        <row r="67">
          <cell r="E67">
            <v>12334455</v>
          </cell>
        </row>
        <row r="68">
          <cell r="E68">
            <v>12334609</v>
          </cell>
        </row>
        <row r="69">
          <cell r="E69">
            <v>12334703</v>
          </cell>
        </row>
        <row r="70">
          <cell r="E70">
            <v>12334455</v>
          </cell>
        </row>
        <row r="71">
          <cell r="E71">
            <v>12334413</v>
          </cell>
        </row>
        <row r="72">
          <cell r="E72">
            <v>12334347</v>
          </cell>
        </row>
        <row r="73">
          <cell r="E73">
            <v>12334455</v>
          </cell>
        </row>
        <row r="74">
          <cell r="E74">
            <v>12334753</v>
          </cell>
        </row>
        <row r="75">
          <cell r="E75">
            <v>12334795</v>
          </cell>
        </row>
        <row r="76">
          <cell r="E76">
            <v>12334817</v>
          </cell>
        </row>
        <row r="77">
          <cell r="E77">
            <v>12334755</v>
          </cell>
        </row>
        <row r="78">
          <cell r="E78">
            <v>12334123</v>
          </cell>
        </row>
        <row r="79">
          <cell r="E79">
            <v>12334727</v>
          </cell>
        </row>
        <row r="80">
          <cell r="E80">
            <v>12334123</v>
          </cell>
        </row>
        <row r="81">
          <cell r="E81">
            <v>12334727</v>
          </cell>
        </row>
        <row r="82">
          <cell r="E82">
            <v>12334783</v>
          </cell>
        </row>
        <row r="83">
          <cell r="E83">
            <v>12334807</v>
          </cell>
        </row>
        <row r="84">
          <cell r="E84">
            <v>12334771</v>
          </cell>
        </row>
        <row r="85">
          <cell r="E85">
            <v>12334123</v>
          </cell>
        </row>
        <row r="86">
          <cell r="E86">
            <v>12334123</v>
          </cell>
        </row>
        <row r="87">
          <cell r="E87">
            <v>12334727</v>
          </cell>
        </row>
        <row r="88">
          <cell r="E88">
            <v>12334123</v>
          </cell>
        </row>
        <row r="89">
          <cell r="E89">
            <v>12334123</v>
          </cell>
        </row>
        <row r="90">
          <cell r="E90">
            <v>12334727</v>
          </cell>
        </row>
        <row r="91">
          <cell r="E91">
            <v>12334123</v>
          </cell>
        </row>
        <row r="92">
          <cell r="E92">
            <v>12334123</v>
          </cell>
        </row>
        <row r="93">
          <cell r="E93">
            <v>12334123</v>
          </cell>
        </row>
        <row r="94">
          <cell r="E94">
            <v>12334123</v>
          </cell>
        </row>
        <row r="95">
          <cell r="E95">
            <v>12334727</v>
          </cell>
        </row>
        <row r="96">
          <cell r="E96">
            <v>12334811</v>
          </cell>
        </row>
        <row r="97">
          <cell r="E97">
            <v>12334123</v>
          </cell>
        </row>
        <row r="98">
          <cell r="E98">
            <v>12334601</v>
          </cell>
        </row>
        <row r="99">
          <cell r="E99">
            <v>12334727</v>
          </cell>
        </row>
        <row r="100">
          <cell r="E100">
            <v>12334123</v>
          </cell>
        </row>
        <row r="101">
          <cell r="E101">
            <v>12334123</v>
          </cell>
        </row>
        <row r="102">
          <cell r="E102">
            <v>12334123</v>
          </cell>
        </row>
        <row r="103">
          <cell r="E103">
            <v>12334613</v>
          </cell>
        </row>
        <row r="104">
          <cell r="E104">
            <v>12334123</v>
          </cell>
        </row>
        <row r="105">
          <cell r="E105">
            <v>12334123</v>
          </cell>
        </row>
        <row r="106">
          <cell r="E106">
            <v>12334783</v>
          </cell>
        </row>
        <row r="107">
          <cell r="E107">
            <v>12334123</v>
          </cell>
        </row>
        <row r="108">
          <cell r="E108">
            <v>12334299</v>
          </cell>
        </row>
        <row r="109">
          <cell r="E109">
            <v>12334727</v>
          </cell>
        </row>
        <row r="110">
          <cell r="E110">
            <v>12334609</v>
          </cell>
        </row>
        <row r="111">
          <cell r="E111">
            <v>12334112</v>
          </cell>
        </row>
        <row r="112">
          <cell r="E112">
            <v>12334613</v>
          </cell>
        </row>
        <row r="113">
          <cell r="E113">
            <v>12334601</v>
          </cell>
        </row>
        <row r="114">
          <cell r="E114">
            <v>12334261</v>
          </cell>
        </row>
        <row r="115">
          <cell r="E115">
            <v>12334873</v>
          </cell>
        </row>
        <row r="116">
          <cell r="E116">
            <v>12334499</v>
          </cell>
        </row>
        <row r="117">
          <cell r="E117">
            <v>12334455</v>
          </cell>
        </row>
        <row r="118">
          <cell r="E118">
            <v>12334601</v>
          </cell>
        </row>
        <row r="119">
          <cell r="E119">
            <v>12334811</v>
          </cell>
        </row>
        <row r="120">
          <cell r="E120">
            <v>12334403</v>
          </cell>
        </row>
        <row r="121">
          <cell r="E121">
            <v>12334719</v>
          </cell>
        </row>
        <row r="122">
          <cell r="E122">
            <v>12334687</v>
          </cell>
        </row>
        <row r="123">
          <cell r="E123">
            <v>12334995</v>
          </cell>
        </row>
        <row r="124">
          <cell r="E124">
            <v>12334863</v>
          </cell>
        </row>
        <row r="125">
          <cell r="E125">
            <v>12334601</v>
          </cell>
        </row>
        <row r="126">
          <cell r="E126">
            <v>12334895</v>
          </cell>
        </row>
        <row r="127">
          <cell r="E127">
            <v>12334403</v>
          </cell>
        </row>
        <row r="128">
          <cell r="E128">
            <v>12334601</v>
          </cell>
        </row>
        <row r="129">
          <cell r="E129">
            <v>12334781</v>
          </cell>
        </row>
        <row r="130">
          <cell r="E130">
            <v>12334403</v>
          </cell>
        </row>
        <row r="131">
          <cell r="E131">
            <v>12334859</v>
          </cell>
        </row>
        <row r="132">
          <cell r="E132">
            <v>12334455</v>
          </cell>
        </row>
        <row r="133">
          <cell r="E133">
            <v>12334174</v>
          </cell>
        </row>
        <row r="134">
          <cell r="E134">
            <v>12334815</v>
          </cell>
        </row>
        <row r="135">
          <cell r="E135">
            <v>12334971</v>
          </cell>
        </row>
        <row r="136">
          <cell r="E136">
            <v>12334301</v>
          </cell>
        </row>
        <row r="137">
          <cell r="E137">
            <v>12334863</v>
          </cell>
        </row>
        <row r="138">
          <cell r="E138">
            <v>12334208</v>
          </cell>
        </row>
        <row r="139">
          <cell r="E139">
            <v>12334403</v>
          </cell>
        </row>
        <row r="140">
          <cell r="E140">
            <v>12334951</v>
          </cell>
        </row>
        <row r="141">
          <cell r="E141">
            <v>12334863</v>
          </cell>
        </row>
        <row r="142">
          <cell r="E142">
            <v>12334971</v>
          </cell>
        </row>
        <row r="143">
          <cell r="E143">
            <v>12334609</v>
          </cell>
        </row>
        <row r="144">
          <cell r="E144">
            <v>12334455</v>
          </cell>
        </row>
        <row r="145">
          <cell r="E145">
            <v>12334895</v>
          </cell>
        </row>
        <row r="146">
          <cell r="E146">
            <v>12334160</v>
          </cell>
        </row>
        <row r="147">
          <cell r="E147">
            <v>12334234</v>
          </cell>
        </row>
        <row r="148">
          <cell r="E148">
            <v>12334815</v>
          </cell>
        </row>
        <row r="149">
          <cell r="E149">
            <v>12334941</v>
          </cell>
        </row>
        <row r="150">
          <cell r="E150">
            <v>12334863</v>
          </cell>
        </row>
        <row r="151">
          <cell r="E151">
            <v>12334875</v>
          </cell>
        </row>
        <row r="152">
          <cell r="E152">
            <v>12334895</v>
          </cell>
        </row>
        <row r="153">
          <cell r="E153">
            <v>12334403</v>
          </cell>
        </row>
        <row r="154">
          <cell r="E154">
            <v>12334228</v>
          </cell>
        </row>
        <row r="155">
          <cell r="E155">
            <v>12334280</v>
          </cell>
        </row>
        <row r="156">
          <cell r="E156">
            <v>12334176</v>
          </cell>
        </row>
        <row r="157">
          <cell r="E157">
            <v>12334815</v>
          </cell>
        </row>
        <row r="158">
          <cell r="E158">
            <v>12334176</v>
          </cell>
        </row>
        <row r="159">
          <cell r="E159">
            <v>12335165</v>
          </cell>
        </row>
        <row r="160">
          <cell r="E160">
            <v>12334228</v>
          </cell>
        </row>
        <row r="161">
          <cell r="E161">
            <v>12335049</v>
          </cell>
        </row>
        <row r="162">
          <cell r="E162">
            <v>12335165</v>
          </cell>
        </row>
        <row r="163">
          <cell r="E163">
            <v>12334155</v>
          </cell>
        </row>
        <row r="164">
          <cell r="E164">
            <v>12334969</v>
          </cell>
        </row>
        <row r="165">
          <cell r="E165">
            <v>12334228</v>
          </cell>
        </row>
        <row r="166">
          <cell r="E166">
            <v>12334202</v>
          </cell>
        </row>
        <row r="167">
          <cell r="E167">
            <v>12334360</v>
          </cell>
        </row>
        <row r="168">
          <cell r="E168">
            <v>12334687</v>
          </cell>
        </row>
        <row r="169">
          <cell r="E169">
            <v>12335073</v>
          </cell>
        </row>
        <row r="170">
          <cell r="E170">
            <v>12334324</v>
          </cell>
        </row>
        <row r="171">
          <cell r="E171">
            <v>12335149</v>
          </cell>
        </row>
        <row r="172">
          <cell r="E172">
            <v>12334228</v>
          </cell>
        </row>
        <row r="173">
          <cell r="E173">
            <v>12335115</v>
          </cell>
        </row>
        <row r="174">
          <cell r="E174">
            <v>12334326</v>
          </cell>
        </row>
        <row r="175">
          <cell r="E175">
            <v>12334843</v>
          </cell>
        </row>
        <row r="176">
          <cell r="E176">
            <v>12334404</v>
          </cell>
        </row>
        <row r="177">
          <cell r="E177">
            <v>12334348</v>
          </cell>
        </row>
        <row r="178">
          <cell r="E178">
            <v>12334324</v>
          </cell>
        </row>
        <row r="179">
          <cell r="E179">
            <v>12334372</v>
          </cell>
        </row>
        <row r="180">
          <cell r="E180">
            <v>12335149</v>
          </cell>
        </row>
        <row r="181">
          <cell r="E181">
            <v>12335311</v>
          </cell>
        </row>
        <row r="182">
          <cell r="E182">
            <v>12334400</v>
          </cell>
        </row>
        <row r="183">
          <cell r="E183">
            <v>12334434</v>
          </cell>
        </row>
        <row r="184">
          <cell r="E184">
            <v>12334442</v>
          </cell>
        </row>
        <row r="185">
          <cell r="E185">
            <v>12334420</v>
          </cell>
        </row>
        <row r="186">
          <cell r="E186">
            <v>12334400</v>
          </cell>
        </row>
        <row r="187">
          <cell r="E187">
            <v>12335351</v>
          </cell>
        </row>
        <row r="188">
          <cell r="E188">
            <v>12334490</v>
          </cell>
        </row>
        <row r="189">
          <cell r="E189">
            <v>12335049</v>
          </cell>
        </row>
        <row r="190">
          <cell r="E190">
            <v>12335211</v>
          </cell>
        </row>
        <row r="191">
          <cell r="E191">
            <v>12334444</v>
          </cell>
        </row>
        <row r="192">
          <cell r="E192">
            <v>12334372</v>
          </cell>
        </row>
        <row r="193">
          <cell r="E193">
            <v>12334843</v>
          </cell>
        </row>
        <row r="194">
          <cell r="E194">
            <v>12334478</v>
          </cell>
        </row>
        <row r="195">
          <cell r="E195">
            <v>12334538</v>
          </cell>
        </row>
        <row r="196">
          <cell r="E196">
            <v>12334230</v>
          </cell>
        </row>
        <row r="197">
          <cell r="E197">
            <v>12334478</v>
          </cell>
        </row>
        <row r="198">
          <cell r="E198">
            <v>12334614</v>
          </cell>
        </row>
        <row r="199">
          <cell r="E199">
            <v>12335383</v>
          </cell>
        </row>
        <row r="200">
          <cell r="E200">
            <v>12334478</v>
          </cell>
        </row>
        <row r="201">
          <cell r="E201">
            <v>12334280</v>
          </cell>
        </row>
        <row r="202">
          <cell r="E202">
            <v>12335519</v>
          </cell>
        </row>
        <row r="203">
          <cell r="E203">
            <v>12335417</v>
          </cell>
        </row>
        <row r="204">
          <cell r="E204">
            <v>12334578</v>
          </cell>
        </row>
        <row r="205">
          <cell r="E205">
            <v>12334372</v>
          </cell>
        </row>
        <row r="206">
          <cell r="E206">
            <v>12335227</v>
          </cell>
        </row>
        <row r="207">
          <cell r="E207">
            <v>12334662</v>
          </cell>
        </row>
        <row r="208">
          <cell r="E208">
            <v>12335521</v>
          </cell>
        </row>
        <row r="209">
          <cell r="E209">
            <v>12335487</v>
          </cell>
        </row>
        <row r="210">
          <cell r="E210">
            <v>12334302</v>
          </cell>
        </row>
        <row r="211">
          <cell r="E211">
            <v>12334771</v>
          </cell>
        </row>
        <row r="212">
          <cell r="E212">
            <v>12334871</v>
          </cell>
        </row>
        <row r="213">
          <cell r="E213">
            <v>12334516</v>
          </cell>
        </row>
        <row r="214">
          <cell r="E214">
            <v>12334578</v>
          </cell>
        </row>
        <row r="215">
          <cell r="E215">
            <v>12335393</v>
          </cell>
        </row>
        <row r="216">
          <cell r="E216">
            <v>12335541</v>
          </cell>
        </row>
        <row r="217">
          <cell r="E217">
            <v>12335567</v>
          </cell>
        </row>
        <row r="218">
          <cell r="E218">
            <v>12334670</v>
          </cell>
        </row>
        <row r="219">
          <cell r="E219">
            <v>12334442</v>
          </cell>
        </row>
        <row r="220">
          <cell r="E220">
            <v>12334634</v>
          </cell>
        </row>
        <row r="221">
          <cell r="E221">
            <v>12334516</v>
          </cell>
        </row>
        <row r="222">
          <cell r="E222">
            <v>12334684</v>
          </cell>
        </row>
        <row r="223">
          <cell r="E223">
            <v>12335493</v>
          </cell>
        </row>
        <row r="224">
          <cell r="E224">
            <v>12335227</v>
          </cell>
        </row>
        <row r="225">
          <cell r="E225">
            <v>12334165</v>
          </cell>
        </row>
        <row r="226">
          <cell r="E226">
            <v>12335567</v>
          </cell>
        </row>
        <row r="227">
          <cell r="E227">
            <v>12335335</v>
          </cell>
        </row>
        <row r="228">
          <cell r="E228">
            <v>12335405</v>
          </cell>
        </row>
        <row r="229">
          <cell r="E229">
            <v>12334815</v>
          </cell>
        </row>
        <row r="230">
          <cell r="E230">
            <v>12334578</v>
          </cell>
        </row>
        <row r="231">
          <cell r="E231">
            <v>12335335</v>
          </cell>
        </row>
        <row r="232">
          <cell r="E232">
            <v>12334708</v>
          </cell>
        </row>
        <row r="233">
          <cell r="E233">
            <v>12335533</v>
          </cell>
        </row>
        <row r="234">
          <cell r="E234">
            <v>12334442</v>
          </cell>
        </row>
        <row r="235">
          <cell r="E235">
            <v>12334814</v>
          </cell>
        </row>
        <row r="236">
          <cell r="E236">
            <v>12334165</v>
          </cell>
        </row>
        <row r="237">
          <cell r="E237">
            <v>12334814</v>
          </cell>
        </row>
        <row r="238">
          <cell r="E238">
            <v>12334814</v>
          </cell>
        </row>
        <row r="239">
          <cell r="E239">
            <v>12334578</v>
          </cell>
        </row>
        <row r="240">
          <cell r="E240">
            <v>12334716</v>
          </cell>
        </row>
        <row r="241">
          <cell r="E241">
            <v>12335467</v>
          </cell>
        </row>
        <row r="242">
          <cell r="E242">
            <v>12335667</v>
          </cell>
        </row>
        <row r="243">
          <cell r="E243">
            <v>12335215</v>
          </cell>
        </row>
        <row r="244">
          <cell r="E244">
            <v>12334516</v>
          </cell>
        </row>
        <row r="245">
          <cell r="E245">
            <v>12335677</v>
          </cell>
        </row>
        <row r="246">
          <cell r="E246">
            <v>12334814</v>
          </cell>
        </row>
        <row r="247">
          <cell r="E247">
            <v>12335215</v>
          </cell>
        </row>
        <row r="248">
          <cell r="E248">
            <v>12334768</v>
          </cell>
        </row>
        <row r="249">
          <cell r="E249">
            <v>12334814</v>
          </cell>
        </row>
        <row r="250">
          <cell r="E250">
            <v>12335215</v>
          </cell>
        </row>
        <row r="251">
          <cell r="E251">
            <v>12334814</v>
          </cell>
        </row>
        <row r="252">
          <cell r="E252">
            <v>12335677</v>
          </cell>
        </row>
        <row r="253">
          <cell r="E253">
            <v>12334460</v>
          </cell>
        </row>
        <row r="254">
          <cell r="E254">
            <v>12334708</v>
          </cell>
        </row>
        <row r="255">
          <cell r="E255">
            <v>12334516</v>
          </cell>
        </row>
        <row r="256">
          <cell r="E256">
            <v>12334814</v>
          </cell>
        </row>
        <row r="257">
          <cell r="E257">
            <v>12335677</v>
          </cell>
        </row>
        <row r="258">
          <cell r="E258">
            <v>12334814</v>
          </cell>
        </row>
        <row r="259">
          <cell r="E259">
            <v>12334788</v>
          </cell>
        </row>
        <row r="260">
          <cell r="E260">
            <v>12335215</v>
          </cell>
        </row>
        <row r="261">
          <cell r="E261">
            <v>12334146</v>
          </cell>
        </row>
        <row r="262">
          <cell r="E262">
            <v>12335677</v>
          </cell>
        </row>
        <row r="263">
          <cell r="E263">
            <v>12335393</v>
          </cell>
        </row>
        <row r="264">
          <cell r="E264">
            <v>12335731</v>
          </cell>
        </row>
        <row r="265">
          <cell r="E265">
            <v>12334348</v>
          </cell>
        </row>
        <row r="266">
          <cell r="E266">
            <v>12334614</v>
          </cell>
        </row>
        <row r="267">
          <cell r="E267">
            <v>12334420</v>
          </cell>
        </row>
        <row r="268">
          <cell r="E268">
            <v>12334738</v>
          </cell>
        </row>
        <row r="269">
          <cell r="E269">
            <v>12334662</v>
          </cell>
        </row>
        <row r="270">
          <cell r="E270">
            <v>12335663</v>
          </cell>
        </row>
        <row r="271">
          <cell r="E271">
            <v>12334951</v>
          </cell>
        </row>
        <row r="272">
          <cell r="E272">
            <v>12335677</v>
          </cell>
        </row>
        <row r="273">
          <cell r="E273">
            <v>12335675</v>
          </cell>
        </row>
        <row r="274">
          <cell r="E274">
            <v>12334614</v>
          </cell>
        </row>
        <row r="275">
          <cell r="E275">
            <v>12334986</v>
          </cell>
        </row>
        <row r="276">
          <cell r="E276">
            <v>12335731</v>
          </cell>
        </row>
        <row r="277">
          <cell r="E277">
            <v>12334904</v>
          </cell>
        </row>
        <row r="278">
          <cell r="E278">
            <v>12335101</v>
          </cell>
        </row>
        <row r="279">
          <cell r="E279">
            <v>12335021</v>
          </cell>
        </row>
        <row r="280">
          <cell r="E280">
            <v>12335739</v>
          </cell>
        </row>
        <row r="281">
          <cell r="E281">
            <v>12335101</v>
          </cell>
        </row>
        <row r="282">
          <cell r="E282">
            <v>12334738</v>
          </cell>
        </row>
        <row r="283">
          <cell r="E283">
            <v>12334986</v>
          </cell>
        </row>
        <row r="284">
          <cell r="E284">
            <v>12334460</v>
          </cell>
        </row>
        <row r="285">
          <cell r="E285">
            <v>12334738</v>
          </cell>
        </row>
        <row r="286">
          <cell r="E286">
            <v>12335885</v>
          </cell>
        </row>
        <row r="287">
          <cell r="E287">
            <v>12334708</v>
          </cell>
        </row>
        <row r="288">
          <cell r="E288">
            <v>12335545</v>
          </cell>
        </row>
        <row r="289">
          <cell r="E289">
            <v>12334984</v>
          </cell>
        </row>
        <row r="290">
          <cell r="E290">
            <v>12335024</v>
          </cell>
        </row>
        <row r="291">
          <cell r="E291">
            <v>12334772</v>
          </cell>
        </row>
        <row r="292">
          <cell r="E292">
            <v>12334842</v>
          </cell>
        </row>
        <row r="293">
          <cell r="E293">
            <v>12334912</v>
          </cell>
        </row>
        <row r="294">
          <cell r="E294">
            <v>12334951</v>
          </cell>
        </row>
        <row r="295">
          <cell r="E295">
            <v>12334688</v>
          </cell>
        </row>
        <row r="296">
          <cell r="E296">
            <v>12335051</v>
          </cell>
        </row>
        <row r="297">
          <cell r="E297">
            <v>12335821</v>
          </cell>
        </row>
        <row r="298">
          <cell r="E298">
            <v>12335093</v>
          </cell>
        </row>
        <row r="299">
          <cell r="E299">
            <v>12334146</v>
          </cell>
        </row>
        <row r="300">
          <cell r="E300">
            <v>12335128</v>
          </cell>
        </row>
        <row r="301">
          <cell r="E301">
            <v>12334788</v>
          </cell>
        </row>
        <row r="302">
          <cell r="E302">
            <v>12335701</v>
          </cell>
        </row>
        <row r="303">
          <cell r="E303">
            <v>12334772</v>
          </cell>
        </row>
        <row r="304">
          <cell r="E304">
            <v>12334894</v>
          </cell>
        </row>
        <row r="305">
          <cell r="E305">
            <v>12335807</v>
          </cell>
        </row>
        <row r="306">
          <cell r="E306">
            <v>12335877</v>
          </cell>
        </row>
        <row r="307">
          <cell r="E307">
            <v>12334960</v>
          </cell>
        </row>
        <row r="308">
          <cell r="E308">
            <v>12334994</v>
          </cell>
        </row>
        <row r="309">
          <cell r="E309">
            <v>12334570</v>
          </cell>
        </row>
        <row r="310">
          <cell r="E310">
            <v>12335931</v>
          </cell>
        </row>
        <row r="311">
          <cell r="E311">
            <v>12335807</v>
          </cell>
        </row>
        <row r="312">
          <cell r="E312">
            <v>12334984</v>
          </cell>
        </row>
        <row r="313">
          <cell r="E313">
            <v>12335807</v>
          </cell>
        </row>
        <row r="314">
          <cell r="E314">
            <v>12334772</v>
          </cell>
        </row>
        <row r="315">
          <cell r="E315">
            <v>12335807</v>
          </cell>
        </row>
        <row r="316">
          <cell r="E316">
            <v>12336121</v>
          </cell>
        </row>
        <row r="317">
          <cell r="E317">
            <v>12335264</v>
          </cell>
        </row>
        <row r="318">
          <cell r="E318">
            <v>12335853</v>
          </cell>
        </row>
        <row r="319">
          <cell r="E319">
            <v>12335807</v>
          </cell>
        </row>
        <row r="320">
          <cell r="E320">
            <v>12334994</v>
          </cell>
        </row>
        <row r="321">
          <cell r="E321">
            <v>12334194</v>
          </cell>
        </row>
        <row r="322">
          <cell r="E322">
            <v>12335196</v>
          </cell>
        </row>
        <row r="323">
          <cell r="E323">
            <v>12334236</v>
          </cell>
        </row>
        <row r="324">
          <cell r="E324">
            <v>12334942</v>
          </cell>
        </row>
        <row r="325">
          <cell r="E325">
            <v>12334900</v>
          </cell>
        </row>
        <row r="326">
          <cell r="E326">
            <v>12334420</v>
          </cell>
        </row>
        <row r="327">
          <cell r="E327">
            <v>12334984</v>
          </cell>
        </row>
        <row r="328">
          <cell r="E328">
            <v>12336045</v>
          </cell>
        </row>
        <row r="329">
          <cell r="E329">
            <v>12336081</v>
          </cell>
        </row>
        <row r="330">
          <cell r="E330">
            <v>12334994</v>
          </cell>
        </row>
        <row r="331">
          <cell r="E331">
            <v>12334812</v>
          </cell>
        </row>
        <row r="332">
          <cell r="E332">
            <v>12335264</v>
          </cell>
        </row>
        <row r="333">
          <cell r="E333">
            <v>12334951</v>
          </cell>
        </row>
        <row r="334">
          <cell r="E334">
            <v>12335931</v>
          </cell>
        </row>
        <row r="335">
          <cell r="E335">
            <v>12334628</v>
          </cell>
        </row>
        <row r="336">
          <cell r="E336">
            <v>12334788</v>
          </cell>
        </row>
        <row r="337">
          <cell r="E337">
            <v>12335805</v>
          </cell>
        </row>
        <row r="338">
          <cell r="E338">
            <v>12334984</v>
          </cell>
        </row>
        <row r="339">
          <cell r="E339">
            <v>12336045</v>
          </cell>
        </row>
        <row r="340">
          <cell r="E340">
            <v>12335967</v>
          </cell>
        </row>
        <row r="341">
          <cell r="E341">
            <v>12335731</v>
          </cell>
        </row>
        <row r="342">
          <cell r="E342">
            <v>12335989</v>
          </cell>
        </row>
        <row r="343">
          <cell r="E343">
            <v>12334984</v>
          </cell>
        </row>
        <row r="344">
          <cell r="E344">
            <v>12334942</v>
          </cell>
        </row>
        <row r="345">
          <cell r="E345">
            <v>12336021</v>
          </cell>
        </row>
        <row r="346">
          <cell r="E346">
            <v>12336165</v>
          </cell>
        </row>
        <row r="347">
          <cell r="E347">
            <v>12334812</v>
          </cell>
        </row>
        <row r="348">
          <cell r="E348">
            <v>12335931</v>
          </cell>
        </row>
        <row r="349">
          <cell r="E349">
            <v>12335967</v>
          </cell>
        </row>
        <row r="350">
          <cell r="E350">
            <v>12335440</v>
          </cell>
        </row>
        <row r="351">
          <cell r="E351">
            <v>12334984</v>
          </cell>
        </row>
        <row r="352">
          <cell r="E352">
            <v>12335254</v>
          </cell>
        </row>
        <row r="353">
          <cell r="E353">
            <v>12334478</v>
          </cell>
        </row>
        <row r="354">
          <cell r="E354">
            <v>12335403</v>
          </cell>
        </row>
        <row r="355">
          <cell r="E355">
            <v>12335819</v>
          </cell>
        </row>
        <row r="356">
          <cell r="E356">
            <v>12335356</v>
          </cell>
        </row>
        <row r="357">
          <cell r="E357">
            <v>12334984</v>
          </cell>
        </row>
        <row r="358">
          <cell r="E358">
            <v>12334812</v>
          </cell>
        </row>
        <row r="359">
          <cell r="E359">
            <v>12335080</v>
          </cell>
        </row>
        <row r="360">
          <cell r="E360">
            <v>12335040</v>
          </cell>
        </row>
        <row r="361">
          <cell r="E361">
            <v>12335747</v>
          </cell>
        </row>
        <row r="362">
          <cell r="E362">
            <v>12334984</v>
          </cell>
        </row>
        <row r="363">
          <cell r="E363">
            <v>12334780</v>
          </cell>
        </row>
        <row r="364">
          <cell r="E364">
            <v>12336175</v>
          </cell>
        </row>
        <row r="365">
          <cell r="E365">
            <v>12335254</v>
          </cell>
        </row>
        <row r="366">
          <cell r="E366">
            <v>12334857</v>
          </cell>
        </row>
        <row r="367">
          <cell r="E367">
            <v>12335863</v>
          </cell>
        </row>
        <row r="368">
          <cell r="E368">
            <v>12335504</v>
          </cell>
        </row>
        <row r="369">
          <cell r="E369">
            <v>12335805</v>
          </cell>
        </row>
        <row r="370">
          <cell r="E370">
            <v>12336161</v>
          </cell>
        </row>
        <row r="371">
          <cell r="E371">
            <v>12335028</v>
          </cell>
        </row>
        <row r="372">
          <cell r="E372">
            <v>12336363</v>
          </cell>
        </row>
        <row r="373">
          <cell r="E373">
            <v>12336251</v>
          </cell>
        </row>
        <row r="374">
          <cell r="E374">
            <v>12335659</v>
          </cell>
        </row>
        <row r="375">
          <cell r="E375">
            <v>12334478</v>
          </cell>
        </row>
        <row r="376">
          <cell r="E376">
            <v>12334514</v>
          </cell>
        </row>
        <row r="377">
          <cell r="E377">
            <v>12336225</v>
          </cell>
        </row>
        <row r="378">
          <cell r="E378">
            <v>12335072</v>
          </cell>
        </row>
        <row r="379">
          <cell r="E379">
            <v>12334984</v>
          </cell>
        </row>
        <row r="380">
          <cell r="E380">
            <v>12335215</v>
          </cell>
        </row>
        <row r="381">
          <cell r="E381">
            <v>12335055</v>
          </cell>
        </row>
        <row r="382">
          <cell r="E382">
            <v>12335819</v>
          </cell>
        </row>
        <row r="383">
          <cell r="E383">
            <v>12335335</v>
          </cell>
        </row>
        <row r="384">
          <cell r="E384">
            <v>12336175</v>
          </cell>
        </row>
        <row r="385">
          <cell r="E385">
            <v>12334815</v>
          </cell>
        </row>
        <row r="386">
          <cell r="E386">
            <v>12335352</v>
          </cell>
        </row>
        <row r="387">
          <cell r="E387">
            <v>12336079</v>
          </cell>
        </row>
        <row r="388">
          <cell r="E388">
            <v>12335215</v>
          </cell>
        </row>
        <row r="389">
          <cell r="E389">
            <v>12335480</v>
          </cell>
        </row>
        <row r="390">
          <cell r="E390">
            <v>12336289</v>
          </cell>
        </row>
        <row r="391">
          <cell r="E391">
            <v>12336191</v>
          </cell>
        </row>
        <row r="392">
          <cell r="E392">
            <v>12335408</v>
          </cell>
        </row>
        <row r="393">
          <cell r="E393">
            <v>12335051</v>
          </cell>
        </row>
        <row r="394">
          <cell r="E394">
            <v>12335426</v>
          </cell>
        </row>
        <row r="395">
          <cell r="E395">
            <v>12335215</v>
          </cell>
        </row>
        <row r="396">
          <cell r="E396">
            <v>12335264</v>
          </cell>
        </row>
        <row r="397">
          <cell r="E397">
            <v>12336395</v>
          </cell>
        </row>
        <row r="398">
          <cell r="E398">
            <v>12335480</v>
          </cell>
        </row>
        <row r="399">
          <cell r="E399">
            <v>12335989</v>
          </cell>
        </row>
        <row r="400">
          <cell r="E400">
            <v>12335215</v>
          </cell>
        </row>
        <row r="401">
          <cell r="E401">
            <v>12335819</v>
          </cell>
        </row>
        <row r="402">
          <cell r="E402">
            <v>12335478</v>
          </cell>
        </row>
        <row r="403">
          <cell r="E403">
            <v>12334984</v>
          </cell>
        </row>
        <row r="404">
          <cell r="E404">
            <v>12336175</v>
          </cell>
        </row>
        <row r="405">
          <cell r="E405">
            <v>12335480</v>
          </cell>
        </row>
        <row r="406">
          <cell r="E406">
            <v>12336081</v>
          </cell>
        </row>
        <row r="407">
          <cell r="E407">
            <v>12336053</v>
          </cell>
        </row>
        <row r="408">
          <cell r="E408">
            <v>12334900</v>
          </cell>
        </row>
        <row r="409">
          <cell r="E409">
            <v>12335504</v>
          </cell>
        </row>
        <row r="410">
          <cell r="E410">
            <v>12335314</v>
          </cell>
        </row>
        <row r="411">
          <cell r="E411">
            <v>12335726</v>
          </cell>
        </row>
        <row r="412">
          <cell r="E412">
            <v>12336081</v>
          </cell>
        </row>
        <row r="413">
          <cell r="E413">
            <v>12334900</v>
          </cell>
        </row>
        <row r="414">
          <cell r="E414">
            <v>12335690</v>
          </cell>
        </row>
        <row r="415">
          <cell r="E415">
            <v>12335961</v>
          </cell>
        </row>
        <row r="416">
          <cell r="E416">
            <v>12334838</v>
          </cell>
        </row>
        <row r="417">
          <cell r="E417">
            <v>12335466</v>
          </cell>
        </row>
        <row r="418">
          <cell r="E418">
            <v>12336053</v>
          </cell>
        </row>
        <row r="419">
          <cell r="E419">
            <v>12336081</v>
          </cell>
        </row>
        <row r="420">
          <cell r="E420">
            <v>12334812</v>
          </cell>
        </row>
        <row r="421">
          <cell r="E421">
            <v>12335705</v>
          </cell>
        </row>
        <row r="422">
          <cell r="E422">
            <v>12335582</v>
          </cell>
        </row>
        <row r="423">
          <cell r="E423">
            <v>12336175</v>
          </cell>
        </row>
        <row r="424">
          <cell r="E424">
            <v>12334812</v>
          </cell>
        </row>
        <row r="425">
          <cell r="E425">
            <v>12336081</v>
          </cell>
        </row>
        <row r="426">
          <cell r="E426">
            <v>12335675</v>
          </cell>
        </row>
        <row r="427">
          <cell r="E427">
            <v>12335504</v>
          </cell>
        </row>
        <row r="428">
          <cell r="E428">
            <v>12336445</v>
          </cell>
        </row>
        <row r="429">
          <cell r="E429">
            <v>12336339</v>
          </cell>
        </row>
        <row r="430">
          <cell r="E430">
            <v>12336225</v>
          </cell>
        </row>
        <row r="431">
          <cell r="E431">
            <v>12336225</v>
          </cell>
        </row>
        <row r="432">
          <cell r="E432">
            <v>12334202</v>
          </cell>
        </row>
        <row r="433">
          <cell r="E433">
            <v>12335504</v>
          </cell>
        </row>
        <row r="434">
          <cell r="E434">
            <v>12335662</v>
          </cell>
        </row>
        <row r="435">
          <cell r="E435">
            <v>12334846</v>
          </cell>
        </row>
        <row r="436">
          <cell r="E436">
            <v>12336053</v>
          </cell>
        </row>
        <row r="437">
          <cell r="E437">
            <v>12335819</v>
          </cell>
        </row>
        <row r="438">
          <cell r="E438">
            <v>12334713</v>
          </cell>
        </row>
        <row r="439">
          <cell r="E439">
            <v>12335857</v>
          </cell>
        </row>
        <row r="440">
          <cell r="E440">
            <v>12335659</v>
          </cell>
        </row>
        <row r="441">
          <cell r="E441">
            <v>12334900</v>
          </cell>
        </row>
        <row r="442">
          <cell r="E442">
            <v>12336477</v>
          </cell>
        </row>
        <row r="443">
          <cell r="E443">
            <v>12335280</v>
          </cell>
        </row>
        <row r="444">
          <cell r="E444">
            <v>12335466</v>
          </cell>
        </row>
        <row r="445">
          <cell r="E445">
            <v>12334146</v>
          </cell>
        </row>
        <row r="446">
          <cell r="E446">
            <v>12336053</v>
          </cell>
        </row>
        <row r="447">
          <cell r="E447">
            <v>12336081</v>
          </cell>
        </row>
        <row r="448">
          <cell r="E448">
            <v>12334202</v>
          </cell>
        </row>
        <row r="449">
          <cell r="E449">
            <v>12336081</v>
          </cell>
        </row>
        <row r="450">
          <cell r="E450">
            <v>12336081</v>
          </cell>
        </row>
        <row r="451">
          <cell r="E451">
            <v>12336445</v>
          </cell>
        </row>
        <row r="452">
          <cell r="E452">
            <v>12335601</v>
          </cell>
        </row>
        <row r="453">
          <cell r="E453">
            <v>12336161</v>
          </cell>
        </row>
        <row r="454">
          <cell r="E454">
            <v>12335675</v>
          </cell>
        </row>
        <row r="455">
          <cell r="E455">
            <v>12334984</v>
          </cell>
        </row>
        <row r="456">
          <cell r="E456">
            <v>12334556</v>
          </cell>
        </row>
        <row r="457">
          <cell r="E457">
            <v>12334986</v>
          </cell>
        </row>
        <row r="458">
          <cell r="E458">
            <v>12335504</v>
          </cell>
        </row>
        <row r="459">
          <cell r="E459">
            <v>12334984</v>
          </cell>
        </row>
        <row r="460">
          <cell r="E460">
            <v>12334296</v>
          </cell>
        </row>
        <row r="461">
          <cell r="E461">
            <v>12335215</v>
          </cell>
        </row>
        <row r="462">
          <cell r="E462">
            <v>12335963</v>
          </cell>
        </row>
        <row r="463">
          <cell r="E463">
            <v>12336081</v>
          </cell>
        </row>
        <row r="464">
          <cell r="E464">
            <v>12335524</v>
          </cell>
        </row>
        <row r="465">
          <cell r="E465">
            <v>12334986</v>
          </cell>
        </row>
        <row r="466">
          <cell r="E466">
            <v>12336545</v>
          </cell>
        </row>
        <row r="467">
          <cell r="E467">
            <v>12335902</v>
          </cell>
        </row>
        <row r="468">
          <cell r="E468">
            <v>12335215</v>
          </cell>
        </row>
        <row r="469">
          <cell r="E469">
            <v>12336075</v>
          </cell>
        </row>
        <row r="470">
          <cell r="E470">
            <v>12334202</v>
          </cell>
        </row>
        <row r="471">
          <cell r="E471">
            <v>12335378</v>
          </cell>
        </row>
        <row r="472">
          <cell r="E472">
            <v>12334510</v>
          </cell>
        </row>
        <row r="473">
          <cell r="E473">
            <v>12336525</v>
          </cell>
        </row>
        <row r="474">
          <cell r="E474">
            <v>12335504</v>
          </cell>
        </row>
        <row r="475">
          <cell r="E475">
            <v>12334984</v>
          </cell>
        </row>
        <row r="476">
          <cell r="E476">
            <v>12335963</v>
          </cell>
        </row>
        <row r="477">
          <cell r="E477">
            <v>12336257</v>
          </cell>
        </row>
        <row r="478">
          <cell r="E478">
            <v>12336529</v>
          </cell>
        </row>
        <row r="479">
          <cell r="E479">
            <v>12335941</v>
          </cell>
        </row>
        <row r="480">
          <cell r="E480">
            <v>12335601</v>
          </cell>
        </row>
        <row r="481">
          <cell r="E481">
            <v>12336515</v>
          </cell>
        </row>
        <row r="482">
          <cell r="E482">
            <v>12335967</v>
          </cell>
        </row>
        <row r="483">
          <cell r="E483">
            <v>12335370</v>
          </cell>
        </row>
        <row r="484">
          <cell r="E484">
            <v>12334516</v>
          </cell>
        </row>
        <row r="485">
          <cell r="E485">
            <v>12336081</v>
          </cell>
        </row>
        <row r="486">
          <cell r="E486">
            <v>12336529</v>
          </cell>
        </row>
        <row r="487">
          <cell r="E487">
            <v>12336449</v>
          </cell>
        </row>
        <row r="488">
          <cell r="E488">
            <v>12335885</v>
          </cell>
        </row>
        <row r="489">
          <cell r="E489">
            <v>12336525</v>
          </cell>
        </row>
        <row r="490">
          <cell r="E490">
            <v>12335842</v>
          </cell>
        </row>
        <row r="491">
          <cell r="E491">
            <v>12335523</v>
          </cell>
        </row>
        <row r="492">
          <cell r="E492">
            <v>12335104</v>
          </cell>
        </row>
        <row r="493">
          <cell r="E493">
            <v>12334986</v>
          </cell>
        </row>
        <row r="494">
          <cell r="E494">
            <v>12335601</v>
          </cell>
        </row>
        <row r="495">
          <cell r="E495">
            <v>12336020</v>
          </cell>
        </row>
        <row r="496">
          <cell r="E496">
            <v>12335778</v>
          </cell>
        </row>
        <row r="497">
          <cell r="E497">
            <v>12335504</v>
          </cell>
        </row>
        <row r="498">
          <cell r="E498">
            <v>12336617</v>
          </cell>
        </row>
        <row r="499">
          <cell r="E499">
            <v>12335942</v>
          </cell>
        </row>
        <row r="500">
          <cell r="E500">
            <v>12335885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00"/>
  <sheetViews>
    <sheetView tabSelected="1" workbookViewId="0">
      <selection activeCell="H10" sqref="H10"/>
    </sheetView>
  </sheetViews>
  <sheetFormatPr baseColWidth="10" defaultRowHeight="13"/>
  <sheetData>
    <row r="1" spans="1:3">
      <c r="A1" t="s">
        <v>0</v>
      </c>
      <c r="B1" t="s">
        <v>1</v>
      </c>
      <c r="C1" t="s">
        <v>2</v>
      </c>
    </row>
    <row r="2" spans="1:3">
      <c r="A2">
        <v>12334105</v>
      </c>
      <c r="B2">
        <f>COUNTIF('[1]items.csv'!$E:$E,A2)</f>
        <v>1</v>
      </c>
      <c r="C2">
        <f>SUM(B:B)/COUNT(A2:A100)</f>
        <v>1.5151515151515151</v>
      </c>
    </row>
    <row r="3" spans="1:3">
      <c r="A3">
        <v>12334112</v>
      </c>
      <c r="B3">
        <f>COUNTIF('[1]items.csv'!$E:$E,A3)</f>
        <v>1</v>
      </c>
    </row>
    <row r="4" spans="1:3">
      <c r="A4">
        <v>12334113</v>
      </c>
      <c r="B4">
        <f>COUNTIF('[1]items.csv'!$E:$E,A4)</f>
        <v>1</v>
      </c>
    </row>
    <row r="5" spans="1:3">
      <c r="A5">
        <v>12334115</v>
      </c>
      <c r="B5">
        <f>COUNTIF('[1]items.csv'!$E:$E,A5)</f>
        <v>0</v>
      </c>
    </row>
    <row r="6" spans="1:3">
      <c r="A6">
        <v>12334123</v>
      </c>
      <c r="B6">
        <f>COUNTIF('[1]items.csv'!$E:$E,A6)</f>
        <v>17</v>
      </c>
    </row>
    <row r="7" spans="1:3">
      <c r="A7">
        <v>12334132</v>
      </c>
      <c r="B7">
        <f>COUNTIF('[1]items.csv'!$E:$E,A7)</f>
        <v>0</v>
      </c>
    </row>
    <row r="8" spans="1:3">
      <c r="A8">
        <v>12334135</v>
      </c>
      <c r="B8">
        <f>COUNTIF('[1]items.csv'!$E:$E,A8)</f>
        <v>0</v>
      </c>
    </row>
    <row r="9" spans="1:3">
      <c r="A9">
        <v>12334141</v>
      </c>
      <c r="B9">
        <f>COUNTIF('[1]items.csv'!$E:$E,A9)</f>
        <v>1</v>
      </c>
    </row>
    <row r="10" spans="1:3">
      <c r="A10">
        <v>12334144</v>
      </c>
      <c r="B10">
        <f>COUNTIF('[1]items.csv'!$E:$E,A10)</f>
        <v>0</v>
      </c>
    </row>
    <row r="11" spans="1:3">
      <c r="A11">
        <v>12334145</v>
      </c>
      <c r="B11">
        <f>COUNTIF('[1]items.csv'!$E:$E,A11)</f>
        <v>4</v>
      </c>
    </row>
    <row r="12" spans="1:3">
      <c r="A12">
        <v>12334146</v>
      </c>
      <c r="B12">
        <f>COUNTIF('[1]items.csv'!$E:$E,A12)</f>
        <v>3</v>
      </c>
    </row>
    <row r="13" spans="1:3">
      <c r="A13">
        <v>12334149</v>
      </c>
      <c r="B13">
        <f>COUNTIF('[1]items.csv'!$E:$E,A13)</f>
        <v>0</v>
      </c>
    </row>
    <row r="14" spans="1:3">
      <c r="A14">
        <v>12334155</v>
      </c>
      <c r="B14">
        <f>COUNTIF('[1]items.csv'!$E:$E,A14)</f>
        <v>1</v>
      </c>
    </row>
    <row r="15" spans="1:3">
      <c r="A15">
        <v>12334159</v>
      </c>
      <c r="B15">
        <f>COUNTIF('[1]items.csv'!$E:$E,A15)</f>
        <v>0</v>
      </c>
    </row>
    <row r="16" spans="1:3">
      <c r="A16">
        <v>12334160</v>
      </c>
      <c r="B16">
        <f>COUNTIF('[1]items.csv'!$E:$E,A16)</f>
        <v>1</v>
      </c>
    </row>
    <row r="17" spans="1:2">
      <c r="A17">
        <v>12334165</v>
      </c>
      <c r="B17">
        <f>COUNTIF('[1]items.csv'!$E:$E,A17)</f>
        <v>2</v>
      </c>
    </row>
    <row r="18" spans="1:2">
      <c r="A18">
        <v>12334174</v>
      </c>
      <c r="B18">
        <f>COUNTIF('[1]items.csv'!$E:$E,A18)</f>
        <v>1</v>
      </c>
    </row>
    <row r="19" spans="1:2">
      <c r="A19">
        <v>12334176</v>
      </c>
      <c r="B19">
        <f>COUNTIF('[1]items.csv'!$E:$E,A19)</f>
        <v>2</v>
      </c>
    </row>
    <row r="20" spans="1:2">
      <c r="A20">
        <v>12334183</v>
      </c>
      <c r="B20">
        <f>COUNTIF('[1]items.csv'!$E:$E,A20)</f>
        <v>1</v>
      </c>
    </row>
    <row r="21" spans="1:2">
      <c r="A21">
        <v>12334185</v>
      </c>
      <c r="B21">
        <f>COUNTIF('[1]items.csv'!$E:$E,A21)</f>
        <v>3</v>
      </c>
    </row>
    <row r="22" spans="1:2">
      <c r="A22">
        <v>12334189</v>
      </c>
      <c r="B22">
        <f>COUNTIF('[1]items.csv'!$E:$E,A22)</f>
        <v>0</v>
      </c>
    </row>
    <row r="23" spans="1:2">
      <c r="A23">
        <v>12334193</v>
      </c>
      <c r="B23">
        <f>COUNTIF('[1]items.csv'!$E:$E,A23)</f>
        <v>1</v>
      </c>
    </row>
    <row r="24" spans="1:2">
      <c r="A24">
        <v>12334194</v>
      </c>
      <c r="B24">
        <f>COUNTIF('[1]items.csv'!$E:$E,A24)</f>
        <v>1</v>
      </c>
    </row>
    <row r="25" spans="1:2">
      <c r="A25">
        <v>12334195</v>
      </c>
      <c r="B25">
        <f>COUNTIF('[1]items.csv'!$E:$E,A25)</f>
        <v>12</v>
      </c>
    </row>
    <row r="26" spans="1:2">
      <c r="A26">
        <v>12334202</v>
      </c>
      <c r="B26">
        <f>COUNTIF('[1]items.csv'!$E:$E,A26)</f>
        <v>4</v>
      </c>
    </row>
    <row r="27" spans="1:2">
      <c r="A27">
        <v>12334207</v>
      </c>
      <c r="B27">
        <f>COUNTIF('[1]items.csv'!$E:$E,A27)</f>
        <v>1</v>
      </c>
    </row>
    <row r="28" spans="1:2">
      <c r="A28">
        <v>12334208</v>
      </c>
      <c r="B28">
        <f>COUNTIF('[1]items.csv'!$E:$E,A28)</f>
        <v>1</v>
      </c>
    </row>
    <row r="29" spans="1:2">
      <c r="A29">
        <v>12334213</v>
      </c>
      <c r="B29">
        <f>COUNTIF('[1]items.csv'!$E:$E,A29)</f>
        <v>2</v>
      </c>
    </row>
    <row r="30" spans="1:2">
      <c r="A30">
        <v>12334220</v>
      </c>
      <c r="B30">
        <f>COUNTIF('[1]items.csv'!$E:$E,A30)</f>
        <v>0</v>
      </c>
    </row>
    <row r="31" spans="1:2">
      <c r="A31">
        <v>12334223</v>
      </c>
      <c r="B31">
        <f>COUNTIF('[1]items.csv'!$E:$E,A31)</f>
        <v>0</v>
      </c>
    </row>
    <row r="32" spans="1:2">
      <c r="A32">
        <v>12334228</v>
      </c>
      <c r="B32">
        <f>COUNTIF('[1]items.csv'!$E:$E,A32)</f>
        <v>4</v>
      </c>
    </row>
    <row r="33" spans="1:2">
      <c r="A33">
        <v>12334230</v>
      </c>
      <c r="B33">
        <f>COUNTIF('[1]items.csv'!$E:$E,A33)</f>
        <v>1</v>
      </c>
    </row>
    <row r="34" spans="1:2">
      <c r="A34">
        <v>12334234</v>
      </c>
      <c r="B34">
        <f>COUNTIF('[1]items.csv'!$E:$E,A34)</f>
        <v>1</v>
      </c>
    </row>
    <row r="35" spans="1:2">
      <c r="A35">
        <v>12334235</v>
      </c>
      <c r="B35">
        <f>COUNTIF('[1]items.csv'!$E:$E,A35)</f>
        <v>1</v>
      </c>
    </row>
    <row r="36" spans="1:2">
      <c r="A36">
        <v>12334236</v>
      </c>
      <c r="B36">
        <f>COUNTIF('[1]items.csv'!$E:$E,A36)</f>
        <v>1</v>
      </c>
    </row>
    <row r="37" spans="1:2">
      <c r="A37">
        <v>12334246</v>
      </c>
      <c r="B37">
        <f>COUNTIF('[1]items.csv'!$E:$E,A37)</f>
        <v>0</v>
      </c>
    </row>
    <row r="38" spans="1:2">
      <c r="A38">
        <v>12334257</v>
      </c>
      <c r="B38">
        <f>COUNTIF('[1]items.csv'!$E:$E,A38)</f>
        <v>1</v>
      </c>
    </row>
    <row r="39" spans="1:2">
      <c r="A39">
        <v>12334261</v>
      </c>
      <c r="B39">
        <f>COUNTIF('[1]items.csv'!$E:$E,A39)</f>
        <v>1</v>
      </c>
    </row>
    <row r="40" spans="1:2">
      <c r="A40">
        <v>12334264</v>
      </c>
      <c r="B40">
        <f>COUNTIF('[1]items.csv'!$E:$E,A40)</f>
        <v>0</v>
      </c>
    </row>
    <row r="41" spans="1:2">
      <c r="A41">
        <v>12334266</v>
      </c>
      <c r="B41">
        <f>COUNTIF('[1]items.csv'!$E:$E,A41)</f>
        <v>0</v>
      </c>
    </row>
    <row r="42" spans="1:2">
      <c r="A42">
        <v>12334269</v>
      </c>
      <c r="B42">
        <f>COUNTIF('[1]items.csv'!$E:$E,A42)</f>
        <v>0</v>
      </c>
    </row>
    <row r="43" spans="1:2">
      <c r="A43">
        <v>12334271</v>
      </c>
      <c r="B43">
        <f>COUNTIF('[1]items.csv'!$E:$E,A43)</f>
        <v>1</v>
      </c>
    </row>
    <row r="44" spans="1:2">
      <c r="A44">
        <v>12334275</v>
      </c>
      <c r="B44">
        <f>COUNTIF('[1]items.csv'!$E:$E,A44)</f>
        <v>0</v>
      </c>
    </row>
    <row r="45" spans="1:2">
      <c r="A45">
        <v>12334277</v>
      </c>
      <c r="B45">
        <f>COUNTIF('[1]items.csv'!$E:$E,A45)</f>
        <v>0</v>
      </c>
    </row>
    <row r="46" spans="1:2">
      <c r="A46">
        <v>12334280</v>
      </c>
      <c r="B46">
        <f>COUNTIF('[1]items.csv'!$E:$E,A46)</f>
        <v>2</v>
      </c>
    </row>
    <row r="47" spans="1:2">
      <c r="A47">
        <v>12334281</v>
      </c>
      <c r="B47">
        <f>COUNTIF('[1]items.csv'!$E:$E,A47)</f>
        <v>0</v>
      </c>
    </row>
    <row r="48" spans="1:2">
      <c r="A48">
        <v>12334284</v>
      </c>
      <c r="B48">
        <f>COUNTIF('[1]items.csv'!$E:$E,A48)</f>
        <v>0</v>
      </c>
    </row>
    <row r="49" spans="1:2">
      <c r="A49">
        <v>12334289</v>
      </c>
      <c r="B49">
        <f>COUNTIF('[1]items.csv'!$E:$E,A49)</f>
        <v>0</v>
      </c>
    </row>
    <row r="50" spans="1:2">
      <c r="A50">
        <v>12334296</v>
      </c>
      <c r="B50">
        <f>COUNTIF('[1]items.csv'!$E:$E,A50)</f>
        <v>1</v>
      </c>
    </row>
    <row r="51" spans="1:2">
      <c r="A51">
        <v>12334299</v>
      </c>
      <c r="B51">
        <f>COUNTIF('[1]items.csv'!$E:$E,A51)</f>
        <v>1</v>
      </c>
    </row>
    <row r="52" spans="1:2">
      <c r="A52">
        <v>12334301</v>
      </c>
      <c r="B52">
        <f>COUNTIF('[1]items.csv'!$E:$E,A52)</f>
        <v>1</v>
      </c>
    </row>
    <row r="53" spans="1:2">
      <c r="A53">
        <v>12334302</v>
      </c>
      <c r="B53">
        <f>COUNTIF('[1]items.csv'!$E:$E,A53)</f>
        <v>1</v>
      </c>
    </row>
    <row r="54" spans="1:2">
      <c r="A54">
        <v>12334303</v>
      </c>
      <c r="B54">
        <f>COUNTIF('[1]items.csv'!$E:$E,A54)</f>
        <v>1</v>
      </c>
    </row>
    <row r="55" spans="1:2">
      <c r="A55">
        <v>12334305</v>
      </c>
      <c r="B55">
        <f>COUNTIF('[1]items.csv'!$E:$E,A55)</f>
        <v>0</v>
      </c>
    </row>
    <row r="56" spans="1:2">
      <c r="A56">
        <v>12334315</v>
      </c>
      <c r="B56">
        <f>COUNTIF('[1]items.csv'!$E:$E,A56)</f>
        <v>3</v>
      </c>
    </row>
    <row r="57" spans="1:2">
      <c r="A57">
        <v>12334319</v>
      </c>
      <c r="B57">
        <f>COUNTIF('[1]items.csv'!$E:$E,A57)</f>
        <v>1</v>
      </c>
    </row>
    <row r="58" spans="1:2">
      <c r="A58">
        <v>12334324</v>
      </c>
      <c r="B58">
        <f>COUNTIF('[1]items.csv'!$E:$E,A58)</f>
        <v>2</v>
      </c>
    </row>
    <row r="59" spans="1:2">
      <c r="A59">
        <v>12334326</v>
      </c>
      <c r="B59">
        <f>COUNTIF('[1]items.csv'!$E:$E,A59)</f>
        <v>1</v>
      </c>
    </row>
    <row r="60" spans="1:2">
      <c r="A60">
        <v>12334333</v>
      </c>
      <c r="B60">
        <f>COUNTIF('[1]items.csv'!$E:$E,A60)</f>
        <v>0</v>
      </c>
    </row>
    <row r="61" spans="1:2">
      <c r="A61">
        <v>12334343</v>
      </c>
      <c r="B61">
        <f>COUNTIF('[1]items.csv'!$E:$E,A61)</f>
        <v>0</v>
      </c>
    </row>
    <row r="62" spans="1:2">
      <c r="A62">
        <v>12334346</v>
      </c>
      <c r="B62">
        <f>COUNTIF('[1]items.csv'!$E:$E,A62)</f>
        <v>0</v>
      </c>
    </row>
    <row r="63" spans="1:2">
      <c r="A63">
        <v>12334347</v>
      </c>
      <c r="B63">
        <f>COUNTIF('[1]items.csv'!$E:$E,A63)</f>
        <v>1</v>
      </c>
    </row>
    <row r="64" spans="1:2">
      <c r="A64">
        <v>12334348</v>
      </c>
      <c r="B64">
        <f>COUNTIF('[1]items.csv'!$E:$E,A64)</f>
        <v>2</v>
      </c>
    </row>
    <row r="65" spans="1:2">
      <c r="A65">
        <v>12334353</v>
      </c>
      <c r="B65">
        <f>COUNTIF('[1]items.csv'!$E:$E,A65)</f>
        <v>0</v>
      </c>
    </row>
    <row r="66" spans="1:2">
      <c r="A66">
        <v>12334360</v>
      </c>
      <c r="B66">
        <f>COUNTIF('[1]items.csv'!$E:$E,A66)</f>
        <v>1</v>
      </c>
    </row>
    <row r="67" spans="1:2">
      <c r="A67">
        <v>12334361</v>
      </c>
      <c r="B67">
        <f>COUNTIF('[1]items.csv'!$E:$E,A67)</f>
        <v>0</v>
      </c>
    </row>
    <row r="68" spans="1:2">
      <c r="A68">
        <v>12334364</v>
      </c>
      <c r="B68">
        <f>COUNTIF('[1]items.csv'!$E:$E,A68)</f>
        <v>0</v>
      </c>
    </row>
    <row r="69" spans="1:2">
      <c r="A69">
        <v>12334365</v>
      </c>
      <c r="B69">
        <f>COUNTIF('[1]items.csv'!$E:$E,A69)</f>
        <v>4</v>
      </c>
    </row>
    <row r="70" spans="1:2">
      <c r="A70">
        <v>12334371</v>
      </c>
      <c r="B70">
        <f>COUNTIF('[1]items.csv'!$E:$E,A70)</f>
        <v>2</v>
      </c>
    </row>
    <row r="71" spans="1:2">
      <c r="A71">
        <v>12334372</v>
      </c>
      <c r="B71">
        <f>COUNTIF('[1]items.csv'!$E:$E,A71)</f>
        <v>3</v>
      </c>
    </row>
    <row r="72" spans="1:2">
      <c r="A72">
        <v>12334382</v>
      </c>
      <c r="B72">
        <f>COUNTIF('[1]items.csv'!$E:$E,A72)</f>
        <v>0</v>
      </c>
    </row>
    <row r="73" spans="1:2">
      <c r="A73">
        <v>12334389</v>
      </c>
      <c r="B73">
        <f>COUNTIF('[1]items.csv'!$E:$E,A73)</f>
        <v>1</v>
      </c>
    </row>
    <row r="74" spans="1:2">
      <c r="A74">
        <v>12334393</v>
      </c>
      <c r="B74">
        <f>COUNTIF('[1]items.csv'!$E:$E,A74)</f>
        <v>0</v>
      </c>
    </row>
    <row r="75" spans="1:2">
      <c r="A75">
        <v>12334395</v>
      </c>
      <c r="B75">
        <f>COUNTIF('[1]items.csv'!$E:$E,A75)</f>
        <v>2</v>
      </c>
    </row>
    <row r="76" spans="1:2">
      <c r="A76">
        <v>12334397</v>
      </c>
      <c r="B76">
        <f>COUNTIF('[1]items.csv'!$E:$E,A76)</f>
        <v>3</v>
      </c>
    </row>
    <row r="77" spans="1:2">
      <c r="A77">
        <v>12334400</v>
      </c>
      <c r="B77">
        <f>COUNTIF('[1]items.csv'!$E:$E,A77)</f>
        <v>2</v>
      </c>
    </row>
    <row r="78" spans="1:2">
      <c r="A78">
        <v>12334401</v>
      </c>
      <c r="B78">
        <f>COUNTIF('[1]items.csv'!$E:$E,A78)</f>
        <v>1</v>
      </c>
    </row>
    <row r="79" spans="1:2">
      <c r="A79">
        <v>12334403</v>
      </c>
      <c r="B79">
        <f>COUNTIF('[1]items.csv'!$E:$E,A79)</f>
        <v>8</v>
      </c>
    </row>
    <row r="80" spans="1:2">
      <c r="A80">
        <v>12334404</v>
      </c>
      <c r="B80">
        <f>COUNTIF('[1]items.csv'!$E:$E,A80)</f>
        <v>1</v>
      </c>
    </row>
    <row r="81" spans="1:2">
      <c r="A81">
        <v>12334405</v>
      </c>
      <c r="B81">
        <f>COUNTIF('[1]items.csv'!$E:$E,A81)</f>
        <v>1</v>
      </c>
    </row>
    <row r="82" spans="1:2">
      <c r="A82">
        <v>12334407</v>
      </c>
      <c r="B82">
        <f>COUNTIF('[1]items.csv'!$E:$E,A82)</f>
        <v>1</v>
      </c>
    </row>
    <row r="83" spans="1:2">
      <c r="A83">
        <v>12334411</v>
      </c>
      <c r="B83">
        <f>COUNTIF('[1]items.csv'!$E:$E,A83)</f>
        <v>2</v>
      </c>
    </row>
    <row r="84" spans="1:2">
      <c r="A84">
        <v>12334413</v>
      </c>
      <c r="B84">
        <f>COUNTIF('[1]items.csv'!$E:$E,A84)</f>
        <v>2</v>
      </c>
    </row>
    <row r="85" spans="1:2">
      <c r="A85">
        <v>12334420</v>
      </c>
      <c r="B85">
        <f>COUNTIF('[1]items.csv'!$E:$E,A85)</f>
        <v>3</v>
      </c>
    </row>
    <row r="86" spans="1:2">
      <c r="A86">
        <v>12334423</v>
      </c>
      <c r="B86">
        <f>COUNTIF('[1]items.csv'!$E:$E,A86)</f>
        <v>1</v>
      </c>
    </row>
    <row r="87" spans="1:2">
      <c r="A87">
        <v>12334434</v>
      </c>
      <c r="B87">
        <f>COUNTIF('[1]items.csv'!$E:$E,A87)</f>
        <v>1</v>
      </c>
    </row>
    <row r="88" spans="1:2">
      <c r="A88">
        <v>12334442</v>
      </c>
      <c r="B88">
        <f>COUNTIF('[1]items.csv'!$E:$E,A88)</f>
        <v>3</v>
      </c>
    </row>
    <row r="89" spans="1:2">
      <c r="A89">
        <v>12334443</v>
      </c>
      <c r="B89">
        <f>COUNTIF('[1]items.csv'!$E:$E,A89)</f>
        <v>1</v>
      </c>
    </row>
    <row r="90" spans="1:2">
      <c r="A90">
        <v>12334444</v>
      </c>
      <c r="B90">
        <f>COUNTIF('[1]items.csv'!$E:$E,A90)</f>
        <v>1</v>
      </c>
    </row>
    <row r="91" spans="1:2">
      <c r="A91">
        <v>12334454</v>
      </c>
      <c r="B91">
        <f>COUNTIF('[1]items.csv'!$E:$E,A91)</f>
        <v>0</v>
      </c>
    </row>
    <row r="92" spans="1:2">
      <c r="A92">
        <v>12334455</v>
      </c>
      <c r="B92">
        <f>COUNTIF('[1]items.csv'!$E:$E,A92)</f>
        <v>8</v>
      </c>
    </row>
    <row r="93" spans="1:2">
      <c r="A93">
        <v>12334460</v>
      </c>
      <c r="B93">
        <f>COUNTIF('[1]items.csv'!$E:$E,A93)</f>
        <v>2</v>
      </c>
    </row>
    <row r="94" spans="1:2">
      <c r="A94">
        <v>12334471</v>
      </c>
      <c r="B94">
        <f>COUNTIF('[1]items.csv'!$E:$E,A94)</f>
        <v>0</v>
      </c>
    </row>
    <row r="95" spans="1:2">
      <c r="A95">
        <v>12334473</v>
      </c>
      <c r="B95">
        <f>COUNTIF('[1]items.csv'!$E:$E,A95)</f>
        <v>0</v>
      </c>
    </row>
    <row r="96" spans="1:2">
      <c r="A96">
        <v>12334478</v>
      </c>
      <c r="B96">
        <f>COUNTIF('[1]items.csv'!$E:$E,A96)</f>
        <v>5</v>
      </c>
    </row>
    <row r="97" spans="1:2">
      <c r="A97">
        <v>12334488</v>
      </c>
      <c r="B97">
        <f>COUNTIF('[1]items.csv'!$E:$E,A97)</f>
        <v>0</v>
      </c>
    </row>
    <row r="98" spans="1:2">
      <c r="A98">
        <v>12334490</v>
      </c>
      <c r="B98">
        <f>COUNTIF('[1]items.csv'!$E:$E,A98)</f>
        <v>1</v>
      </c>
    </row>
    <row r="99" spans="1:2">
      <c r="A99">
        <v>12334496</v>
      </c>
      <c r="B99">
        <f>COUNTIF('[1]items.csv'!$E:$E,A99)</f>
        <v>0</v>
      </c>
    </row>
    <row r="100" spans="1:2">
      <c r="A100">
        <v>12334499</v>
      </c>
      <c r="B100">
        <f>COUNTIF('[1]items.csv'!$E:$E,A100)</f>
        <v>1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Jeneve Parrish</dc:creator>
  <cp:lastModifiedBy>Jeneve Parrish</cp:lastModifiedBy>
  <dcterms:created xsi:type="dcterms:W3CDTF">2016-03-02T20:45:28Z</dcterms:created>
  <dcterms:modified xsi:type="dcterms:W3CDTF">2016-03-02T20:48:16Z</dcterms:modified>
</cp:coreProperties>
</file>