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<sst xmlns="http://schemas.openxmlformats.org/spreadsheetml/2006/main" count="9" uniqueCount="9">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</sst>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1" numFmtId="0" xfId="0" applyBorder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ht="14.25">
      <c r="C4" s="2" t="s">
        <v>7</v>
      </c>
      <c r="D4" s="2">
        <v>1</v>
      </c>
      <c r="E4" s="2">
        <v>3.754</v>
      </c>
      <c r="F4" s="2">
        <v>3.3450000000000002</v>
      </c>
      <c r="G4" s="2">
        <v>0.40300000000000002</v>
      </c>
      <c r="H4" s="2">
        <v>1</v>
      </c>
      <c r="I4" s="2">
        <v>1</v>
      </c>
    </row>
    <row r="5" ht="14.25">
      <c r="C5" s="2" t="s">
        <v>8</v>
      </c>
      <c r="D5" s="2">
        <v>1</v>
      </c>
      <c r="E5" s="2">
        <v>6.0430000000000001</v>
      </c>
      <c r="F5" s="2">
        <v>3.331</v>
      </c>
      <c r="G5" s="2">
        <v>0.83399999999999996</v>
      </c>
      <c r="H5" s="2">
        <f>(E4/E5)</f>
        <v>0.62121462849578024</v>
      </c>
      <c r="I5" s="2">
        <f t="shared" ref="I5:I8" si="0">(H5/D5)</f>
        <v>0.62121462849578024</v>
      </c>
    </row>
    <row r="6" ht="14.25">
      <c r="C6" s="2" t="s">
        <v>8</v>
      </c>
      <c r="D6" s="2">
        <v>2</v>
      </c>
      <c r="E6" s="2">
        <v>10.555999999999999</v>
      </c>
      <c r="F6" s="2">
        <v>12.788</v>
      </c>
      <c r="G6" s="2">
        <v>1.7290000000000001</v>
      </c>
      <c r="H6" s="2">
        <f>(E4/E6)</f>
        <v>0.3556271314892005</v>
      </c>
      <c r="I6" s="2">
        <f t="shared" si="0"/>
        <v>0.17781356574460025</v>
      </c>
      <c r="O6" s="3"/>
    </row>
    <row r="7" ht="14.25">
      <c r="C7" s="2" t="s">
        <v>8</v>
      </c>
      <c r="D7" s="2">
        <v>4</v>
      </c>
      <c r="E7" s="2">
        <v>8.4570000000000007</v>
      </c>
      <c r="F7" s="2">
        <v>17.489999999999998</v>
      </c>
      <c r="G7" s="2">
        <v>3.7490000000000001</v>
      </c>
      <c r="H7" s="2">
        <f>(E4/E7)</f>
        <v>0.44389263332150874</v>
      </c>
      <c r="I7" s="2">
        <f t="shared" si="0"/>
        <v>0.11097315833037719</v>
      </c>
      <c r="O7" s="3"/>
    </row>
    <row r="8" ht="14.25">
      <c r="C8" s="2" t="s">
        <v>8</v>
      </c>
      <c r="D8" s="2">
        <v>8</v>
      </c>
      <c r="E8" s="2">
        <v>13.880000000000001</v>
      </c>
      <c r="F8" s="2">
        <v>19.928000000000001</v>
      </c>
      <c r="G8" s="2">
        <v>44.287999999999997</v>
      </c>
      <c r="H8" s="2">
        <f>(E4/E8)</f>
        <v>0.27046109510086452</v>
      </c>
      <c r="I8" s="2">
        <f t="shared" si="0"/>
        <v>0.033807636887608065</v>
      </c>
      <c r="O8" s="3"/>
    </row>
    <row r="9" ht="14.25">
      <c r="O9" s="3"/>
    </row>
    <row r="10" ht="14.25">
      <c r="O10" s="3"/>
    </row>
    <row r="11" ht="14.25">
      <c r="O11" s="3"/>
      <c r="P11" s="3"/>
    </row>
    <row r="12" ht="14.25">
      <c r="P12" s="3"/>
    </row>
    <row r="13" ht="14.25">
      <c r="P13" s="3"/>
    </row>
    <row r="14" ht="14.25">
      <c r="P14" s="3"/>
    </row>
    <row r="15" ht="14.25">
      <c r="P15" s="3"/>
    </row>
    <row r="16" ht="14.25">
      <c r="P16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2023-01-24T17:16:41Z</dcterms:modified>
</cp:coreProperties>
</file>