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<sst xmlns="http://schemas.openxmlformats.org/spreadsheetml/2006/main" count="9" uniqueCount="9">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</sst>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0" numFmtId="0" xfId="0">
      <protection hidden="0" locked="1"/>
    </xf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3" max="3" width="9.7109375"/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O3" s="2"/>
    </row>
    <row r="4" ht="14.25">
      <c r="C4" s="3" t="s">
        <v>7</v>
      </c>
      <c r="D4" s="3">
        <v>1</v>
      </c>
      <c r="E4" s="3">
        <v>9.2330000000000005</v>
      </c>
      <c r="F4" s="3">
        <v>8.7899999999999991</v>
      </c>
      <c r="G4" s="3">
        <v>0.41899999999999998</v>
      </c>
      <c r="H4" s="3">
        <v>1</v>
      </c>
      <c r="I4" s="3">
        <v>1</v>
      </c>
      <c r="O4" s="2"/>
    </row>
    <row r="5" ht="14.25">
      <c r="C5" s="3" t="s">
        <v>8</v>
      </c>
      <c r="D5" s="3">
        <v>1</v>
      </c>
      <c r="E5" s="3">
        <v>11.288</v>
      </c>
      <c r="F5" s="3">
        <v>8.6389999999999993</v>
      </c>
      <c r="G5" s="3">
        <v>0.81399999999999995</v>
      </c>
      <c r="H5" s="3">
        <f>(E4/E5)</f>
        <v>0.81794826364280659</v>
      </c>
      <c r="I5" s="3">
        <f t="shared" ref="I5:I8" si="0">(H5/D5)</f>
        <v>0.81794826364280659</v>
      </c>
      <c r="O5" s="2"/>
    </row>
    <row r="6" ht="14.25">
      <c r="C6" s="3" t="s">
        <v>8</v>
      </c>
      <c r="D6" s="3">
        <v>2</v>
      </c>
      <c r="E6" s="3">
        <v>23.173999999999999</v>
      </c>
      <c r="F6" s="3">
        <v>32.314999999999998</v>
      </c>
      <c r="G6" s="3">
        <v>2.0190000000000001</v>
      </c>
      <c r="H6" s="3">
        <f>(E4/E6)</f>
        <v>0.39842064382497627</v>
      </c>
      <c r="I6" s="3">
        <f t="shared" si="0"/>
        <v>0.19921032191248814</v>
      </c>
      <c r="O6" s="2"/>
    </row>
    <row r="7" ht="14.25">
      <c r="C7" s="3" t="s">
        <v>8</v>
      </c>
      <c r="D7" s="3">
        <v>4</v>
      </c>
      <c r="E7" s="3">
        <v>16.870999999999999</v>
      </c>
      <c r="F7" s="3">
        <v>37.109000000000002</v>
      </c>
      <c r="G7" s="3">
        <v>4.7809999999999997</v>
      </c>
      <c r="H7" s="3">
        <f>(E4/E7)</f>
        <v>0.54727046411001135</v>
      </c>
      <c r="I7" s="3">
        <f t="shared" si="0"/>
        <v>0.13681761602750284</v>
      </c>
      <c r="O7" s="2"/>
    </row>
    <row r="8" ht="14.25">
      <c r="C8" s="3" t="s">
        <v>8</v>
      </c>
      <c r="D8" s="3">
        <v>8</v>
      </c>
      <c r="E8" s="3">
        <v>26.437000000000001</v>
      </c>
      <c r="F8" s="3">
        <v>36.029000000000003</v>
      </c>
      <c r="G8" s="3">
        <v>85.320999999999998</v>
      </c>
      <c r="H8" s="3">
        <f>(E4/E8)</f>
        <v>0.3492453757990695</v>
      </c>
      <c r="I8" s="3">
        <f t="shared" si="0"/>
        <v>0.043655671974883688</v>
      </c>
      <c r="O8" s="2"/>
    </row>
    <row r="9" ht="14.25">
      <c r="O9" s="2"/>
    </row>
    <row r="10" ht="14.25">
      <c r="O10" s="2"/>
    </row>
    <row r="11" ht="14.25">
      <c r="O11" s="2"/>
      <c r="P11" s="2"/>
    </row>
    <row r="12" ht="14.25">
      <c r="P12" s="2"/>
    </row>
    <row r="13" ht="14.25">
      <c r="P13" s="2"/>
    </row>
    <row r="14" ht="14.25">
      <c r="P14" s="2"/>
    </row>
    <row r="15" ht="14.25">
      <c r="P15" s="2"/>
    </row>
    <row r="16" ht="14.25">
      <c r="P16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2023-01-24T17:35:42Z</dcterms:modified>
</cp:coreProperties>
</file>