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6AC2077D-01A8-4043-968C-D69CFF51A1B2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PRM!$A$1:$V$587</definedName>
    <definedName name="_xlnm._FilterDatabase" localSheetId="7" hidden="1">Template!$A$1:$T$186</definedName>
    <definedName name="_xlnm._FilterDatabase" localSheetId="5" hidden="1">USER_DATA!$A$1:$T$292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<sst xmlns="http://schemas.openxmlformats.org/spreadsheetml/2006/main" count="14856" uniqueCount="1321">
  <si>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</si>
  <si>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</si>
  <si>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</si>
  <si>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</si>
  <si>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</si>
  <si>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</si>
  <si>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</si>
  <si>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</si>
  <si>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</si>
  <si>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</si>
  <si>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</si>
  <si>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</si>
  <si>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</si>
  <si>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</si>
  <si>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</si>
  <si>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</si>
  <si>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</si>
  <si>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</si>
  <si>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</si>
  <si>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</si>
  <si>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</si>
  <si>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</si>
  <si>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</si>
  <si>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</si>
  <si>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</si>
  <si>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</si>
  <si>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</si>
  <si>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</si>
  <si>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</si>
  <si>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</si>
  <si>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</si>
  <si>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</si>
  <si>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</si>
  <si>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</si>
  <si>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</si>
  <si>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</si>
  <si>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</si>
  <si>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</si>
  <si>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</si>
  <si>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</si>
  <si>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</si>
  <si>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</si>
  <si>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</si>
  <si>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</si>
  <si>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</si>
  <si>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</si>
  <si>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</si>
  <si>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</si>
  <si>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</si>
  <si>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</si>
  <si>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</si>
  <si>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</si>
  <si>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</si>
  <si>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</si>
  <si>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</si>
  <si>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</si>
  <si>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</si>
  <si>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</si>
  <si>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</si>
  <si>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</si>
  <si>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</si>
  <si>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</si>
  <si>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</si>
  <si>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</si>
  <si>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</si>
  <si>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</si>
  <si>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</si>
  <si>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</si>
  <si>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</si>
  <si>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</si>
  <si>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</si>
  <si>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</si>
  <si>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</si>
  <si>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</si>
  <si>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</si>
  <si>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</si>
  <si>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</si>
  <si>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</si>
  <si>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</si>
  <si>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</si>
  <si>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</si>
  <si>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</si>
  <si>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</si>
  <si>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</si>
  <si>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</si>
  <si>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</si>
  <si>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</si>
  <si>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</si>
  <si>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</si>
  <si>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</si>
  <si>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</si>
  <si>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</si>
  <si>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</si>
  <si>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</si>
  <si>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</si>
  <si>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</si>
  <si>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</si>
  <si>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</si>
  <si>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</si>
  <si>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</si>
  <si>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</si>
  <si>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</si>
  <si>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</si>
  <si>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</si>
  <si>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</si>
  <si>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</si>
  <si>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</si>
  <si>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</si>
  <si>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</si>
  <si>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</si>
  <si>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</si>
  <si>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</si>
  <si>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</si>
  <si>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</si>
  <si>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</si>
  <si>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</si>
  <si>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</si>
  <si>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</si>
  <si>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</si>
  <si>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</si>
  <si>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</si>
  <si>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</si>
  <si>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</si>
  <si>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</si>
  <si>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</si>
  <si>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</si>
  <si>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</si>
  <si>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</si>
  <si>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</si>
  <si>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</si>
  <si>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</si>
  <si>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</si>
  <si>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</si>
  <si>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</si>
  <si>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</si>
  <si>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</si>
  <si>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</si>
  <si>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</si>
  <si>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</si>
  <si>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</si>
  <si>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</si>
  <si>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</si>
  <si>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</si>
  <si>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</si>
  <si>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</si>
  <si>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</si>
  <si>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</si>
  <si>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</si>
  <si>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</si>
  <si>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</si>
  <si>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</si>
  <si>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</si>
  <si>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</si>
  <si>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</si>
  <si>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</si>
  <si>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</si>
  <si>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</si>
  <si>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</si>
  <si>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</si>
  <si>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</si>
  <si>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</si>
  <si>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</si>
  <si>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</si>
  <si>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</si>
  <si>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</si>
  <si>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</si>
  <si>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</si>
  <si>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</si>
  <si>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</si>
  <si>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</si>
  <si>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</si>
  <si>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</si>
  <si>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</si>
  <si>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</si>
  <si>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</si>
  <si>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</si>
  <si>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</si>
  <si>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</si>
  <si>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</si>
  <si>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</si>
  <si>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</si>
  <si>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</si>
  <si>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</si>
  <si>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</si>
  <si>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</si>
  <si>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</si>
  <si>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</si>
  <si>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</si>
  <si>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</si>
  <si>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</si>
  <si>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</si>
  <si>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</si>
  <si>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</si>
  <si>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</si>
  <si>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</si>
  <si>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</si>
  <si>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</si>
  <si>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</si>
  <si>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</si>
  <si>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</si>
  <si>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</si>
  <si>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</si>
  <si>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</si>
  <si>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</si>
  <si>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</si>
  <si>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</si>
  <si>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</si>
  <si>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</si>
  <si>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</si>
  <si>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</si>
  <si>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</si>
  <si>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</si>
  <si>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</si>
  <si>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</si>
  <si>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</si>
  <si>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</si>
  <si>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</si>
  <si>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</si>
  <si>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</si>
  <si>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</si>
  <si>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</si>
  <si>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</si>
  <si>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</si>
  <si>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</si>
  <si>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</si>
  <si>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</si>
  <si>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</si>
  <si>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</si>
  <si>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</si>
  <si>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</si>
  <si>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</si>
  <si>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</si>
  <si>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</si>
  <si>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</si>
  <si>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</si>
  <si>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</si>
  <si>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</si>
  <si>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</si>
  <si>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</si>
  <si>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</si>
  <si>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</si>
  <si>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</si>
  <si>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</si>
  <si>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</si>
  <si>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</si>
  <si>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</si>
  <si>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</si>
  <si>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</si>
  <si>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</si>
  <si>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</si>
  <si>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</si>
  <si>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</si>
  <si>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</si>
  <si>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</si>
  <si>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</si>
  <si>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</si>
  <si>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</si>
  <si>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</si>
  <si>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</si>
  <si>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</si>
  <si>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</si>
  <si>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</si>
  <si>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</si>
  <si>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</si>
  <si>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</si>
  <si>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</si>
  <si>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</si>
  <si>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</si>
  <si>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</si>
  <si>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</si>
  <si>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</si>
  <si>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</si>
  <si>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</si>
  <si>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</si>
  <si>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</si>
  <si>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</si>
  <si>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</si>
  <si>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</si>
  <si>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</si>
  <si>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</si>
  <si>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</si>
  <si>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</si>
  <si>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</si>
  <si>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</si>
  <si>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</si>
  <si>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</si>
  <si>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</si>
  <si>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</si>
  <si>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</si>
  <si>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</si>
  <si>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</si>
  <si>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</si>
  <si>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</si>
  <si>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</si>
  <si>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</si>
  <si>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</si>
  <si>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</si>
  <si>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</si>
  <si>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</si>
  <si>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</si>
  <si>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</si>
  <si>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</si>
  <si>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</si>
  <si>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</si>
  <si>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</si>
  <si>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</si>
  <si>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</si>
  <si>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</si>
  <si>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</si>
  <si>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</si>
  <si>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</si>
  <si>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</si>
  <si>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</si>
  <si>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</si>
  <si>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</si>
  <si>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</si>
  <si>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</si>
  <si>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</si>
  <si>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</si>
  <si>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</si>
  <si>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</si>
  <si>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</si>
  <si>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</si>
  <si>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</si>
  <si>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</si>
  <si>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</si>
  <si>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</si>
  <si>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</si>
  <si>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</si>
  <si>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</si>
  <si>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</si>
  <si>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</si>
  <si>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</si>
  <si>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</si>
  <si>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</si>
  <si>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</si>
  <si>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</si>
  <si>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</si>
  <si>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</si>
  <si>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</si>
  <si>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</si>
  <si>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</si>
  <si>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</si>
  <si>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</si>
  <si>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</si>
  <si>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</si>
  <si>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</si>
  <si>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</si>
  <si>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</si>
  <si>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</si>
  <si>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</si>
  <si>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</si>
  <si>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</si>
  <si>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</si>
  <si>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</si>
  <si>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</si>
  <si>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</si>
  <si>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</si>
  <si>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</si>
  <si>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</si>
  <si>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</si>
  <si>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</si>
  <si>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</si>
  <si>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</si>
  <si>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</si>
  <si>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</si>
  <si>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</si>
  <si>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</si>
  <si>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</si>
  <si>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</si>
  <si>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</si>
  <si>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</si>
  <si>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</si>
  <si>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</si>
  <si>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</si>
  <si>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</si>
  <si>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</si>
  <si>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</si>
  <si>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</si>
  <si>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</si>
  <si>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</si>
  <si>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</si>
  <si>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</si>
  <si>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</si>
  <si>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</si>
  <si>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</si>
  <si>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</si>
  <si>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</si>
  <si>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</si>
  <si>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</si>
  <si>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</si>
  <si>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</si>
  <si>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</si>
  <si>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</si>
  <si>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</si>
  <si>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</si>
  <si>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</si>
  <si>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</si>
  <si>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</si>
  <si>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</si>
  <si>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</si>
  <si>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</si>
  <si>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</si>
  <si>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</si>
  <si>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</si>
  <si>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</si>
  <si>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</si>
  <si>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</si>
  <si>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</si>
  <si>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</si>
  <si>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</si>
  <si>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</si>
  <si>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</si>
  <si>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</si>
  <si>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</si>
  <si>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</si>
  <si>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</si>
  <si>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</si>
  <si>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</si>
  <si>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</si>
  <si>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</si>
  <si>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</si>
  <si>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</si>
  <si>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</si>
  <si>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</si>
  <si>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</si>
  <si>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</si>
  <si>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</si>
  <si>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</si>
  <si>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</si>
  <si>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</si>
  <si>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</si>
  <si>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</si>
  <si>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</si>
  <si>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</si>
  <si>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</si>
  <si>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</si>
  <si>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</si>
  <si>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</si>
  <si>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</si>
  <si>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</si>
  <si>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</si>
  <si>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</si>
  <si>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</si>
  <si>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</si>
  <si>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</si>
  <si>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</si>
  <si>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</si>
  <si>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</si>
  <si>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</si>
  <si>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</si>
  <si>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</si>
  <si>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</si>
  <si>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</si>
  <si>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</si>
  <si>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</si>
  <si>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</si>
  <si>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</si>
  <si>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</si>
  <si>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</si>
  <si>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</si>
  <si>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</si>
  <si>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</si>
  <si>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</si>
  <si>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</si>
  <si>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</si>
  <si>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</si>
  <si>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</si>
  <si>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</si>
  <si>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</si>
  <si>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</si>
  <si>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</si>
  <si>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</si>
  <si>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</si>
  <si>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</si>
  <si>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</si>
  <si>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</si>
  <si>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</si>
  <si>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</si>
  <si>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</si>
  <si>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</si>
  <si>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</si>
  <si>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</si>
  <si>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</si>
  <si>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</si>
  <si>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</si>
  <si>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</si>
  <si>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</si>
  <si>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</si>
  <si>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</si>
  <si>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</si>
  <si>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</si>
  <si>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</si>
  <si>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</si>
  <si>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</si>
  <si>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</si>
  <si>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</si>
  <si>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</si>
  <si>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</si>
  <si>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</si>
  <si>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</si>
  <si>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</si>
  <si>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</si>
  <si>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</si>
  <si>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</si>
  <si>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</si>
  <si>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</si>
  <si>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</si>
  <si>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</si>
  <si>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</si>
  <si>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</si>
  <si>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</si>
  <si>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</si>
  <si>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</si>
  <si>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</si>
  <si>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</si>
  <si>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</si>
  <si>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</si>
  <si>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</si>
  <si>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</si>
  <si>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</si>
  <si>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</si>
  <si>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</si>
  <si>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</si>
  <si>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</si>
  <si>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</si>
  <si>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</si>
  <si>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</si>
  <si>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</si>
  <si>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</si>
  <si>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</si>
  <si>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</si>
  <si>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</si>
  <si>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</si>
  <si>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</si>
  <si>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</si>
  <si>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</si>
  <si>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</si>
  <si>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</si>
  <si>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</si>
  <si>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</si>
  <si>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</si>
  <si>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</si>
  <si>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</si>
  <si>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</si>
  <si>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</si>
  <si>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</si>
  <si>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</si>
  <si>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</si>
  <si>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</si>
  <si>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</si>
  <si>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</si>
  <si>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</si>
  <si>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</si>
  <si>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</si>
  <si>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</si>
  <si>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</si>
  <si>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</si>
  <si>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</si>
  <si>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</si>
  <si>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</si>
  <si>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</si>
  <si>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</si>
  <si>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</si>
  <si>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</si>
  <si>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</si>
  <si>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</si>
  <si>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</si>
  <si>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</si>
  <si>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</si>
  <si>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</si>
  <si>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</si>
  <si>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</si>
  <si>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</si>
  <si>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</si>
  <si>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</si>
  <si>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</si>
  <si>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</si>
  <si>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</si>
  <si>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</si>
  <si>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</si>
  <si>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</si>
  <si>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</si>
  <si>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</si>
  <si>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</si>
  <si>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</si>
  <si>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</si>
  <si>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</si>
  <si>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</si>
  <si>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</si>
  <si>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</si>
  <si>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</si>
  <si>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</si>
  <si>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</si>
  <si>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</si>
  <si>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</si>
  <si>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</si>
  <si>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</si>
  <si>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</si>
  <si>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</si>
  <si>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</si>
  <si>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</si>
  <si>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</si>
  <si>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</si>
  <si>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</si>
  <si>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</si>
  <si>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</si>
  <si>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</si>
  <si>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</si>
  <si>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</si>
  <si>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</si>
  <si>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</si>
  <si>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</si>
  <si>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</si>
  <si>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</si>
  <si>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</si>
  <si>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</si>
  <si>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</si>
  <si>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</si>
  <si>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</si>
  <si>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</si>
  <si>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</si>
  <si>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</si>
  <si>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</si>
  <si>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</si>
  <si>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</si>
  <si>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</si>
  <si>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</si>
  <si>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</si>
  <si>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</si>
  <si>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</si>
  <si>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</si>
  <si>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</si>
  <si>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</si>
  <si>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</si>
  <si>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</si>
  <si>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</si>
  <si>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</si>
  <si>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</si>
  <si>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</si>
  <si>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</si>
  <si>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</si>
  <si>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</si>
  <si>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</si>
  <si>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</si>
  <si>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</si>
  <si>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</si>
  <si>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</si>
  <si>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</si>
  <si>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</si>
  <si>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</si>
  <si>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</si>
  <si>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</si>
  <si>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</si>
  <si>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</si>
  <si>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</si>
  <si>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</si>
  <si>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</si>
  <si>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</si>
  <si>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</si>
  <si>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</si>
  <si>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</si>
  <si>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</si>
  <si>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</si>
  <si>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</si>
  <si>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</si>
  <si>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</si>
  <si>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</si>
  <si>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</si>
  <si>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</si>
  <si>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</si>
  <si>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</si>
  <si>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</si>
  <si>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</si>
  <si>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</si>
  <si>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</si>
  <si>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</si>
  <si>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</si>
  <si>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</si>
  <si>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</si>
  <si>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</si>
  <si>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</si>
  <si>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</si>
  <si>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</si>
  <si>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</si>
  <si>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</si>
  <si>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</si>
  <si>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</si>
  <si>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</si>
  <si>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</si>
  <si>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</si>
  <si>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</si>
  <si>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</si>
  <si>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</si>
  <si>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</si>
  <si>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</si>
  <si>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</si>
  <si>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</si>
  <si>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</si>
  <si>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</si>
  <si>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</si>
  <si>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</si>
  <si>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</si>
  <si>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</si>
  <si>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</si>
  <si>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</si>
  <si>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</si>
  <si>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</si>
  <si>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</si>
  <si>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</si>
  <si>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</si>
  <si>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</si>
  <si>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</si>
  <si>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</si>
  <si>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</si>
  <si>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</si>
  <si>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</si>
  <si>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</si>
  <si>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</si>
  <si>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</si>
  <si>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</si>
  <si>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</si>
  <si>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</si>
  <si>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</si>
  <si>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</si>
  <si>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</si>
  <si>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</si>
  <si>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</si>
  <si>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</si>
  <si>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</si>
  <si>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</si>
  <si>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</si>
  <si>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</si>
  <si>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</si>
  <si>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</si>
  <si>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</si>
  <si>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</si>
  <si>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</si>
  <si>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</si>
  <si>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</si>
  <si>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</si>
  <si>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</si>
  <si>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</si>
  <si>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</si>
  <si>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</si>
  <si>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</si>
  <si>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</si>
  <si>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</si>
  <si>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</si>
  <si>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</si>
  <si>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</si>
  <si>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</si>
  <si>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</si>
  <si>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</si>
  <si>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</si>
  <si>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</si>
  <si>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</si>
  <si>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</si>
  <si>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</si>
  <si>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</si>
  <si>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</si>
  <si>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</si>
  <si>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</si>
  <si>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</si>
  <si>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</si>
  <si>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</si>
  <si>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</si>
  <si>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</si>
  <si>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</si>
  <si>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</si>
  <si>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</si>
  <si>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</si>
  <si>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</si>
  <si>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</si>
  <si>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</si>
  <si>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</si>
  <si>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</si>
  <si>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</si>
  <si>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</si>
  <si>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</si>
  <si>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</si>
  <si>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</si>
  <si>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</si>
  <si>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</si>
  <si>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</si>
  <si>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</si>
  <si>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</si>
  <si>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</si>
  <si>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</si>
  <si>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</si>
  <si>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</si>
  <si>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</si>
  <si>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</si>
  <si>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</si>
  <si>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</si>
  <si>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</si>
  <si>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</si>
  <si>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</si>
  <si>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</si>
  <si>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</si>
  <si>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</si>
  <si>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</si>
  <si>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</si>
  <si>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</si>
  <si>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</si>
  <si>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</si>
  <si>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</si>
  <si>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</si>
  <si>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</si>
  <si>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</si>
  <si>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</si>
  <si>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</si>
  <si>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</si>
  <si>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</si>
  <si>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</si>
  <si>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</si>
  <si>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</si>
  <si>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</si>
  <si>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</si>
  <si>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</si>
  <si>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</si>
  <si>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</si>
  <si>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</si>
  <si>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</si>
  <si>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</si>
  <si>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</si>
  <si>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</si>
  <si>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</si>
  <si>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</si>
  <si>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</si>
  <si>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</si>
  <si>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</si>
  <si>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</si>
  <si>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</si>
  <si>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</si>
  <si>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</si>
  <si>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</si>
  <si>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</si>
  <si>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</si>
  <si>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</si>
  <si>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</si>
  <si>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</si>
  <si>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</si>
  <si>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</si>
  <si>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</si>
  <si>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</si>
  <si>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</si>
  <si>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</si>
  <si>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</si>
  <si>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</si>
  <si>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</si>
  <si>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</si>
  <si>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</si>
  <si>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</si>
  <si>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</si>
  <si>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</si>
  <si>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</si>
  <si>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</si>
  <si>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</si>
  <si>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</si>
  <si>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</si>
  <si>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</si>
  <si>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</si>
  <si>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</si>
  <si>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</si>
  <si>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</si>
  <si>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</si>
  <si>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</si>
  <si>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</si>
  <si>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</si>
  <si>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</si>
  <si>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</si>
  <si>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</si>
  <si>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</si>
  <si>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</si>
  <si>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</si>
  <si>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</si>
  <si>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</si>
  <si>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</si>
  <si>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</si>
  <si>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</si>
  <si>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</si>
  <si>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</si>
  <si>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</si>
  <si>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</si>
  <si>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</si>
  <si>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</si>
  <si>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</si>
  <si>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</si>
  <si>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</si>
  <si>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</si>
  <si>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</si>
  <si>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</si>
  <si>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</si>
  <si>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</si>
  <si>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</si>
  <si>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</si>
  <si>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</si>
  <si>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</si>
  <si>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</si>
  <si>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</si>
  <si>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</si>
  <si>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</si>
  <si>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</si>
  <si>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</si>
  <si>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</si>
  <si>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</si>
  <si>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</si>
  <si>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</si>
  <si>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</si>
  <si>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</si>
  <si>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</si>
  <si>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</si>
  <si>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</si>
  <si>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</si>
  <si>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</si>
  <si>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</si>
  <si>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</si>
  <si>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</si>
  <si>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</si>
  <si>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</si>
  <si>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</si>
  <si>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</si>
  <si>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</si>
  <si>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</si>
  <si>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</si>
  <si>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</si>
  <si>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</si>
  <si>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</si>
  <si>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</si>
  <si>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</si>
  <si>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</si>
  <si>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</si>
  <si>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</si>
  <si>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</si>
  <si>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</si>
  <si>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</si>
  <si>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</si>
  <si>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</si>
  <si>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</si>
  <si>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</si>
  <si>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</si>
  <si>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</si>
  <si>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</si>
  <si>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</si>
  <si>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</si>
  <si>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</si>
  <si>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</si>
  <si>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</si>
  <si>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</si>
  <si>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</si>
  <si>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</si>
  <si>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</si>
  <si>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</si>
  <si>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</si>
  <si>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</si>
  <si>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</si>
  <si>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</si>
  <si>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</si>
  <si>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</si>
  <si>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</si>
  <si>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</si>
  <si>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</si>
  <si>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</si>
  <si>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</si>
  <si>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</si>
  <si>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</si>
  <si>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</si>
  <si>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</si>
  <si>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</si>
  <si>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</si>
  <si>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</si>
  <si>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</si>
  <si>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</si>
  <si>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</si>
  <si>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</si>
  <si>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</si>
  <si>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</si>
  <si>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</si>
  <si>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</si>
  <si>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</si>
  <si>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</si>
  <si>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</si>
  <si>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</si>
  <si>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</si>
  <si>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</si>
  <si>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</si>
  <si>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</si>
  <si>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</si>
  <si>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</si>
  <si>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</si>
  <si>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</si>
  <si>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</si>
  <si>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</si>
  <si>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</si>
  <si>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</si>
  <si>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</si>
  <si>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</si>
  <si>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</si>
  <si>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</si>
  <si>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</si>
  <si>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</si>
  <si>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</si>
  <si>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</si>
  <si>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</si>
  <si>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</si>
  <si>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</si>
  <si>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</si>
  <si>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</si>
  <si>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</si>
  <si>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</si>
  <si>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</si>
  <si>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</si>
  <si>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</si>
  <si>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</si>
  <si>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</si>
  <si>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</si>
  <si>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</si>
  <si>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</si>
  <si>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</si>
  <si>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</si>
  <si>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</si>
  <si>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</si>
  <si>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</si>
  <si>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</si>
  <si>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</si>
  <si>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</si>
  <si>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</si>
  <si>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</si>
  <si>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</si>
  <si>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</si>
  <si>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</si>
  <si>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</si>
  <si>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</si>
  <si>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</si>
  <si>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</si>
  <si>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</si>
  <si>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</si>
  <si>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</si>
  <si>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</si>
  <si>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</si>
  <si>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</si>
  <si>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</si>
  <si>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</si>
  <si>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</si>
  <si>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</si>
  <si>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</si>
  <si>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</si>
  <si>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</si>
  <si>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</si>
  <si>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</si>
  <si>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</si>
  <si>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</si>
  <si>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</si>
  <si>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</si>
  <si>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</si>
  <si>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</si>
  <si>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</si>
  <si>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</si>
  <si>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</si>
  <si>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</si>
  <si>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</si>
  <si>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</si>
  <si>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</si>
  <si>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</si>
  <si>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</si>
  <si>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</si>
  <si>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</si>
  <si>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</si>
  <si>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</si>
  <si>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</si>
  <si>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</si>
  <si>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</si>
  <si>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</si>
  <si>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</si>
  <si>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</si>
  <si>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</si>
  <si>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</si>
  <si>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</si>
  <si>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</si>
  <si>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</si>
  <si>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</si>
  <si>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</si>
  <si>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</si>
  <si>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</si>
  <si>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</si>
  <si>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</si>
  <si>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</si>
  <si>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</si>
  <si>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</si>
  <si>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</si>
  <si>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</si>
  <si>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</si>
  <si>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</si>
  <si>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</si>
  <si>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</si>
  <si>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</si>
  <si>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</si>
  <si>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</si>
  <si>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</si>
  <si>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</si>
  <si>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</si>
  <si>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</si>
  <si>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</si>
  <si>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</si>
  <si>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</si>
  <si>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</si>
  <si>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</si>
  <si>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</si>
  <si>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</si>
  <si>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</si>
  <si>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</si>
  <si>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</si>
  <si>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</si>
  <si>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</si>
  <si>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</si>
  <si>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</si>
  <si>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</si>
  <si>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</si>
  <si>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</si>
  <si>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</si>
  <si>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</si>
  <si>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</si>
  <si>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</si>
  <si>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</si>
  <si>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</si>
  <si>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</si>
  <si>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</si>
  <si>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</si>
  <si>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</si>
  <si>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</si>
  <si>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</si>
  <si>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</si>
  <si>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</si>
  <si>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</si>
  <si>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</si>
  <si>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</si>
  <si>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</si>
  <si>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</si>
  <si>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</si>
  <si>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</si>
  <si>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</si>
  <si>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</si>
  <si>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</si>
  <si>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</si>
  <si>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</si>
  <si>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</si>
  <si>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</si>
  <si>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</si>
  <si>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</si>
  <si>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>DIM_PRM_OSRVCLV_CONTENT_DTN</t>
  </si>
  <si>
    <t>DIM_PRM_OSRVCLV_SPCLNUM_DTN</t>
  </si>
  <si>
    <t>DIM_PRM_SERVICELV_CONT_DTN</t>
  </si>
  <si>
    <t>DIM_PRM_SERVICELV_SPECM_DTN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</si>
  <si>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</si>
  <si>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</si>
  <si>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</si>
  <si>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</si>
  <si>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</si>
  <si>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</si>
  <si>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</si>
  <si>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</si>
  <si>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</si>
  <si>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</si>
  <si>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</si>
  <si>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</si>
  <si>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</si>
  <si>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</si>
  <si>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</si>
  <si>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</si>
  <si>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</si>
  <si>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</si>
  <si>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</si>
  <si>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</si>
  <si>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</si>
  <si>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</si>
  <si>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</si>
  <si>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</si>
  <si>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</si>
  <si>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</si>
  <si>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</si>
  <si>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</si>
  <si>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</si>
  <si>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</si>
  <si>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</si>
  <si>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</si>
  <si>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</si>
  <si>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</si>
  <si>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</si>
  <si>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</si>
  <si>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</si>
  <si>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</si>
  <si>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</si>
  <si>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</si>
  <si>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</si>
  <si>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</si>
  <si>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</si>
  <si>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</si>
  <si>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</si>
  <si>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</si>
  <si>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</si>
  <si>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</si>
  <si>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</si>
  <si>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</si>
  <si>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</si>
  <si>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</si>
  <si>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</si>
  <si>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</si>
  <si>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</si>
  <si>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</si>
  <si>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</si>
  <si>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</si>
  <si>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</si>
  <si>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</si>
  <si>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</si>
  <si>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</si>
  <si>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</si>
  <si>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</si>
  <si>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</si>
  <si>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</si>
  <si>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</si>
  <si>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</si>
  <si>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</si>
  <si>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</si>
  <si>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</si>
  <si>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</si>
  <si>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</si>
  <si>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</si>
  <si>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</si>
  <si>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</si>
  <si>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</si>
  <si>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</si>
  <si>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</si>
  <si>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</si>
  <si>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</si>
  <si>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</si>
  <si>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</si>
  <si>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</si>
  <si>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</si>
  <si>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</si>
  <si>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</si>
  <si>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</si>
  <si>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</si>
  <si>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</si>
  <si>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</si>
  <si>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</si>
  <si>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</si>
  <si>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</si>
  <si>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</si>
  <si>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</si>
  <si>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</si>
  <si>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</si>
  <si>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</si>
  <si>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</si>
  <si>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</si>
  <si>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</si>
  <si>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</si>
  <si>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</si>
  <si>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</si>
  <si>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</si>
  <si>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</si>
  <si>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</si>
  <si>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</si>
  <si>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</si>
  <si>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</si>
  <si>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</si>
  <si>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</si>
  <si>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</si>
  <si>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</si>
  <si>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</si>
  <si>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</si>
  <si>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</si>
  <si>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</si>
  <si>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</si>
  <si>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</si>
  <si>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</si>
  <si>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</si>
  <si>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</si>
  <si>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</si>
  <si>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</si>
  <si>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</si>
  <si>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</si>
  <si>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</si>
  <si>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</si>
  <si>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</si>
  <si>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</si>
  <si>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</si>
  <si>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</si>
  <si>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</si>
  <si>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</si>
  <si>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</si>
  <si>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</si>
  <si>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</si>
  <si>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</si>
  <si>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</si>
  <si>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</si>
  <si>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</si>
  <si>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</si>
  <si>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</si>
  <si>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</si>
  <si>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</si>
  <si>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</si>
  <si>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</si>
  <si>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</si>
  <si>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</si>
  <si>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</si>
  <si>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</si>
  <si>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</si>
  <si>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</si>
  <si>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</si>
  <si>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</si>
  <si>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</si>
  <si>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</si>
  <si>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DWO_PRM_IC_MMS</t>
  </si>
  <si>
    <t>DWO_PRM_IC_SMS</t>
  </si>
  <si>
    <t>DWO_PRM_IC_VDO</t>
  </si>
  <si>
    <t>DWO_PRM_IC_VOICE</t>
  </si>
  <si>
    <t>DIM_CCB_CS_GRUP_PACK</t>
  </si>
  <si>
    <t xml:space="preserve">Execution_id </t>
  </si>
  <si>
    <t>Execution_ID from audit_tbl for each file based on file name and date.</t>
  </si>
  <si>
    <t>EXECUTION_ID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</si>
</sst>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C286" sqref="C286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1123</v>
      </c>
      <c r="C2" s="37" t="s">
        <v>284</v>
      </c>
      <c r="D2" s="38"/>
      <c r="E2" s="38"/>
      <c r="F2" s="37" t="s">
        <v>514</v>
      </c>
      <c r="G2" s="39" t="s">
        <v>23</v>
      </c>
      <c r="H2" s="39" t="s">
        <v>478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1123</v>
      </c>
      <c r="C3" s="43" t="s">
        <v>284</v>
      </c>
      <c r="D3" s="44" t="s">
        <v>253</v>
      </c>
      <c r="E3" s="43"/>
      <c r="F3" s="43"/>
      <c r="G3" s="43"/>
      <c r="H3" s="42" t="s">
        <v>478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1123</v>
      </c>
      <c r="C4" s="43" t="s">
        <v>284</v>
      </c>
      <c r="D4" s="46" t="s">
        <v>288</v>
      </c>
      <c r="E4" s="43"/>
      <c r="F4" s="43"/>
      <c r="G4" s="43"/>
      <c r="H4" s="42" t="s">
        <v>478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1123</v>
      </c>
      <c r="C5" s="43" t="s">
        <v>284</v>
      </c>
      <c r="D5" s="46" t="s">
        <v>289</v>
      </c>
      <c r="E5" s="43"/>
      <c r="F5" s="43"/>
      <c r="G5" s="43"/>
      <c r="H5" s="42" t="s">
        <v>478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1123</v>
      </c>
      <c r="C6" s="43" t="s">
        <v>284</v>
      </c>
      <c r="D6" s="46" t="s">
        <v>290</v>
      </c>
      <c r="E6" s="43"/>
      <c r="F6" s="43"/>
      <c r="G6" s="43"/>
      <c r="H6" s="42" t="s">
        <v>478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1123</v>
      </c>
      <c r="C7" s="43" t="s">
        <v>284</v>
      </c>
      <c r="D7" s="46" t="s">
        <v>291</v>
      </c>
      <c r="E7" s="43"/>
      <c r="F7" s="43"/>
      <c r="G7" s="43"/>
      <c r="H7" s="42" t="s">
        <v>478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1123</v>
      </c>
      <c r="C8" s="43" t="s">
        <v>284</v>
      </c>
      <c r="D8" s="46" t="s">
        <v>292</v>
      </c>
      <c r="E8" s="43"/>
      <c r="F8" s="43"/>
      <c r="G8" s="43"/>
      <c r="H8" s="42" t="s">
        <v>478</v>
      </c>
      <c r="I8" s="46" t="s">
        <v>292</v>
      </c>
      <c r="J8" s="60" t="s">
        <v>190</v>
      </c>
      <c r="K8" s="60" t="s">
        <v>516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1123</v>
      </c>
      <c r="C9" s="43" t="s">
        <v>284</v>
      </c>
      <c r="D9" s="46" t="s">
        <v>293</v>
      </c>
      <c r="E9" s="43"/>
      <c r="F9" s="43"/>
      <c r="G9" s="43"/>
      <c r="H9" s="42" t="s">
        <v>478</v>
      </c>
      <c r="I9" s="46" t="s">
        <v>293</v>
      </c>
      <c r="J9" s="60" t="s">
        <v>190</v>
      </c>
      <c r="K9" s="60" t="s">
        <v>516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1123</v>
      </c>
      <c r="C10" s="43" t="s">
        <v>284</v>
      </c>
      <c r="D10" s="46" t="s">
        <v>294</v>
      </c>
      <c r="E10" s="43"/>
      <c r="F10" s="43"/>
      <c r="G10" s="43"/>
      <c r="H10" s="42" t="s">
        <v>478</v>
      </c>
      <c r="I10" s="46" t="s">
        <v>294</v>
      </c>
      <c r="J10" s="60" t="s">
        <v>190</v>
      </c>
      <c r="K10" s="60" t="s">
        <v>516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478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478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478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478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478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1138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478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1320</v>
      </c>
      <c r="J17" s="3" t="s">
        <v>54</v>
      </c>
      <c r="K17" s="3"/>
      <c r="L17" s="3" t="s">
        <v>35</v>
      </c>
      <c r="M17" s="75" t="s">
        <v>29</v>
      </c>
      <c r="N17" s="73" t="s">
        <v>1319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1124</v>
      </c>
      <c r="C18" s="37" t="s">
        <v>284</v>
      </c>
      <c r="D18" s="38"/>
      <c r="E18" s="38"/>
      <c r="F18" s="37" t="s">
        <v>514</v>
      </c>
      <c r="G18" s="39" t="s">
        <v>23</v>
      </c>
      <c r="H18" s="39" t="s">
        <v>479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1124</v>
      </c>
      <c r="C19" s="43" t="s">
        <v>284</v>
      </c>
      <c r="D19" s="44" t="s">
        <v>255</v>
      </c>
      <c r="E19" s="43"/>
      <c r="F19" s="43"/>
      <c r="G19" s="43"/>
      <c r="H19" s="42" t="s">
        <v>479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1124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479</v>
      </c>
      <c r="I20" s="46" t="s">
        <v>256</v>
      </c>
      <c r="J20" s="60" t="s">
        <v>31</v>
      </c>
      <c r="K20" s="60" t="s">
        <v>534</v>
      </c>
      <c r="L20" s="64" t="s">
        <v>28</v>
      </c>
      <c r="M20" s="43" t="s">
        <v>30</v>
      </c>
      <c r="N20" s="3" t="s">
        <v>1136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1124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479</v>
      </c>
      <c r="I21" s="46" t="s">
        <v>257</v>
      </c>
      <c r="J21" s="60" t="s">
        <v>31</v>
      </c>
      <c r="K21" s="60" t="s">
        <v>534</v>
      </c>
      <c r="L21" s="64" t="s">
        <v>28</v>
      </c>
      <c r="M21" s="43" t="s">
        <v>29</v>
      </c>
      <c r="N21" s="3" t="s">
        <v>1136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1124</v>
      </c>
      <c r="C22" s="43" t="s">
        <v>284</v>
      </c>
      <c r="D22" s="46" t="s">
        <v>258</v>
      </c>
      <c r="E22" s="43"/>
      <c r="F22" s="43"/>
      <c r="G22" s="43"/>
      <c r="H22" s="42" t="s">
        <v>479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1124</v>
      </c>
      <c r="C23" s="43" t="s">
        <v>284</v>
      </c>
      <c r="D23" s="46" t="s">
        <v>259</v>
      </c>
      <c r="E23" s="43"/>
      <c r="F23" s="43"/>
      <c r="G23" s="43"/>
      <c r="H23" s="42" t="s">
        <v>479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1124</v>
      </c>
      <c r="C24" s="43" t="s">
        <v>284</v>
      </c>
      <c r="D24" s="46" t="s">
        <v>260</v>
      </c>
      <c r="E24" s="43"/>
      <c r="F24" s="43"/>
      <c r="G24" s="43"/>
      <c r="H24" s="42" t="s">
        <v>479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1124</v>
      </c>
      <c r="C25" s="43" t="s">
        <v>284</v>
      </c>
      <c r="D25" s="46" t="s">
        <v>261</v>
      </c>
      <c r="E25" s="43"/>
      <c r="F25" s="43"/>
      <c r="G25" s="43"/>
      <c r="H25" s="42" t="s">
        <v>479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1124</v>
      </c>
      <c r="C26" s="43" t="s">
        <v>284</v>
      </c>
      <c r="D26" s="46" t="s">
        <v>262</v>
      </c>
      <c r="E26" s="43"/>
      <c r="F26" s="43"/>
      <c r="G26" s="43"/>
      <c r="H26" s="42" t="s">
        <v>479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1124</v>
      </c>
      <c r="C27" s="43" t="s">
        <v>284</v>
      </c>
      <c r="D27" s="46" t="s">
        <v>263</v>
      </c>
      <c r="E27" s="43"/>
      <c r="F27" s="43"/>
      <c r="G27" s="43"/>
      <c r="H27" s="42" t="s">
        <v>479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1124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479</v>
      </c>
      <c r="I28" s="46" t="s">
        <v>264</v>
      </c>
      <c r="J28" s="61" t="s">
        <v>31</v>
      </c>
      <c r="K28" s="60" t="s">
        <v>534</v>
      </c>
      <c r="L28" s="64" t="s">
        <v>28</v>
      </c>
      <c r="M28" s="43" t="s">
        <v>30</v>
      </c>
      <c r="N28" s="3" t="s">
        <v>1136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1124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479</v>
      </c>
      <c r="I29" s="46" t="s">
        <v>265</v>
      </c>
      <c r="J29" s="61" t="s">
        <v>31</v>
      </c>
      <c r="K29" s="60" t="s">
        <v>534</v>
      </c>
      <c r="L29" s="64" t="s">
        <v>28</v>
      </c>
      <c r="M29" s="43" t="s">
        <v>30</v>
      </c>
      <c r="N29" s="3" t="s">
        <v>1136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1124</v>
      </c>
      <c r="C30" s="43" t="s">
        <v>284</v>
      </c>
      <c r="D30" s="46" t="s">
        <v>266</v>
      </c>
      <c r="E30" s="16"/>
      <c r="F30" s="43"/>
      <c r="G30" s="43"/>
      <c r="H30" s="42" t="s">
        <v>479</v>
      </c>
      <c r="I30" s="46" t="s">
        <v>266</v>
      </c>
      <c r="J30" s="61" t="s">
        <v>187</v>
      </c>
      <c r="K30" s="60" t="s">
        <v>517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1124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479</v>
      </c>
      <c r="I31" s="46" t="s">
        <v>267</v>
      </c>
      <c r="J31" s="61" t="s">
        <v>31</v>
      </c>
      <c r="K31" s="60" t="s">
        <v>534</v>
      </c>
      <c r="L31" s="64" t="s">
        <v>28</v>
      </c>
      <c r="M31" s="43" t="s">
        <v>30</v>
      </c>
      <c r="N31" s="3" t="s">
        <v>1136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1124</v>
      </c>
      <c r="C32" s="43" t="s">
        <v>284</v>
      </c>
      <c r="D32" s="46" t="s">
        <v>254</v>
      </c>
      <c r="E32" s="16"/>
      <c r="F32" s="43"/>
      <c r="G32" s="43"/>
      <c r="H32" s="42" t="s">
        <v>479</v>
      </c>
      <c r="I32" s="46" t="s">
        <v>254</v>
      </c>
      <c r="J32" s="61" t="s">
        <v>187</v>
      </c>
      <c r="K32" s="60" t="s">
        <v>517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1124</v>
      </c>
      <c r="C33" s="43" t="s">
        <v>284</v>
      </c>
      <c r="D33" s="46" t="s">
        <v>268</v>
      </c>
      <c r="E33" s="43"/>
      <c r="F33" s="43"/>
      <c r="G33" s="43"/>
      <c r="H33" s="42" t="s">
        <v>479</v>
      </c>
      <c r="I33" s="46" t="s">
        <v>268</v>
      </c>
      <c r="J33" s="61" t="s">
        <v>189</v>
      </c>
      <c r="K33" s="60" t="s">
        <v>518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1124</v>
      </c>
      <c r="C34" s="43" t="s">
        <v>284</v>
      </c>
      <c r="D34" s="46" t="s">
        <v>269</v>
      </c>
      <c r="E34" s="43"/>
      <c r="F34" s="43"/>
      <c r="G34" s="43"/>
      <c r="H34" s="42" t="s">
        <v>479</v>
      </c>
      <c r="I34" s="46" t="s">
        <v>269</v>
      </c>
      <c r="J34" s="61" t="s">
        <v>31</v>
      </c>
      <c r="K34" s="60" t="s">
        <v>534</v>
      </c>
      <c r="L34" s="64" t="s">
        <v>28</v>
      </c>
      <c r="M34" s="43" t="s">
        <v>30</v>
      </c>
      <c r="N34" s="3" t="s">
        <v>1136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1124</v>
      </c>
      <c r="C35" s="43" t="s">
        <v>284</v>
      </c>
      <c r="D35" s="46" t="s">
        <v>270</v>
      </c>
      <c r="E35" s="43"/>
      <c r="F35" s="43"/>
      <c r="G35" s="43"/>
      <c r="H35" s="42" t="s">
        <v>479</v>
      </c>
      <c r="I35" s="46" t="s">
        <v>270</v>
      </c>
      <c r="J35" s="61" t="s">
        <v>189</v>
      </c>
      <c r="K35" s="60" t="s">
        <v>518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1124</v>
      </c>
      <c r="C36" s="43" t="s">
        <v>284</v>
      </c>
      <c r="D36" s="46" t="s">
        <v>271</v>
      </c>
      <c r="E36" s="43"/>
      <c r="F36" s="43"/>
      <c r="G36" s="43"/>
      <c r="H36" s="42" t="s">
        <v>479</v>
      </c>
      <c r="I36" s="46" t="s">
        <v>271</v>
      </c>
      <c r="J36" s="61" t="s">
        <v>189</v>
      </c>
      <c r="K36" s="60" t="s">
        <v>518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1124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479</v>
      </c>
      <c r="I37" s="46" t="s">
        <v>272</v>
      </c>
      <c r="J37" s="61" t="s">
        <v>31</v>
      </c>
      <c r="K37" s="60" t="s">
        <v>534</v>
      </c>
      <c r="L37" s="64" t="s">
        <v>28</v>
      </c>
      <c r="M37" s="43" t="s">
        <v>30</v>
      </c>
      <c r="N37" s="3" t="s">
        <v>1136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1124</v>
      </c>
      <c r="C38" s="43" t="s">
        <v>284</v>
      </c>
      <c r="D38" s="46" t="s">
        <v>273</v>
      </c>
      <c r="E38" s="43"/>
      <c r="F38" s="43"/>
      <c r="G38" s="43"/>
      <c r="H38" s="42" t="s">
        <v>479</v>
      </c>
      <c r="I38" s="46" t="s">
        <v>273</v>
      </c>
      <c r="J38" s="61" t="s">
        <v>189</v>
      </c>
      <c r="K38" s="60" t="s">
        <v>518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1124</v>
      </c>
      <c r="C39" s="43" t="s">
        <v>284</v>
      </c>
      <c r="D39" s="46" t="s">
        <v>274</v>
      </c>
      <c r="E39" s="43"/>
      <c r="F39" s="43"/>
      <c r="G39" s="43"/>
      <c r="H39" s="42" t="s">
        <v>479</v>
      </c>
      <c r="I39" s="46" t="s">
        <v>274</v>
      </c>
      <c r="J39" s="60" t="s">
        <v>285</v>
      </c>
      <c r="K39" s="60" t="s">
        <v>519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1124</v>
      </c>
      <c r="C40" s="43" t="s">
        <v>284</v>
      </c>
      <c r="D40" s="46" t="s">
        <v>275</v>
      </c>
      <c r="E40" s="43"/>
      <c r="F40" s="43"/>
      <c r="G40" s="43"/>
      <c r="H40" s="42" t="s">
        <v>479</v>
      </c>
      <c r="I40" s="46" t="s">
        <v>275</v>
      </c>
      <c r="J40" s="61" t="s">
        <v>285</v>
      </c>
      <c r="K40" s="60" t="s">
        <v>519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1124</v>
      </c>
      <c r="C41" s="43" t="s">
        <v>284</v>
      </c>
      <c r="D41" s="46" t="s">
        <v>276</v>
      </c>
      <c r="E41" s="43"/>
      <c r="F41" s="43"/>
      <c r="G41" s="43"/>
      <c r="H41" s="42" t="s">
        <v>479</v>
      </c>
      <c r="I41" s="46" t="s">
        <v>276</v>
      </c>
      <c r="J41" s="61" t="s">
        <v>285</v>
      </c>
      <c r="K41" s="60" t="s">
        <v>519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1124</v>
      </c>
      <c r="C42" s="43" t="s">
        <v>284</v>
      </c>
      <c r="D42" s="46" t="s">
        <v>277</v>
      </c>
      <c r="E42" s="43"/>
      <c r="F42" s="43"/>
      <c r="G42" s="43"/>
      <c r="H42" s="42" t="s">
        <v>479</v>
      </c>
      <c r="I42" s="46" t="s">
        <v>277</v>
      </c>
      <c r="J42" s="60" t="s">
        <v>190</v>
      </c>
      <c r="K42" s="60" t="s">
        <v>516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1124</v>
      </c>
      <c r="C43" s="43" t="s">
        <v>284</v>
      </c>
      <c r="D43" s="46" t="s">
        <v>278</v>
      </c>
      <c r="E43" s="43"/>
      <c r="F43" s="43"/>
      <c r="G43" s="43"/>
      <c r="H43" s="42" t="s">
        <v>479</v>
      </c>
      <c r="I43" s="46" t="s">
        <v>278</v>
      </c>
      <c r="J43" s="61" t="s">
        <v>190</v>
      </c>
      <c r="K43" s="60" t="s">
        <v>516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1124</v>
      </c>
      <c r="C44" s="43" t="s">
        <v>284</v>
      </c>
      <c r="D44" s="46" t="s">
        <v>279</v>
      </c>
      <c r="E44" s="43"/>
      <c r="F44" s="43"/>
      <c r="G44" s="43"/>
      <c r="H44" s="42" t="s">
        <v>479</v>
      </c>
      <c r="I44" s="46" t="s">
        <v>279</v>
      </c>
      <c r="J44" s="61" t="s">
        <v>190</v>
      </c>
      <c r="K44" s="60" t="s">
        <v>516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1124</v>
      </c>
      <c r="C45" s="43" t="s">
        <v>284</v>
      </c>
      <c r="D45" s="46" t="s">
        <v>280</v>
      </c>
      <c r="E45" s="43"/>
      <c r="F45" s="43"/>
      <c r="G45" s="43"/>
      <c r="H45" s="42" t="s">
        <v>479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1124</v>
      </c>
      <c r="C46" s="43" t="s">
        <v>284</v>
      </c>
      <c r="D46" s="46" t="s">
        <v>281</v>
      </c>
      <c r="E46" s="43"/>
      <c r="F46" s="43"/>
      <c r="G46" s="43"/>
      <c r="H46" s="42" t="s">
        <v>479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1124</v>
      </c>
      <c r="C47" s="43" t="s">
        <v>284</v>
      </c>
      <c r="D47" s="46" t="s">
        <v>282</v>
      </c>
      <c r="E47" s="43"/>
      <c r="F47" s="43"/>
      <c r="G47" s="43"/>
      <c r="H47" s="42" t="s">
        <v>479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1124</v>
      </c>
      <c r="C48" s="43" t="s">
        <v>284</v>
      </c>
      <c r="D48" s="46" t="s">
        <v>283</v>
      </c>
      <c r="E48" s="43"/>
      <c r="F48" s="43"/>
      <c r="G48" s="43"/>
      <c r="H48" s="42" t="s">
        <v>479</v>
      </c>
      <c r="I48" s="46" t="s">
        <v>283</v>
      </c>
      <c r="J48" s="61" t="s">
        <v>286</v>
      </c>
      <c r="K48" s="60" t="s">
        <v>520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479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479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479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479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479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1138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479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1320</v>
      </c>
      <c r="J55" s="3" t="s">
        <v>54</v>
      </c>
      <c r="K55" s="3"/>
      <c r="L55" s="3" t="s">
        <v>35</v>
      </c>
      <c r="M55" s="75" t="s">
        <v>29</v>
      </c>
      <c r="N55" s="73" t="s">
        <v>1319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1125</v>
      </c>
      <c r="C56" s="37" t="s">
        <v>284</v>
      </c>
      <c r="D56" s="38"/>
      <c r="E56" s="38"/>
      <c r="F56" s="37" t="s">
        <v>514</v>
      </c>
      <c r="G56" s="39" t="s">
        <v>23</v>
      </c>
      <c r="H56" s="39" t="s">
        <v>471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1125</v>
      </c>
      <c r="C57" s="43" t="s">
        <v>284</v>
      </c>
      <c r="D57" s="44" t="s">
        <v>295</v>
      </c>
      <c r="E57" s="43"/>
      <c r="F57" s="43"/>
      <c r="G57" s="43"/>
      <c r="H57" s="42" t="s">
        <v>471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1125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471</v>
      </c>
      <c r="I58" s="46" t="s">
        <v>256</v>
      </c>
      <c r="J58" s="60" t="s">
        <v>31</v>
      </c>
      <c r="K58" s="60" t="s">
        <v>534</v>
      </c>
      <c r="L58" s="64" t="s">
        <v>28</v>
      </c>
      <c r="M58" s="43" t="s">
        <v>30</v>
      </c>
      <c r="N58" s="3" t="s">
        <v>1136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1125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471</v>
      </c>
      <c r="I59" s="46" t="s">
        <v>257</v>
      </c>
      <c r="J59" s="60" t="s">
        <v>31</v>
      </c>
      <c r="K59" s="60" t="s">
        <v>534</v>
      </c>
      <c r="L59" s="64" t="s">
        <v>28</v>
      </c>
      <c r="M59" s="43" t="s">
        <v>30</v>
      </c>
      <c r="N59" s="3" t="s">
        <v>1136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1125</v>
      </c>
      <c r="C60" s="43" t="s">
        <v>284</v>
      </c>
      <c r="D60" s="46" t="s">
        <v>296</v>
      </c>
      <c r="E60" s="43"/>
      <c r="F60" s="43"/>
      <c r="G60" s="43"/>
      <c r="H60" s="42" t="s">
        <v>471</v>
      </c>
      <c r="I60" s="46" t="s">
        <v>296</v>
      </c>
      <c r="J60" s="60" t="s">
        <v>314</v>
      </c>
      <c r="K60" s="60" t="s">
        <v>521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1125</v>
      </c>
      <c r="C61" s="43" t="s">
        <v>284</v>
      </c>
      <c r="D61" s="46" t="s">
        <v>297</v>
      </c>
      <c r="E61" s="43"/>
      <c r="F61" s="43"/>
      <c r="G61" s="43"/>
      <c r="H61" s="42" t="s">
        <v>471</v>
      </c>
      <c r="I61" s="46" t="s">
        <v>297</v>
      </c>
      <c r="J61" s="60" t="s">
        <v>314</v>
      </c>
      <c r="K61" s="60" t="s">
        <v>521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1125</v>
      </c>
      <c r="C62" s="43" t="s">
        <v>284</v>
      </c>
      <c r="D62" s="46" t="s">
        <v>258</v>
      </c>
      <c r="E62" s="43"/>
      <c r="F62" s="43"/>
      <c r="G62" s="43"/>
      <c r="H62" s="42" t="s">
        <v>471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1125</v>
      </c>
      <c r="C63" s="43" t="s">
        <v>284</v>
      </c>
      <c r="D63" s="46" t="s">
        <v>298</v>
      </c>
      <c r="E63" s="43"/>
      <c r="F63" s="43"/>
      <c r="G63" s="43"/>
      <c r="H63" s="42" t="s">
        <v>471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1125</v>
      </c>
      <c r="C64" s="43" t="s">
        <v>284</v>
      </c>
      <c r="D64" s="46" t="s">
        <v>299</v>
      </c>
      <c r="E64" s="43"/>
      <c r="F64" s="43"/>
      <c r="G64" s="43"/>
      <c r="H64" s="42" t="s">
        <v>471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1125</v>
      </c>
      <c r="C65" s="43" t="s">
        <v>284</v>
      </c>
      <c r="D65" s="46" t="s">
        <v>259</v>
      </c>
      <c r="E65" s="43"/>
      <c r="F65" s="43"/>
      <c r="G65" s="43"/>
      <c r="H65" s="42" t="s">
        <v>471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1125</v>
      </c>
      <c r="C66" s="43" t="s">
        <v>284</v>
      </c>
      <c r="D66" s="46" t="s">
        <v>261</v>
      </c>
      <c r="E66" s="43"/>
      <c r="F66" s="43"/>
      <c r="G66" s="43"/>
      <c r="H66" s="42" t="s">
        <v>471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1125</v>
      </c>
      <c r="C67" s="43" t="s">
        <v>284</v>
      </c>
      <c r="D67" s="46" t="s">
        <v>300</v>
      </c>
      <c r="E67" s="43"/>
      <c r="F67" s="43"/>
      <c r="G67" s="43"/>
      <c r="H67" s="42" t="s">
        <v>471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1125</v>
      </c>
      <c r="C68" s="43" t="s">
        <v>284</v>
      </c>
      <c r="D68" s="46" t="s">
        <v>301</v>
      </c>
      <c r="E68" s="16"/>
      <c r="F68" s="43"/>
      <c r="G68" s="43"/>
      <c r="H68" s="42" t="s">
        <v>471</v>
      </c>
      <c r="I68" s="46" t="s">
        <v>301</v>
      </c>
      <c r="J68" s="61" t="s">
        <v>315</v>
      </c>
      <c r="K68" s="61" t="s">
        <v>522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1125</v>
      </c>
      <c r="C69" s="43" t="s">
        <v>284</v>
      </c>
      <c r="D69" s="46" t="s">
        <v>302</v>
      </c>
      <c r="E69" s="16"/>
      <c r="F69" s="43"/>
      <c r="G69" s="43"/>
      <c r="H69" s="42" t="s">
        <v>471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1125</v>
      </c>
      <c r="C70" s="43" t="s">
        <v>284</v>
      </c>
      <c r="D70" s="46" t="s">
        <v>303</v>
      </c>
      <c r="E70" s="16"/>
      <c r="F70" s="43"/>
      <c r="G70" s="43"/>
      <c r="H70" s="42" t="s">
        <v>471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1125</v>
      </c>
      <c r="C71" s="43" t="s">
        <v>284</v>
      </c>
      <c r="D71" s="46" t="s">
        <v>304</v>
      </c>
      <c r="E71" s="43"/>
      <c r="F71" s="43"/>
      <c r="G71" s="43"/>
      <c r="H71" s="42" t="s">
        <v>471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1125</v>
      </c>
      <c r="C72" s="43" t="s">
        <v>284</v>
      </c>
      <c r="D72" s="46" t="s">
        <v>305</v>
      </c>
      <c r="E72" s="43"/>
      <c r="F72" s="43"/>
      <c r="G72" s="43"/>
      <c r="H72" s="42" t="s">
        <v>471</v>
      </c>
      <c r="I72" s="46" t="s">
        <v>305</v>
      </c>
      <c r="J72" s="61" t="s">
        <v>187</v>
      </c>
      <c r="K72" s="61" t="s">
        <v>517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1125</v>
      </c>
      <c r="C73" s="43" t="s">
        <v>284</v>
      </c>
      <c r="D73" s="46" t="s">
        <v>306</v>
      </c>
      <c r="E73" s="43"/>
      <c r="F73" s="43"/>
      <c r="G73" s="43"/>
      <c r="H73" s="42" t="s">
        <v>471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1125</v>
      </c>
      <c r="C74" s="43" t="s">
        <v>284</v>
      </c>
      <c r="D74" s="46" t="s">
        <v>307</v>
      </c>
      <c r="E74" s="43"/>
      <c r="F74" s="43"/>
      <c r="G74" s="43"/>
      <c r="H74" s="42" t="s">
        <v>471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1125</v>
      </c>
      <c r="C75" s="43" t="s">
        <v>284</v>
      </c>
      <c r="D75" s="46" t="s">
        <v>308</v>
      </c>
      <c r="E75" s="43"/>
      <c r="F75" s="43"/>
      <c r="G75" s="43"/>
      <c r="H75" s="42" t="s">
        <v>471</v>
      </c>
      <c r="I75" s="46" t="s">
        <v>308</v>
      </c>
      <c r="J75" s="61" t="s">
        <v>187</v>
      </c>
      <c r="K75" s="61" t="s">
        <v>517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1125</v>
      </c>
      <c r="C76" s="43" t="s">
        <v>284</v>
      </c>
      <c r="D76" s="46" t="s">
        <v>266</v>
      </c>
      <c r="E76" s="43"/>
      <c r="F76" s="43"/>
      <c r="G76" s="43"/>
      <c r="H76" s="42" t="s">
        <v>471</v>
      </c>
      <c r="I76" s="46" t="s">
        <v>266</v>
      </c>
      <c r="J76" s="61" t="s">
        <v>187</v>
      </c>
      <c r="K76" s="61" t="s">
        <v>517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1125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471</v>
      </c>
      <c r="I77" s="46" t="s">
        <v>267</v>
      </c>
      <c r="J77" s="60" t="s">
        <v>31</v>
      </c>
      <c r="K77" s="60" t="s">
        <v>534</v>
      </c>
      <c r="L77" s="64" t="s">
        <v>28</v>
      </c>
      <c r="M77" s="43" t="s">
        <v>30</v>
      </c>
      <c r="N77" s="3" t="s">
        <v>1136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1125</v>
      </c>
      <c r="C78" s="43" t="s">
        <v>284</v>
      </c>
      <c r="D78" s="46" t="s">
        <v>254</v>
      </c>
      <c r="E78" s="43"/>
      <c r="F78" s="43"/>
      <c r="G78" s="43"/>
      <c r="H78" s="42" t="s">
        <v>471</v>
      </c>
      <c r="I78" s="46" t="s">
        <v>254</v>
      </c>
      <c r="J78" s="61" t="s">
        <v>187</v>
      </c>
      <c r="K78" s="61" t="s">
        <v>517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1125</v>
      </c>
      <c r="C79" s="43" t="s">
        <v>284</v>
      </c>
      <c r="D79" s="46" t="s">
        <v>268</v>
      </c>
      <c r="E79" s="43"/>
      <c r="F79" s="43"/>
      <c r="G79" s="43"/>
      <c r="H79" s="42" t="s">
        <v>471</v>
      </c>
      <c r="I79" s="46" t="s">
        <v>268</v>
      </c>
      <c r="J79" s="61" t="s">
        <v>189</v>
      </c>
      <c r="K79" s="61" t="s">
        <v>518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1125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471</v>
      </c>
      <c r="I80" s="46" t="s">
        <v>269</v>
      </c>
      <c r="J80" s="60" t="s">
        <v>31</v>
      </c>
      <c r="K80" s="60" t="s">
        <v>534</v>
      </c>
      <c r="L80" s="64" t="s">
        <v>28</v>
      </c>
      <c r="M80" s="43" t="s">
        <v>30</v>
      </c>
      <c r="N80" s="3" t="s">
        <v>1136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1125</v>
      </c>
      <c r="C81" s="43" t="s">
        <v>284</v>
      </c>
      <c r="D81" s="46" t="s">
        <v>270</v>
      </c>
      <c r="E81" s="43"/>
      <c r="F81" s="43"/>
      <c r="G81" s="43"/>
      <c r="H81" s="42" t="s">
        <v>471</v>
      </c>
      <c r="I81" s="46" t="s">
        <v>270</v>
      </c>
      <c r="J81" s="61" t="s">
        <v>189</v>
      </c>
      <c r="K81" s="61" t="s">
        <v>518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1125</v>
      </c>
      <c r="C82" s="43" t="s">
        <v>284</v>
      </c>
      <c r="D82" s="46" t="s">
        <v>271</v>
      </c>
      <c r="E82" s="43"/>
      <c r="F82" s="43"/>
      <c r="G82" s="43"/>
      <c r="H82" s="42" t="s">
        <v>471</v>
      </c>
      <c r="I82" s="46" t="s">
        <v>271</v>
      </c>
      <c r="J82" s="61" t="s">
        <v>189</v>
      </c>
      <c r="K82" s="61" t="s">
        <v>518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1125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471</v>
      </c>
      <c r="I83" s="46" t="s">
        <v>272</v>
      </c>
      <c r="J83" s="61" t="s">
        <v>31</v>
      </c>
      <c r="K83" s="61" t="s">
        <v>534</v>
      </c>
      <c r="L83" s="64" t="s">
        <v>28</v>
      </c>
      <c r="M83" s="43" t="s">
        <v>30</v>
      </c>
      <c r="N83" s="3" t="s">
        <v>1136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1125</v>
      </c>
      <c r="C84" s="43" t="s">
        <v>284</v>
      </c>
      <c r="D84" s="46" t="s">
        <v>273</v>
      </c>
      <c r="E84" s="43"/>
      <c r="F84" s="43"/>
      <c r="G84" s="43"/>
      <c r="H84" s="42" t="s">
        <v>471</v>
      </c>
      <c r="I84" s="46" t="s">
        <v>273</v>
      </c>
      <c r="J84" s="61" t="s">
        <v>189</v>
      </c>
      <c r="K84" s="61" t="s">
        <v>518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1125</v>
      </c>
      <c r="C85" s="43" t="s">
        <v>284</v>
      </c>
      <c r="D85" s="46" t="s">
        <v>274</v>
      </c>
      <c r="E85" s="43"/>
      <c r="F85" s="43"/>
      <c r="G85" s="43"/>
      <c r="H85" s="42" t="s">
        <v>471</v>
      </c>
      <c r="I85" s="46" t="s">
        <v>274</v>
      </c>
      <c r="J85" s="60" t="s">
        <v>285</v>
      </c>
      <c r="K85" s="60" t="s">
        <v>519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1125</v>
      </c>
      <c r="C86" s="43" t="s">
        <v>284</v>
      </c>
      <c r="D86" s="46" t="s">
        <v>275</v>
      </c>
      <c r="E86" s="43"/>
      <c r="F86" s="43"/>
      <c r="G86" s="43"/>
      <c r="H86" s="42" t="s">
        <v>471</v>
      </c>
      <c r="I86" s="46" t="s">
        <v>275</v>
      </c>
      <c r="J86" s="61" t="s">
        <v>285</v>
      </c>
      <c r="K86" s="61" t="s">
        <v>519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1125</v>
      </c>
      <c r="C87" s="43" t="s">
        <v>284</v>
      </c>
      <c r="D87" s="46" t="s">
        <v>276</v>
      </c>
      <c r="E87" s="43"/>
      <c r="F87" s="43"/>
      <c r="G87" s="43"/>
      <c r="H87" s="42" t="s">
        <v>471</v>
      </c>
      <c r="I87" s="46" t="s">
        <v>276</v>
      </c>
      <c r="J87" s="57" t="s">
        <v>285</v>
      </c>
      <c r="K87" s="57" t="s">
        <v>519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1125</v>
      </c>
      <c r="C88" s="43" t="s">
        <v>284</v>
      </c>
      <c r="D88" s="46" t="s">
        <v>277</v>
      </c>
      <c r="E88" s="43"/>
      <c r="F88" s="43"/>
      <c r="G88" s="43"/>
      <c r="H88" s="42" t="s">
        <v>471</v>
      </c>
      <c r="I88" s="46" t="s">
        <v>277</v>
      </c>
      <c r="J88" s="60" t="s">
        <v>190</v>
      </c>
      <c r="K88" s="60" t="s">
        <v>516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1125</v>
      </c>
      <c r="C89" s="43" t="s">
        <v>284</v>
      </c>
      <c r="D89" s="46" t="s">
        <v>278</v>
      </c>
      <c r="E89" s="43"/>
      <c r="F89" s="43"/>
      <c r="G89" s="43"/>
      <c r="H89" s="42" t="s">
        <v>471</v>
      </c>
      <c r="I89" s="46" t="s">
        <v>278</v>
      </c>
      <c r="J89" s="60" t="s">
        <v>190</v>
      </c>
      <c r="K89" s="60" t="s">
        <v>516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1125</v>
      </c>
      <c r="C90" s="43" t="s">
        <v>284</v>
      </c>
      <c r="D90" s="46" t="s">
        <v>279</v>
      </c>
      <c r="E90" s="43"/>
      <c r="F90" s="43"/>
      <c r="G90" s="43"/>
      <c r="H90" s="42" t="s">
        <v>471</v>
      </c>
      <c r="I90" s="46" t="s">
        <v>279</v>
      </c>
      <c r="J90" s="60" t="s">
        <v>190</v>
      </c>
      <c r="K90" s="60" t="s">
        <v>516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1125</v>
      </c>
      <c r="C91" s="43" t="s">
        <v>284</v>
      </c>
      <c r="D91" s="46" t="s">
        <v>309</v>
      </c>
      <c r="E91" s="43"/>
      <c r="F91" s="43"/>
      <c r="G91" s="43"/>
      <c r="H91" s="42" t="s">
        <v>471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1125</v>
      </c>
      <c r="C92" s="43" t="s">
        <v>284</v>
      </c>
      <c r="D92" s="46" t="s">
        <v>310</v>
      </c>
      <c r="E92" s="43"/>
      <c r="F92" s="43"/>
      <c r="G92" s="43"/>
      <c r="H92" s="42" t="s">
        <v>471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1125</v>
      </c>
      <c r="C93" s="43" t="s">
        <v>284</v>
      </c>
      <c r="D93" s="46" t="s">
        <v>311</v>
      </c>
      <c r="E93" s="43"/>
      <c r="F93" s="43"/>
      <c r="G93" s="43"/>
      <c r="H93" s="42" t="s">
        <v>471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1125</v>
      </c>
      <c r="C94" s="43" t="s">
        <v>284</v>
      </c>
      <c r="D94" s="46" t="s">
        <v>312</v>
      </c>
      <c r="E94" s="43"/>
      <c r="F94" s="43"/>
      <c r="G94" s="43"/>
      <c r="H94" s="42" t="s">
        <v>471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1125</v>
      </c>
      <c r="C95" s="43" t="s">
        <v>284</v>
      </c>
      <c r="D95" s="46" t="s">
        <v>313</v>
      </c>
      <c r="E95" s="43"/>
      <c r="F95" s="43"/>
      <c r="G95" s="43"/>
      <c r="H95" s="42" t="s">
        <v>471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1125</v>
      </c>
      <c r="C96" s="43" t="s">
        <v>284</v>
      </c>
      <c r="D96" s="46" t="s">
        <v>282</v>
      </c>
      <c r="E96" s="16"/>
      <c r="F96" s="43"/>
      <c r="G96" s="43"/>
      <c r="H96" s="42" t="s">
        <v>471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1125</v>
      </c>
      <c r="C97" s="43" t="s">
        <v>284</v>
      </c>
      <c r="D97" s="46" t="s">
        <v>281</v>
      </c>
      <c r="E97" s="16"/>
      <c r="F97" s="43"/>
      <c r="G97" s="43"/>
      <c r="H97" s="42" t="s">
        <v>471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471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471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471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471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471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1138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471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1320</v>
      </c>
      <c r="J104" s="3" t="s">
        <v>54</v>
      </c>
      <c r="K104" s="3"/>
      <c r="L104" s="3" t="s">
        <v>35</v>
      </c>
      <c r="M104" s="75" t="s">
        <v>29</v>
      </c>
      <c r="N104" s="73" t="s">
        <v>1319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1126</v>
      </c>
      <c r="C105" s="37" t="s">
        <v>284</v>
      </c>
      <c r="D105" s="38"/>
      <c r="E105" s="38"/>
      <c r="F105" s="37" t="s">
        <v>514</v>
      </c>
      <c r="G105" s="39" t="s">
        <v>23</v>
      </c>
      <c r="H105" s="39" t="s">
        <v>480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1126</v>
      </c>
      <c r="C106" s="43" t="s">
        <v>284</v>
      </c>
      <c r="D106" s="44" t="s">
        <v>337</v>
      </c>
      <c r="E106" s="43"/>
      <c r="F106" s="43"/>
      <c r="G106" s="43"/>
      <c r="H106" s="42" t="s">
        <v>480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1126</v>
      </c>
      <c r="C107" s="43" t="s">
        <v>284</v>
      </c>
      <c r="D107" s="46" t="s">
        <v>338</v>
      </c>
      <c r="E107" s="43"/>
      <c r="F107" s="43"/>
      <c r="G107" s="43"/>
      <c r="H107" s="42" t="s">
        <v>480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480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480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480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480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480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1138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480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1320</v>
      </c>
      <c r="J114" s="3" t="s">
        <v>54</v>
      </c>
      <c r="K114" s="3"/>
      <c r="L114" s="3" t="s">
        <v>35</v>
      </c>
      <c r="M114" s="75" t="s">
        <v>29</v>
      </c>
      <c r="N114" s="73" t="s">
        <v>1319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1127</v>
      </c>
      <c r="C115" s="37" t="s">
        <v>284</v>
      </c>
      <c r="D115" s="38"/>
      <c r="E115" s="38"/>
      <c r="F115" s="37" t="s">
        <v>514</v>
      </c>
      <c r="G115" s="39" t="s">
        <v>23</v>
      </c>
      <c r="H115" s="39" t="s">
        <v>481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1127</v>
      </c>
      <c r="C116" s="43" t="s">
        <v>284</v>
      </c>
      <c r="D116" s="44" t="s">
        <v>363</v>
      </c>
      <c r="E116" s="43"/>
      <c r="F116" s="43"/>
      <c r="G116" s="43"/>
      <c r="H116" s="42" t="s">
        <v>481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1127</v>
      </c>
      <c r="C117" s="43" t="s">
        <v>284</v>
      </c>
      <c r="D117" s="46" t="s">
        <v>364</v>
      </c>
      <c r="E117" s="43"/>
      <c r="F117" s="43"/>
      <c r="G117" s="43"/>
      <c r="H117" s="42" t="s">
        <v>481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1127</v>
      </c>
      <c r="C118" s="43" t="s">
        <v>284</v>
      </c>
      <c r="D118" s="46" t="s">
        <v>365</v>
      </c>
      <c r="E118" s="43"/>
      <c r="F118" s="43"/>
      <c r="G118" s="43"/>
      <c r="H118" s="42" t="s">
        <v>481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1127</v>
      </c>
      <c r="C119" s="43" t="s">
        <v>284</v>
      </c>
      <c r="D119" s="46" t="s">
        <v>366</v>
      </c>
      <c r="E119" s="43"/>
      <c r="F119" s="43"/>
      <c r="G119" s="43"/>
      <c r="H119" s="42" t="s">
        <v>481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1127</v>
      </c>
      <c r="C120" s="43" t="s">
        <v>284</v>
      </c>
      <c r="D120" s="46" t="s">
        <v>367</v>
      </c>
      <c r="E120" s="43"/>
      <c r="F120" s="43"/>
      <c r="G120" s="43"/>
      <c r="H120" s="42" t="s">
        <v>481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1127</v>
      </c>
      <c r="C121" s="43" t="s">
        <v>284</v>
      </c>
      <c r="D121" s="46" t="s">
        <v>368</v>
      </c>
      <c r="E121" s="43"/>
      <c r="F121" s="43"/>
      <c r="G121" s="43"/>
      <c r="H121" s="42" t="s">
        <v>481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1127</v>
      </c>
      <c r="C122" s="43" t="s">
        <v>284</v>
      </c>
      <c r="D122" s="46" t="s">
        <v>369</v>
      </c>
      <c r="E122" s="43"/>
      <c r="F122" s="43"/>
      <c r="G122" s="43"/>
      <c r="H122" s="42" t="s">
        <v>481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1127</v>
      </c>
      <c r="C123" s="43" t="s">
        <v>284</v>
      </c>
      <c r="D123" s="46" t="s">
        <v>370</v>
      </c>
      <c r="E123" s="43"/>
      <c r="F123" s="43"/>
      <c r="G123" s="43"/>
      <c r="H123" s="42" t="s">
        <v>481</v>
      </c>
      <c r="I123" s="46" t="s">
        <v>370</v>
      </c>
      <c r="J123" s="60" t="s">
        <v>398</v>
      </c>
      <c r="K123" s="60" t="s">
        <v>535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1127</v>
      </c>
      <c r="C124" s="43" t="s">
        <v>284</v>
      </c>
      <c r="D124" s="46" t="s">
        <v>371</v>
      </c>
      <c r="E124" s="43"/>
      <c r="F124" s="43"/>
      <c r="G124" s="43"/>
      <c r="H124" s="42" t="s">
        <v>481</v>
      </c>
      <c r="I124" s="46" t="s">
        <v>371</v>
      </c>
      <c r="J124" s="60" t="s">
        <v>398</v>
      </c>
      <c r="K124" s="60" t="s">
        <v>535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1127</v>
      </c>
      <c r="C125" s="43" t="s">
        <v>284</v>
      </c>
      <c r="D125" s="46" t="s">
        <v>372</v>
      </c>
      <c r="E125" s="43"/>
      <c r="F125" s="43"/>
      <c r="G125" s="43"/>
      <c r="H125" s="42" t="s">
        <v>481</v>
      </c>
      <c r="I125" s="46" t="s">
        <v>372</v>
      </c>
      <c r="J125" s="61" t="s">
        <v>398</v>
      </c>
      <c r="K125" s="61" t="s">
        <v>535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1127</v>
      </c>
      <c r="C126" s="43" t="s">
        <v>284</v>
      </c>
      <c r="D126" s="46" t="s">
        <v>373</v>
      </c>
      <c r="E126" s="43"/>
      <c r="F126" s="43"/>
      <c r="G126" s="43"/>
      <c r="H126" s="42" t="s">
        <v>481</v>
      </c>
      <c r="I126" s="46" t="s">
        <v>373</v>
      </c>
      <c r="J126" s="61" t="s">
        <v>398</v>
      </c>
      <c r="K126" s="61" t="s">
        <v>535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1127</v>
      </c>
      <c r="C127" s="43" t="s">
        <v>284</v>
      </c>
      <c r="D127" s="46" t="s">
        <v>374</v>
      </c>
      <c r="E127" s="16"/>
      <c r="F127" s="43"/>
      <c r="G127" s="43"/>
      <c r="H127" s="42" t="s">
        <v>481</v>
      </c>
      <c r="I127" s="46" t="s">
        <v>374</v>
      </c>
      <c r="J127" s="61" t="s">
        <v>398</v>
      </c>
      <c r="K127" s="61" t="s">
        <v>535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1127</v>
      </c>
      <c r="C128" s="43" t="s">
        <v>284</v>
      </c>
      <c r="D128" s="46" t="s">
        <v>375</v>
      </c>
      <c r="E128" s="16"/>
      <c r="F128" s="43"/>
      <c r="G128" s="43"/>
      <c r="H128" s="42" t="s">
        <v>481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1127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481</v>
      </c>
      <c r="I129" s="46" t="s">
        <v>341</v>
      </c>
      <c r="J129" s="61" t="s">
        <v>55</v>
      </c>
      <c r="K129" s="61" t="s">
        <v>534</v>
      </c>
      <c r="L129" s="64" t="s">
        <v>28</v>
      </c>
      <c r="M129" s="43" t="s">
        <v>29</v>
      </c>
      <c r="N129" s="3" t="s">
        <v>1136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1127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481</v>
      </c>
      <c r="I130" s="46" t="s">
        <v>342</v>
      </c>
      <c r="J130" s="61" t="s">
        <v>55</v>
      </c>
      <c r="K130" s="61" t="s">
        <v>534</v>
      </c>
      <c r="L130" s="64" t="s">
        <v>28</v>
      </c>
      <c r="M130" s="43" t="s">
        <v>30</v>
      </c>
      <c r="N130" s="3" t="s">
        <v>1136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1127</v>
      </c>
      <c r="C131" s="43" t="s">
        <v>284</v>
      </c>
      <c r="D131" s="46" t="s">
        <v>376</v>
      </c>
      <c r="E131" s="43"/>
      <c r="F131" s="43"/>
      <c r="G131" s="43"/>
      <c r="H131" s="42" t="s">
        <v>481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1127</v>
      </c>
      <c r="C132" s="43" t="s">
        <v>284</v>
      </c>
      <c r="D132" s="46" t="s">
        <v>377</v>
      </c>
      <c r="E132" s="43"/>
      <c r="F132" s="43"/>
      <c r="G132" s="43"/>
      <c r="H132" s="42" t="s">
        <v>481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1127</v>
      </c>
      <c r="C133" s="43" t="s">
        <v>284</v>
      </c>
      <c r="D133" s="46" t="s">
        <v>378</v>
      </c>
      <c r="E133" s="43"/>
      <c r="F133" s="43"/>
      <c r="G133" s="43"/>
      <c r="H133" s="42" t="s">
        <v>481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1127</v>
      </c>
      <c r="C134" s="43" t="s">
        <v>284</v>
      </c>
      <c r="D134" s="46" t="s">
        <v>379</v>
      </c>
      <c r="E134" s="43"/>
      <c r="F134" s="43"/>
      <c r="G134" s="43"/>
      <c r="H134" s="42" t="s">
        <v>481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1127</v>
      </c>
      <c r="C135" s="43" t="s">
        <v>284</v>
      </c>
      <c r="D135" s="46" t="s">
        <v>380</v>
      </c>
      <c r="E135" s="43"/>
      <c r="F135" s="43"/>
      <c r="G135" s="43"/>
      <c r="H135" s="42" t="s">
        <v>481</v>
      </c>
      <c r="I135" s="46" t="s">
        <v>380</v>
      </c>
      <c r="J135" s="61" t="s">
        <v>398</v>
      </c>
      <c r="K135" s="61" t="s">
        <v>535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1127</v>
      </c>
      <c r="C136" s="43" t="s">
        <v>284</v>
      </c>
      <c r="D136" s="46" t="s">
        <v>381</v>
      </c>
      <c r="E136" s="43"/>
      <c r="F136" s="43"/>
      <c r="G136" s="43"/>
      <c r="H136" s="42" t="s">
        <v>481</v>
      </c>
      <c r="I136" s="46" t="s">
        <v>381</v>
      </c>
      <c r="J136" s="60" t="s">
        <v>398</v>
      </c>
      <c r="K136" s="60" t="s">
        <v>535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1127</v>
      </c>
      <c r="C137" s="43" t="s">
        <v>284</v>
      </c>
      <c r="D137" s="46" t="s">
        <v>382</v>
      </c>
      <c r="E137" s="43"/>
      <c r="F137" s="43"/>
      <c r="G137" s="43"/>
      <c r="H137" s="42" t="s">
        <v>481</v>
      </c>
      <c r="I137" s="46" t="s">
        <v>382</v>
      </c>
      <c r="J137" s="61" t="s">
        <v>398</v>
      </c>
      <c r="K137" s="61" t="s">
        <v>535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1127</v>
      </c>
      <c r="C138" s="43" t="s">
        <v>284</v>
      </c>
      <c r="D138" s="46" t="s">
        <v>383</v>
      </c>
      <c r="E138" s="43"/>
      <c r="F138" s="43"/>
      <c r="G138" s="43"/>
      <c r="H138" s="42" t="s">
        <v>481</v>
      </c>
      <c r="I138" s="46" t="s">
        <v>383</v>
      </c>
      <c r="J138" s="61" t="s">
        <v>398</v>
      </c>
      <c r="K138" s="61" t="s">
        <v>535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1127</v>
      </c>
      <c r="C139" s="43" t="s">
        <v>284</v>
      </c>
      <c r="D139" s="46" t="s">
        <v>384</v>
      </c>
      <c r="E139" s="43"/>
      <c r="F139" s="43"/>
      <c r="G139" s="43"/>
      <c r="H139" s="42" t="s">
        <v>481</v>
      </c>
      <c r="I139" s="46" t="s">
        <v>384</v>
      </c>
      <c r="J139" s="60" t="s">
        <v>398</v>
      </c>
      <c r="K139" s="60" t="s">
        <v>535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1127</v>
      </c>
      <c r="C140" s="43" t="s">
        <v>284</v>
      </c>
      <c r="D140" s="46" t="s">
        <v>385</v>
      </c>
      <c r="E140" s="43"/>
      <c r="F140" s="43"/>
      <c r="G140" s="43"/>
      <c r="H140" s="42" t="s">
        <v>481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1127</v>
      </c>
      <c r="C141" s="43" t="s">
        <v>284</v>
      </c>
      <c r="D141" s="46" t="s">
        <v>386</v>
      </c>
      <c r="E141" s="43"/>
      <c r="F141" s="43"/>
      <c r="G141" s="43"/>
      <c r="H141" s="42" t="s">
        <v>481</v>
      </c>
      <c r="I141" s="46" t="s">
        <v>386</v>
      </c>
      <c r="J141" s="61" t="s">
        <v>398</v>
      </c>
      <c r="K141" s="61" t="s">
        <v>535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1127</v>
      </c>
      <c r="C142" s="43" t="s">
        <v>284</v>
      </c>
      <c r="D142" s="46" t="s">
        <v>387</v>
      </c>
      <c r="E142" s="43"/>
      <c r="F142" s="43"/>
      <c r="G142" s="43"/>
      <c r="H142" s="42" t="s">
        <v>481</v>
      </c>
      <c r="I142" s="46" t="s">
        <v>387</v>
      </c>
      <c r="J142" s="61" t="s">
        <v>398</v>
      </c>
      <c r="K142" s="61" t="s">
        <v>535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1127</v>
      </c>
      <c r="C143" s="43" t="s">
        <v>284</v>
      </c>
      <c r="D143" s="46" t="s">
        <v>388</v>
      </c>
      <c r="E143" s="43"/>
      <c r="F143" s="43"/>
      <c r="G143" s="43"/>
      <c r="H143" s="42" t="s">
        <v>481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1127</v>
      </c>
      <c r="C144" s="43" t="s">
        <v>284</v>
      </c>
      <c r="D144" s="46" t="s">
        <v>389</v>
      </c>
      <c r="E144" s="43"/>
      <c r="F144" s="43"/>
      <c r="G144" s="43"/>
      <c r="H144" s="42" t="s">
        <v>481</v>
      </c>
      <c r="I144" s="46" t="s">
        <v>389</v>
      </c>
      <c r="J144" s="60" t="s">
        <v>398</v>
      </c>
      <c r="K144" s="60" t="s">
        <v>535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1127</v>
      </c>
      <c r="C145" s="43" t="s">
        <v>284</v>
      </c>
      <c r="D145" s="46" t="s">
        <v>390</v>
      </c>
      <c r="E145" s="43"/>
      <c r="F145" s="43"/>
      <c r="G145" s="43"/>
      <c r="H145" s="42" t="s">
        <v>481</v>
      </c>
      <c r="I145" s="46" t="s">
        <v>390</v>
      </c>
      <c r="J145" s="61" t="s">
        <v>398</v>
      </c>
      <c r="K145" s="61" t="s">
        <v>535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1127</v>
      </c>
      <c r="C146" s="43" t="s">
        <v>284</v>
      </c>
      <c r="D146" s="46" t="s">
        <v>391</v>
      </c>
      <c r="E146" s="43"/>
      <c r="F146" s="43"/>
      <c r="G146" s="43"/>
      <c r="H146" s="42" t="s">
        <v>481</v>
      </c>
      <c r="I146" s="46" t="s">
        <v>391</v>
      </c>
      <c r="J146" s="57" t="s">
        <v>399</v>
      </c>
      <c r="K146" s="57" t="s">
        <v>526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1127</v>
      </c>
      <c r="C147" s="43" t="s">
        <v>284</v>
      </c>
      <c r="D147" s="46" t="s">
        <v>392</v>
      </c>
      <c r="E147" s="43"/>
      <c r="F147" s="43"/>
      <c r="G147" s="43"/>
      <c r="H147" s="42" t="s">
        <v>481</v>
      </c>
      <c r="I147" s="46" t="s">
        <v>392</v>
      </c>
      <c r="J147" s="60" t="s">
        <v>399</v>
      </c>
      <c r="K147" s="60" t="s">
        <v>526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1127</v>
      </c>
      <c r="C148" s="43" t="s">
        <v>284</v>
      </c>
      <c r="D148" s="46" t="s">
        <v>393</v>
      </c>
      <c r="E148" s="43"/>
      <c r="F148" s="43"/>
      <c r="G148" s="43"/>
      <c r="H148" s="42" t="s">
        <v>481</v>
      </c>
      <c r="I148" s="46" t="s">
        <v>393</v>
      </c>
      <c r="J148" s="60" t="s">
        <v>399</v>
      </c>
      <c r="K148" s="60" t="s">
        <v>526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1127</v>
      </c>
      <c r="C149" s="43" t="s">
        <v>284</v>
      </c>
      <c r="D149" s="46" t="s">
        <v>394</v>
      </c>
      <c r="E149" s="43"/>
      <c r="F149" s="43"/>
      <c r="G149" s="43"/>
      <c r="H149" s="42" t="s">
        <v>481</v>
      </c>
      <c r="I149" s="46" t="s">
        <v>394</v>
      </c>
      <c r="J149" s="60" t="s">
        <v>400</v>
      </c>
      <c r="K149" s="60" t="s">
        <v>536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1127</v>
      </c>
      <c r="C150" s="43" t="s">
        <v>284</v>
      </c>
      <c r="D150" s="46" t="s">
        <v>395</v>
      </c>
      <c r="E150" s="43"/>
      <c r="F150" s="43"/>
      <c r="G150" s="43"/>
      <c r="H150" s="42" t="s">
        <v>481</v>
      </c>
      <c r="I150" s="46" t="s">
        <v>395</v>
      </c>
      <c r="J150" s="60" t="s">
        <v>400</v>
      </c>
      <c r="K150" s="60" t="s">
        <v>536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1127</v>
      </c>
      <c r="C151" s="43" t="s">
        <v>284</v>
      </c>
      <c r="D151" s="46" t="s">
        <v>396</v>
      </c>
      <c r="E151" s="43"/>
      <c r="F151" s="43"/>
      <c r="G151" s="43"/>
      <c r="H151" s="42" t="s">
        <v>481</v>
      </c>
      <c r="I151" s="46" t="s">
        <v>396</v>
      </c>
      <c r="J151" s="60" t="s">
        <v>400</v>
      </c>
      <c r="K151" s="60" t="s">
        <v>536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1127</v>
      </c>
      <c r="C152" s="43" t="s">
        <v>284</v>
      </c>
      <c r="D152" s="46" t="s">
        <v>397</v>
      </c>
      <c r="E152" s="43"/>
      <c r="F152" s="43"/>
      <c r="G152" s="43"/>
      <c r="H152" s="42" t="s">
        <v>481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481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481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481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481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481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1138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481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1320</v>
      </c>
      <c r="J159" s="3" t="s">
        <v>54</v>
      </c>
      <c r="K159" s="3"/>
      <c r="L159" s="3" t="s">
        <v>35</v>
      </c>
      <c r="M159" s="75" t="s">
        <v>29</v>
      </c>
      <c r="N159" s="73" t="s">
        <v>1319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1128</v>
      </c>
      <c r="C160" s="37" t="s">
        <v>284</v>
      </c>
      <c r="D160" s="38"/>
      <c r="E160" s="38"/>
      <c r="F160" s="37" t="s">
        <v>514</v>
      </c>
      <c r="G160" s="39" t="s">
        <v>23</v>
      </c>
      <c r="H160" s="39" t="s">
        <v>1141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1128</v>
      </c>
      <c r="C161" s="43" t="s">
        <v>284</v>
      </c>
      <c r="D161" s="44" t="s">
        <v>322</v>
      </c>
      <c r="E161" s="43"/>
      <c r="F161" s="43"/>
      <c r="G161" s="43"/>
      <c r="H161" s="42" t="s">
        <v>1141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1128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1141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1136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1128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1141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1136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1128</v>
      </c>
      <c r="C164" s="43" t="s">
        <v>284</v>
      </c>
      <c r="D164" s="46" t="s">
        <v>358</v>
      </c>
      <c r="E164" s="43"/>
      <c r="F164" s="43"/>
      <c r="G164" s="43"/>
      <c r="H164" s="42" t="s">
        <v>1141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1128</v>
      </c>
      <c r="C165" s="43" t="s">
        <v>284</v>
      </c>
      <c r="D165" s="46" t="s">
        <v>360</v>
      </c>
      <c r="E165" s="43"/>
      <c r="F165" s="43"/>
      <c r="G165" s="43"/>
      <c r="H165" s="42" t="s">
        <v>1141</v>
      </c>
      <c r="I165" s="46" t="s">
        <v>360</v>
      </c>
      <c r="J165" s="60" t="s">
        <v>413</v>
      </c>
      <c r="K165" s="60" t="s">
        <v>524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1141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1141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1141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1141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1141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1138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1141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1320</v>
      </c>
      <c r="J172" s="3" t="s">
        <v>54</v>
      </c>
      <c r="K172" s="3"/>
      <c r="L172" s="3" t="s">
        <v>35</v>
      </c>
      <c r="M172" s="75" t="s">
        <v>29</v>
      </c>
      <c r="N172" s="73" t="s">
        <v>1319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1129</v>
      </c>
      <c r="C173" s="37" t="s">
        <v>284</v>
      </c>
      <c r="D173" s="38"/>
      <c r="E173" s="38"/>
      <c r="F173" s="37" t="s">
        <v>514</v>
      </c>
      <c r="G173" s="39" t="s">
        <v>23</v>
      </c>
      <c r="H173" s="39" t="s">
        <v>482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1129</v>
      </c>
      <c r="C174" s="43" t="s">
        <v>284</v>
      </c>
      <c r="D174" s="44" t="s">
        <v>253</v>
      </c>
      <c r="E174" s="43"/>
      <c r="F174" s="43"/>
      <c r="G174" s="43"/>
      <c r="H174" s="42" t="s">
        <v>482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1129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482</v>
      </c>
      <c r="I175" s="46" t="s">
        <v>414</v>
      </c>
      <c r="J175" s="60" t="s">
        <v>31</v>
      </c>
      <c r="K175" s="60" t="s">
        <v>534</v>
      </c>
      <c r="L175" s="64" t="s">
        <v>28</v>
      </c>
      <c r="M175" s="43" t="s">
        <v>29</v>
      </c>
      <c r="N175" s="3" t="s">
        <v>1136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1129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482</v>
      </c>
      <c r="I176" s="46" t="s">
        <v>415</v>
      </c>
      <c r="J176" s="60" t="s">
        <v>31</v>
      </c>
      <c r="K176" s="60" t="s">
        <v>534</v>
      </c>
      <c r="L176" s="64" t="s">
        <v>28</v>
      </c>
      <c r="M176" s="43" t="s">
        <v>30</v>
      </c>
      <c r="N176" s="3" t="s">
        <v>1136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1129</v>
      </c>
      <c r="C177" s="43" t="s">
        <v>284</v>
      </c>
      <c r="D177" s="46" t="s">
        <v>416</v>
      </c>
      <c r="E177" s="43"/>
      <c r="F177" s="43"/>
      <c r="G177" s="43"/>
      <c r="H177" s="42" t="s">
        <v>482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1129</v>
      </c>
      <c r="C178" s="43" t="s">
        <v>284</v>
      </c>
      <c r="D178" s="46" t="s">
        <v>417</v>
      </c>
      <c r="E178" s="43"/>
      <c r="F178" s="43"/>
      <c r="G178" s="43"/>
      <c r="H178" s="42" t="s">
        <v>482</v>
      </c>
      <c r="I178" s="46" t="s">
        <v>417</v>
      </c>
      <c r="J178" s="60" t="s">
        <v>39</v>
      </c>
      <c r="K178" s="60" t="s">
        <v>525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1129</v>
      </c>
      <c r="C179" s="43" t="s">
        <v>284</v>
      </c>
      <c r="D179" s="46" t="s">
        <v>418</v>
      </c>
      <c r="E179" s="43"/>
      <c r="F179" s="43"/>
      <c r="G179" s="43"/>
      <c r="H179" s="42" t="s">
        <v>482</v>
      </c>
      <c r="I179" s="46" t="s">
        <v>418</v>
      </c>
      <c r="J179" s="60" t="s">
        <v>286</v>
      </c>
      <c r="K179" s="60" t="s">
        <v>520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1129</v>
      </c>
      <c r="C180" s="43" t="s">
        <v>284</v>
      </c>
      <c r="D180" s="46" t="s">
        <v>419</v>
      </c>
      <c r="E180" s="43"/>
      <c r="F180" s="43"/>
      <c r="G180" s="43"/>
      <c r="H180" s="42" t="s">
        <v>482</v>
      </c>
      <c r="I180" s="46" t="s">
        <v>419</v>
      </c>
      <c r="J180" s="60" t="s">
        <v>422</v>
      </c>
      <c r="K180" s="60" t="s">
        <v>526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1129</v>
      </c>
      <c r="C181" s="43" t="s">
        <v>284</v>
      </c>
      <c r="D181" s="46" t="s">
        <v>420</v>
      </c>
      <c r="E181" s="43"/>
      <c r="F181" s="43"/>
      <c r="G181" s="43"/>
      <c r="H181" s="42" t="s">
        <v>482</v>
      </c>
      <c r="I181" s="46" t="s">
        <v>420</v>
      </c>
      <c r="J181" s="60" t="s">
        <v>422</v>
      </c>
      <c r="K181" s="60" t="s">
        <v>526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1129</v>
      </c>
      <c r="C182" s="43" t="s">
        <v>284</v>
      </c>
      <c r="D182" s="46" t="s">
        <v>421</v>
      </c>
      <c r="E182" s="43"/>
      <c r="F182" s="43"/>
      <c r="G182" s="43"/>
      <c r="H182" s="42" t="s">
        <v>482</v>
      </c>
      <c r="I182" s="46" t="s">
        <v>421</v>
      </c>
      <c r="J182" s="60" t="s">
        <v>422</v>
      </c>
      <c r="K182" s="60" t="s">
        <v>526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1129</v>
      </c>
      <c r="C183" s="43" t="s">
        <v>284</v>
      </c>
      <c r="D183" s="46" t="s">
        <v>292</v>
      </c>
      <c r="E183" s="43"/>
      <c r="F183" s="43"/>
      <c r="G183" s="43"/>
      <c r="H183" s="42" t="s">
        <v>482</v>
      </c>
      <c r="I183" s="46" t="s">
        <v>292</v>
      </c>
      <c r="J183" s="61" t="s">
        <v>423</v>
      </c>
      <c r="K183" s="60" t="s">
        <v>527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1129</v>
      </c>
      <c r="C184" s="43" t="s">
        <v>284</v>
      </c>
      <c r="D184" s="46" t="s">
        <v>293</v>
      </c>
      <c r="E184" s="43"/>
      <c r="F184" s="43"/>
      <c r="G184" s="43"/>
      <c r="H184" s="42" t="s">
        <v>482</v>
      </c>
      <c r="I184" s="46" t="s">
        <v>293</v>
      </c>
      <c r="J184" s="61" t="s">
        <v>423</v>
      </c>
      <c r="K184" s="60" t="s">
        <v>527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1129</v>
      </c>
      <c r="C185" s="43" t="s">
        <v>284</v>
      </c>
      <c r="D185" s="46" t="s">
        <v>294</v>
      </c>
      <c r="E185" s="16"/>
      <c r="F185" s="43"/>
      <c r="G185" s="43"/>
      <c r="H185" s="42" t="s">
        <v>482</v>
      </c>
      <c r="I185" s="46" t="s">
        <v>294</v>
      </c>
      <c r="J185" s="61" t="s">
        <v>423</v>
      </c>
      <c r="K185" s="60" t="s">
        <v>527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482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482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482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482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482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1138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482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1320</v>
      </c>
      <c r="J192" s="3" t="s">
        <v>54</v>
      </c>
      <c r="K192" s="3"/>
      <c r="L192" s="3" t="s">
        <v>35</v>
      </c>
      <c r="M192" s="75" t="s">
        <v>29</v>
      </c>
      <c r="N192" s="73" t="s">
        <v>1319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1130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475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1130</v>
      </c>
      <c r="C194" s="43" t="s">
        <v>284</v>
      </c>
      <c r="D194" s="44" t="s">
        <v>401</v>
      </c>
      <c r="E194" s="43"/>
      <c r="F194" s="43"/>
      <c r="G194" s="43"/>
      <c r="H194" s="42" t="s">
        <v>475</v>
      </c>
      <c r="I194" s="44" t="s">
        <v>401</v>
      </c>
      <c r="J194" s="60" t="s">
        <v>403</v>
      </c>
      <c r="K194" s="60" t="s">
        <v>528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1130</v>
      </c>
      <c r="C195" s="43" t="s">
        <v>284</v>
      </c>
      <c r="D195" s="46" t="s">
        <v>402</v>
      </c>
      <c r="E195" s="43"/>
      <c r="F195" s="43"/>
      <c r="G195" s="43"/>
      <c r="H195" s="42" t="s">
        <v>475</v>
      </c>
      <c r="I195" s="46" t="s">
        <v>402</v>
      </c>
      <c r="J195" s="60" t="s">
        <v>403</v>
      </c>
      <c r="K195" s="60" t="s">
        <v>528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475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475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475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475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475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1138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475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1320</v>
      </c>
      <c r="J202" s="3" t="s">
        <v>54</v>
      </c>
      <c r="K202" s="3"/>
      <c r="L202" s="3" t="s">
        <v>35</v>
      </c>
      <c r="M202" s="75" t="s">
        <v>29</v>
      </c>
      <c r="N202" s="73" t="s">
        <v>1319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1131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476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1131</v>
      </c>
      <c r="C204" s="43" t="s">
        <v>284</v>
      </c>
      <c r="D204" s="44" t="s">
        <v>404</v>
      </c>
      <c r="E204" s="43"/>
      <c r="F204" s="43"/>
      <c r="G204" s="43"/>
      <c r="H204" s="42" t="s">
        <v>476</v>
      </c>
      <c r="I204" s="44" t="s">
        <v>404</v>
      </c>
      <c r="J204" s="60" t="s">
        <v>403</v>
      </c>
      <c r="K204" s="60" t="s">
        <v>528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1131</v>
      </c>
      <c r="C205" s="43" t="s">
        <v>284</v>
      </c>
      <c r="D205" s="46" t="s">
        <v>405</v>
      </c>
      <c r="E205" s="43"/>
      <c r="F205" s="43"/>
      <c r="G205" s="43"/>
      <c r="H205" s="42" t="s">
        <v>476</v>
      </c>
      <c r="I205" s="46" t="s">
        <v>405</v>
      </c>
      <c r="J205" s="60" t="s">
        <v>406</v>
      </c>
      <c r="K205" s="60" t="s">
        <v>529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476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476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476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476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476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1138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476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1320</v>
      </c>
      <c r="J212" s="3" t="s">
        <v>54</v>
      </c>
      <c r="K212" s="3"/>
      <c r="L212" s="3" t="s">
        <v>35</v>
      </c>
      <c r="M212" s="75" t="s">
        <v>29</v>
      </c>
      <c r="N212" s="73" t="s">
        <v>1319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1132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477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1132</v>
      </c>
      <c r="C214" s="43" t="s">
        <v>284</v>
      </c>
      <c r="D214" s="44" t="s">
        <v>407</v>
      </c>
      <c r="E214" s="43"/>
      <c r="F214" s="43"/>
      <c r="G214" s="43"/>
      <c r="H214" s="42" t="s">
        <v>477</v>
      </c>
      <c r="I214" s="44" t="s">
        <v>407</v>
      </c>
      <c r="J214" s="60" t="s">
        <v>403</v>
      </c>
      <c r="K214" s="60" t="s">
        <v>528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1132</v>
      </c>
      <c r="C215" s="43" t="s">
        <v>284</v>
      </c>
      <c r="D215" s="46" t="s">
        <v>408</v>
      </c>
      <c r="E215" s="43"/>
      <c r="F215" s="43"/>
      <c r="G215" s="43"/>
      <c r="H215" s="42" t="s">
        <v>477</v>
      </c>
      <c r="I215" s="46" t="s">
        <v>408</v>
      </c>
      <c r="J215" s="60" t="s">
        <v>410</v>
      </c>
      <c r="K215" s="60" t="s">
        <v>530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1132</v>
      </c>
      <c r="C216" s="43" t="s">
        <v>284</v>
      </c>
      <c r="D216" s="46" t="s">
        <v>409</v>
      </c>
      <c r="E216" s="43"/>
      <c r="F216" s="43"/>
      <c r="G216" s="43"/>
      <c r="H216" s="42" t="s">
        <v>477</v>
      </c>
      <c r="I216" s="46" t="s">
        <v>409</v>
      </c>
      <c r="J216" s="60" t="s">
        <v>411</v>
      </c>
      <c r="K216" s="60" t="s">
        <v>531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477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477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477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477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477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1138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477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1320</v>
      </c>
      <c r="J223" s="3" t="s">
        <v>54</v>
      </c>
      <c r="K223" s="3"/>
      <c r="L223" s="3" t="s">
        <v>35</v>
      </c>
      <c r="M223" s="75" t="s">
        <v>29</v>
      </c>
      <c r="N223" s="73" t="s">
        <v>1319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1133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472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1133</v>
      </c>
      <c r="C225" s="43" t="s">
        <v>284</v>
      </c>
      <c r="D225" s="44" t="s">
        <v>316</v>
      </c>
      <c r="E225" s="43"/>
      <c r="F225" s="43"/>
      <c r="G225" s="43"/>
      <c r="H225" s="42" t="s">
        <v>472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1133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472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1136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1133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472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1136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1133</v>
      </c>
      <c r="C228" s="43" t="s">
        <v>284</v>
      </c>
      <c r="D228" s="46" t="s">
        <v>188</v>
      </c>
      <c r="E228" s="43"/>
      <c r="F228" s="43"/>
      <c r="G228" s="43"/>
      <c r="H228" s="42" t="s">
        <v>472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1133</v>
      </c>
      <c r="C229" s="43" t="s">
        <v>284</v>
      </c>
      <c r="D229" s="46" t="s">
        <v>319</v>
      </c>
      <c r="E229" s="43"/>
      <c r="F229" s="43"/>
      <c r="G229" s="43"/>
      <c r="H229" s="42" t="s">
        <v>472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1133</v>
      </c>
      <c r="C230" s="43" t="s">
        <v>284</v>
      </c>
      <c r="D230" s="46" t="s">
        <v>320</v>
      </c>
      <c r="E230" s="43"/>
      <c r="F230" s="43"/>
      <c r="G230" s="43"/>
      <c r="H230" s="42" t="s">
        <v>472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1133</v>
      </c>
      <c r="C231" s="43" t="s">
        <v>284</v>
      </c>
      <c r="D231" s="46" t="s">
        <v>321</v>
      </c>
      <c r="E231" s="43"/>
      <c r="F231" s="43"/>
      <c r="G231" s="43"/>
      <c r="H231" s="42" t="s">
        <v>472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1133</v>
      </c>
      <c r="C232" s="43" t="s">
        <v>284</v>
      </c>
      <c r="D232" s="46" t="s">
        <v>322</v>
      </c>
      <c r="E232" s="43"/>
      <c r="F232" s="43"/>
      <c r="G232" s="43"/>
      <c r="H232" s="42" t="s">
        <v>472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1133</v>
      </c>
      <c r="C233" s="43" t="s">
        <v>284</v>
      </c>
      <c r="D233" s="46" t="s">
        <v>323</v>
      </c>
      <c r="E233" s="43"/>
      <c r="F233" s="43"/>
      <c r="G233" s="43"/>
      <c r="H233" s="42" t="s">
        <v>472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1133</v>
      </c>
      <c r="C234" s="43" t="s">
        <v>284</v>
      </c>
      <c r="D234" s="46" t="s">
        <v>324</v>
      </c>
      <c r="E234" s="43"/>
      <c r="F234" s="43"/>
      <c r="G234" s="43"/>
      <c r="H234" s="42" t="s">
        <v>472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1133</v>
      </c>
      <c r="C235" s="43" t="s">
        <v>284</v>
      </c>
      <c r="D235" s="46" t="s">
        <v>325</v>
      </c>
      <c r="E235" s="43"/>
      <c r="F235" s="43"/>
      <c r="G235" s="43"/>
      <c r="H235" s="42" t="s">
        <v>472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1133</v>
      </c>
      <c r="C236" s="43" t="s">
        <v>284</v>
      </c>
      <c r="D236" s="46" t="s">
        <v>326</v>
      </c>
      <c r="E236" s="16"/>
      <c r="F236" s="43"/>
      <c r="G236" s="43"/>
      <c r="H236" s="42" t="s">
        <v>472</v>
      </c>
      <c r="I236" s="46" t="s">
        <v>326</v>
      </c>
      <c r="J236" s="61" t="s">
        <v>335</v>
      </c>
      <c r="K236" s="60" t="s">
        <v>537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1133</v>
      </c>
      <c r="C237" s="43" t="s">
        <v>284</v>
      </c>
      <c r="D237" s="46" t="s">
        <v>327</v>
      </c>
      <c r="E237" s="16"/>
      <c r="F237" s="43"/>
      <c r="G237" s="43"/>
      <c r="H237" s="42" t="s">
        <v>472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1133</v>
      </c>
      <c r="C238" s="43" t="s">
        <v>284</v>
      </c>
      <c r="D238" s="46" t="s">
        <v>328</v>
      </c>
      <c r="E238" s="16"/>
      <c r="F238" s="43"/>
      <c r="G238" s="43"/>
      <c r="H238" s="42" t="s">
        <v>472</v>
      </c>
      <c r="I238" s="46" t="s">
        <v>328</v>
      </c>
      <c r="J238" s="61" t="s">
        <v>335</v>
      </c>
      <c r="K238" s="60" t="s">
        <v>537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1133</v>
      </c>
      <c r="C239" s="43" t="s">
        <v>284</v>
      </c>
      <c r="D239" s="46" t="s">
        <v>329</v>
      </c>
      <c r="E239" s="43"/>
      <c r="F239" s="43"/>
      <c r="G239" s="43"/>
      <c r="H239" s="42" t="s">
        <v>472</v>
      </c>
      <c r="I239" s="46" t="s">
        <v>329</v>
      </c>
      <c r="J239" s="61" t="s">
        <v>335</v>
      </c>
      <c r="K239" s="60" t="s">
        <v>537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1133</v>
      </c>
      <c r="C240" s="43" t="s">
        <v>284</v>
      </c>
      <c r="D240" s="46" t="s">
        <v>330</v>
      </c>
      <c r="E240" s="43"/>
      <c r="F240" s="43"/>
      <c r="G240" s="43"/>
      <c r="H240" s="42" t="s">
        <v>472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1133</v>
      </c>
      <c r="C241" s="43" t="s">
        <v>284</v>
      </c>
      <c r="D241" s="46" t="s">
        <v>331</v>
      </c>
      <c r="E241" s="43"/>
      <c r="F241" s="43"/>
      <c r="G241" s="43"/>
      <c r="H241" s="42" t="s">
        <v>472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1133</v>
      </c>
      <c r="C242" s="43" t="s">
        <v>284</v>
      </c>
      <c r="D242" s="46" t="s">
        <v>332</v>
      </c>
      <c r="E242" s="43"/>
      <c r="F242" s="43"/>
      <c r="G242" s="43"/>
      <c r="H242" s="42" t="s">
        <v>472</v>
      </c>
      <c r="I242" s="46" t="s">
        <v>332</v>
      </c>
      <c r="J242" s="61" t="s">
        <v>336</v>
      </c>
      <c r="K242" s="60" t="s">
        <v>538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472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472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472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472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472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1138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472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1320</v>
      </c>
      <c r="J249" s="3" t="s">
        <v>54</v>
      </c>
      <c r="K249" s="3"/>
      <c r="L249" s="3" t="s">
        <v>35</v>
      </c>
      <c r="M249" s="75" t="s">
        <v>29</v>
      </c>
      <c r="N249" s="73" t="s">
        <v>1319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1134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473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1134</v>
      </c>
      <c r="C251" s="43" t="s">
        <v>284</v>
      </c>
      <c r="D251" s="44" t="s">
        <v>340</v>
      </c>
      <c r="E251" s="43"/>
      <c r="F251" s="43"/>
      <c r="G251" s="43"/>
      <c r="H251" s="42" t="s">
        <v>473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1134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473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1136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1134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473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1136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1134</v>
      </c>
      <c r="C254" s="43" t="s">
        <v>284</v>
      </c>
      <c r="D254" s="46" t="s">
        <v>343</v>
      </c>
      <c r="E254" s="43"/>
      <c r="F254" s="43"/>
      <c r="G254" s="43"/>
      <c r="H254" s="42" t="s">
        <v>473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1134</v>
      </c>
      <c r="C255" s="43" t="s">
        <v>284</v>
      </c>
      <c r="D255" s="46" t="s">
        <v>344</v>
      </c>
      <c r="E255" s="43"/>
      <c r="F255" s="43"/>
      <c r="G255" s="43"/>
      <c r="H255" s="42" t="s">
        <v>473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1134</v>
      </c>
      <c r="C256" s="43" t="s">
        <v>284</v>
      </c>
      <c r="D256" s="46" t="s">
        <v>345</v>
      </c>
      <c r="E256" s="43"/>
      <c r="F256" s="43"/>
      <c r="G256" s="43"/>
      <c r="H256" s="42" t="s">
        <v>473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1134</v>
      </c>
      <c r="C257" s="43" t="s">
        <v>284</v>
      </c>
      <c r="D257" s="46" t="s">
        <v>346</v>
      </c>
      <c r="E257" s="43"/>
      <c r="F257" s="43"/>
      <c r="G257" s="43"/>
      <c r="H257" s="42" t="s">
        <v>473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1134</v>
      </c>
      <c r="C258" s="43" t="s">
        <v>284</v>
      </c>
      <c r="D258" s="46" t="s">
        <v>347</v>
      </c>
      <c r="E258" s="43"/>
      <c r="F258" s="43"/>
      <c r="G258" s="43"/>
      <c r="H258" s="42" t="s">
        <v>473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1134</v>
      </c>
      <c r="C259" s="43" t="s">
        <v>284</v>
      </c>
      <c r="D259" s="46" t="s">
        <v>348</v>
      </c>
      <c r="E259" s="43"/>
      <c r="F259" s="43"/>
      <c r="G259" s="43"/>
      <c r="H259" s="42" t="s">
        <v>473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1134</v>
      </c>
      <c r="C260" s="43" t="s">
        <v>284</v>
      </c>
      <c r="D260" s="46" t="s">
        <v>349</v>
      </c>
      <c r="E260" s="43"/>
      <c r="F260" s="43"/>
      <c r="G260" s="43"/>
      <c r="H260" s="42" t="s">
        <v>473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1134</v>
      </c>
      <c r="C261" s="43" t="s">
        <v>284</v>
      </c>
      <c r="D261" s="46" t="s">
        <v>350</v>
      </c>
      <c r="E261" s="43"/>
      <c r="F261" s="43"/>
      <c r="G261" s="43"/>
      <c r="H261" s="42" t="s">
        <v>473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1134</v>
      </c>
      <c r="C262" s="43" t="s">
        <v>284</v>
      </c>
      <c r="D262" s="46" t="s">
        <v>351</v>
      </c>
      <c r="E262" s="16"/>
      <c r="F262" s="43"/>
      <c r="G262" s="43"/>
      <c r="H262" s="42" t="s">
        <v>473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1134</v>
      </c>
      <c r="C263" s="43" t="s">
        <v>284</v>
      </c>
      <c r="D263" s="46" t="s">
        <v>352</v>
      </c>
      <c r="E263" s="16"/>
      <c r="F263" s="43"/>
      <c r="G263" s="43"/>
      <c r="H263" s="42" t="s">
        <v>473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1134</v>
      </c>
      <c r="C264" s="43" t="s">
        <v>284</v>
      </c>
      <c r="D264" s="46" t="s">
        <v>353</v>
      </c>
      <c r="E264" s="16"/>
      <c r="F264" s="43"/>
      <c r="G264" s="43"/>
      <c r="H264" s="42" t="s">
        <v>473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1134</v>
      </c>
      <c r="C265" s="43" t="s">
        <v>284</v>
      </c>
      <c r="D265" s="46" t="s">
        <v>354</v>
      </c>
      <c r="E265" s="43"/>
      <c r="F265" s="43"/>
      <c r="G265" s="43"/>
      <c r="H265" s="42" t="s">
        <v>473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473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473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473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473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473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1138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473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1320</v>
      </c>
      <c r="J272" s="3" t="s">
        <v>54</v>
      </c>
      <c r="K272" s="3"/>
      <c r="L272" s="3" t="s">
        <v>35</v>
      </c>
      <c r="M272" s="75" t="s">
        <v>29</v>
      </c>
      <c r="N272" s="73" t="s">
        <v>1319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1135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474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1135</v>
      </c>
      <c r="C274" s="43" t="s">
        <v>284</v>
      </c>
      <c r="D274" s="44" t="s">
        <v>357</v>
      </c>
      <c r="E274" s="43"/>
      <c r="F274" s="43"/>
      <c r="G274" s="43"/>
      <c r="H274" s="42" t="s">
        <v>474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1135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474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1136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1135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474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1136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1135</v>
      </c>
      <c r="C277" s="43" t="s">
        <v>284</v>
      </c>
      <c r="D277" s="46" t="s">
        <v>358</v>
      </c>
      <c r="E277" s="43"/>
      <c r="F277" s="43"/>
      <c r="G277" s="43"/>
      <c r="H277" s="42" t="s">
        <v>474</v>
      </c>
      <c r="I277" s="46" t="s">
        <v>358</v>
      </c>
      <c r="J277" s="60" t="s">
        <v>361</v>
      </c>
      <c r="K277" s="60" t="s">
        <v>532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1135</v>
      </c>
      <c r="C278" s="43" t="s">
        <v>284</v>
      </c>
      <c r="D278" s="46" t="s">
        <v>359</v>
      </c>
      <c r="E278" s="43"/>
      <c r="F278" s="43"/>
      <c r="G278" s="43"/>
      <c r="H278" s="42" t="s">
        <v>474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1135</v>
      </c>
      <c r="C279" s="43" t="s">
        <v>284</v>
      </c>
      <c r="D279" s="46" t="s">
        <v>360</v>
      </c>
      <c r="E279" s="43"/>
      <c r="F279" s="43"/>
      <c r="G279" s="43"/>
      <c r="H279" s="42" t="s">
        <v>474</v>
      </c>
      <c r="I279" s="46" t="s">
        <v>360</v>
      </c>
      <c r="J279" s="60" t="s">
        <v>362</v>
      </c>
      <c r="K279" s="60" t="s">
        <v>533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474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474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474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474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474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1138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474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1320</v>
      </c>
      <c r="J286" s="3" t="s">
        <v>54</v>
      </c>
      <c r="K286" s="3"/>
      <c r="L286" s="3" t="s">
        <v>35</v>
      </c>
      <c r="M286" s="75" t="s">
        <v>29</v>
      </c>
      <c r="N286" s="73" t="s">
        <v>1319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1140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1"/>
  <sheetViews>
    <sheetView workbookViewId="0">
      <pane ySplit="1" topLeftCell="A2" activePane="bottomLeft" state="frozen"/>
      <selection pane="bottomLeft" activeCell="C20" sqref="C2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1317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1317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1317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1317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1317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515</v>
      </c>
      <c r="F7" s="43"/>
      <c r="G7" s="43"/>
      <c r="H7" s="42" t="s">
        <v>1317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515</v>
      </c>
      <c r="F8" s="43"/>
      <c r="G8" s="43"/>
      <c r="H8" s="42" t="s">
        <v>1317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515</v>
      </c>
      <c r="F9" s="43"/>
      <c r="G9" s="43"/>
      <c r="H9" s="42" t="s">
        <v>1317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515</v>
      </c>
      <c r="F10" s="43"/>
      <c r="G10" s="43"/>
      <c r="H10" s="42" t="s">
        <v>1317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515</v>
      </c>
      <c r="F11" s="43"/>
      <c r="G11" s="43"/>
      <c r="H11" s="42" t="s">
        <v>1317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1317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515</v>
      </c>
      <c r="F13" s="43"/>
      <c r="G13" s="43"/>
      <c r="H13" s="42" t="s">
        <v>1317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1317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1317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1317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1317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1317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1137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1317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1317</v>
      </c>
      <c r="I20" s="3" t="s">
        <v>1320</v>
      </c>
      <c r="J20" s="3" t="s">
        <v>54</v>
      </c>
      <c r="K20" s="3"/>
      <c r="L20" s="3" t="s">
        <v>35</v>
      </c>
      <c r="M20" s="75" t="s">
        <v>29</v>
      </c>
      <c r="N20" s="73" t="s">
        <v>1319</v>
      </c>
      <c r="O20" s="3"/>
      <c r="P20" s="74"/>
      <c r="Q20" s="18"/>
      <c r="R20" s="18"/>
      <c r="S20" s="18"/>
      <c r="T20" s="45"/>
      <c r="U20" s="43"/>
      <c r="V20" s="18"/>
    </row>
    <row r="21" spans="1:22" collapsed="1" x14ac:dyDescent="0.25">
      <c r="M21" s="2"/>
      <c r="P21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88"/>
  <sheetViews>
    <sheetView workbookViewId="0">
      <pane ySplit="1" topLeftCell="A2" activePane="bottomLeft" state="frozen"/>
      <selection pane="bottomLeft" activeCell="A588" sqref="A588:XFD588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483</v>
      </c>
      <c r="C2" s="37" t="s">
        <v>498</v>
      </c>
      <c r="D2" s="38"/>
      <c r="E2" s="38"/>
      <c r="F2" s="37" t="s">
        <v>52</v>
      </c>
      <c r="G2" s="39" t="s">
        <v>23</v>
      </c>
      <c r="H2" s="39" t="s">
        <v>513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483</v>
      </c>
      <c r="C3" s="43" t="s">
        <v>498</v>
      </c>
      <c r="D3" s="44" t="s">
        <v>499</v>
      </c>
      <c r="E3" s="43"/>
      <c r="F3" s="43"/>
      <c r="G3" s="43"/>
      <c r="H3" s="42" t="s">
        <v>513</v>
      </c>
      <c r="I3" s="44" t="s">
        <v>499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483</v>
      </c>
      <c r="C4" s="43" t="s">
        <v>498</v>
      </c>
      <c r="D4" s="46" t="s">
        <v>500</v>
      </c>
      <c r="E4" s="43"/>
      <c r="F4" s="43"/>
      <c r="G4" s="43"/>
      <c r="H4" s="42" t="s">
        <v>513</v>
      </c>
      <c r="I4" s="46" t="s">
        <v>500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483</v>
      </c>
      <c r="C5" s="43" t="s">
        <v>498</v>
      </c>
      <c r="D5" s="46" t="s">
        <v>501</v>
      </c>
      <c r="E5" s="43"/>
      <c r="F5" s="43"/>
      <c r="G5" s="43"/>
      <c r="H5" s="42" t="s">
        <v>513</v>
      </c>
      <c r="I5" s="46" t="s">
        <v>501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483</v>
      </c>
      <c r="C6" s="43" t="s">
        <v>498</v>
      </c>
      <c r="D6" s="46" t="s">
        <v>502</v>
      </c>
      <c r="E6" s="43"/>
      <c r="F6" s="43"/>
      <c r="G6" s="43"/>
      <c r="H6" s="42" t="s">
        <v>513</v>
      </c>
      <c r="I6" s="46" t="s">
        <v>502</v>
      </c>
      <c r="J6" s="60" t="s">
        <v>400</v>
      </c>
      <c r="K6" s="60" t="s">
        <v>523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483</v>
      </c>
      <c r="C7" s="43" t="s">
        <v>498</v>
      </c>
      <c r="D7" s="46" t="s">
        <v>503</v>
      </c>
      <c r="E7" s="43"/>
      <c r="F7" s="43"/>
      <c r="G7" s="43"/>
      <c r="H7" s="42" t="s">
        <v>513</v>
      </c>
      <c r="I7" s="46" t="s">
        <v>503</v>
      </c>
      <c r="J7" s="60" t="s">
        <v>400</v>
      </c>
      <c r="K7" s="60" t="s">
        <v>523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483</v>
      </c>
      <c r="C8" s="43" t="s">
        <v>498</v>
      </c>
      <c r="D8" s="46" t="s">
        <v>504</v>
      </c>
      <c r="E8" s="43"/>
      <c r="F8" s="43"/>
      <c r="G8" s="43"/>
      <c r="H8" s="42" t="s">
        <v>513</v>
      </c>
      <c r="I8" s="46" t="s">
        <v>504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483</v>
      </c>
      <c r="C9" s="43" t="s">
        <v>498</v>
      </c>
      <c r="D9" s="46" t="s">
        <v>505</v>
      </c>
      <c r="E9" s="43"/>
      <c r="F9" s="43"/>
      <c r="G9" s="43"/>
      <c r="H9" s="42" t="s">
        <v>513</v>
      </c>
      <c r="I9" s="46" t="s">
        <v>505</v>
      </c>
      <c r="J9" s="60" t="s">
        <v>56</v>
      </c>
      <c r="K9" s="60" t="s">
        <v>1028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483</v>
      </c>
      <c r="C10" s="43" t="s">
        <v>498</v>
      </c>
      <c r="D10" s="46" t="s">
        <v>506</v>
      </c>
      <c r="E10" s="43"/>
      <c r="F10" s="43"/>
      <c r="G10" s="43"/>
      <c r="H10" s="42" t="s">
        <v>513</v>
      </c>
      <c r="I10" s="46" t="s">
        <v>506</v>
      </c>
      <c r="J10" s="60" t="s">
        <v>400</v>
      </c>
      <c r="K10" s="60" t="s">
        <v>523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483</v>
      </c>
      <c r="C11" s="43" t="s">
        <v>498</v>
      </c>
      <c r="D11" s="46" t="s">
        <v>507</v>
      </c>
      <c r="E11" s="43"/>
      <c r="F11" s="43"/>
      <c r="G11" s="43"/>
      <c r="H11" s="42" t="s">
        <v>513</v>
      </c>
      <c r="I11" s="46" t="s">
        <v>507</v>
      </c>
      <c r="J11" s="60" t="s">
        <v>400</v>
      </c>
      <c r="K11" s="60" t="s">
        <v>523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483</v>
      </c>
      <c r="C12" s="43" t="s">
        <v>498</v>
      </c>
      <c r="D12" s="46" t="s">
        <v>508</v>
      </c>
      <c r="E12" s="43"/>
      <c r="F12" s="43"/>
      <c r="G12" s="43"/>
      <c r="H12" s="42" t="s">
        <v>513</v>
      </c>
      <c r="I12" s="46" t="s">
        <v>508</v>
      </c>
      <c r="J12" s="61" t="s">
        <v>400</v>
      </c>
      <c r="K12" s="60" t="s">
        <v>523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483</v>
      </c>
      <c r="C13" s="43" t="s">
        <v>498</v>
      </c>
      <c r="D13" s="46" t="s">
        <v>509</v>
      </c>
      <c r="E13" s="43"/>
      <c r="F13" s="43"/>
      <c r="G13" s="43"/>
      <c r="H13" s="42" t="s">
        <v>513</v>
      </c>
      <c r="I13" s="46" t="s">
        <v>509</v>
      </c>
      <c r="J13" s="61" t="s">
        <v>56</v>
      </c>
      <c r="K13" s="60" t="s">
        <v>1028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483</v>
      </c>
      <c r="C14" s="43" t="s">
        <v>498</v>
      </c>
      <c r="D14" s="46" t="s">
        <v>510</v>
      </c>
      <c r="E14" s="16"/>
      <c r="F14" s="43"/>
      <c r="G14" s="43"/>
      <c r="H14" s="42" t="s">
        <v>513</v>
      </c>
      <c r="I14" s="46" t="s">
        <v>510</v>
      </c>
      <c r="J14" s="61" t="s">
        <v>56</v>
      </c>
      <c r="K14" s="60" t="s">
        <v>1028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483</v>
      </c>
      <c r="C15" s="43" t="s">
        <v>498</v>
      </c>
      <c r="D15" s="46" t="s">
        <v>511</v>
      </c>
      <c r="E15" s="16"/>
      <c r="F15" s="43"/>
      <c r="G15" s="43"/>
      <c r="H15" s="42" t="s">
        <v>513</v>
      </c>
      <c r="I15" s="46" t="s">
        <v>511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483</v>
      </c>
      <c r="C16" s="43" t="s">
        <v>498</v>
      </c>
      <c r="D16" s="46" t="s">
        <v>512</v>
      </c>
      <c r="E16" s="16"/>
      <c r="F16" s="43"/>
      <c r="G16" s="43"/>
      <c r="H16" s="42" t="s">
        <v>513</v>
      </c>
      <c r="I16" s="46" t="s">
        <v>512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513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513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513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513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513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484</v>
      </c>
      <c r="C22" s="37" t="s">
        <v>498</v>
      </c>
      <c r="D22" s="38"/>
      <c r="E22" s="38"/>
      <c r="F22" s="37" t="s">
        <v>52</v>
      </c>
      <c r="G22" s="39" t="s">
        <v>23</v>
      </c>
      <c r="H22" s="39" t="s">
        <v>591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484</v>
      </c>
      <c r="C23" s="66" t="s">
        <v>498</v>
      </c>
      <c r="D23" s="46" t="s">
        <v>1092</v>
      </c>
      <c r="E23" s="43"/>
      <c r="F23" s="43"/>
      <c r="G23" s="43"/>
      <c r="H23" s="42" t="s">
        <v>591</v>
      </c>
      <c r="I23" s="46" t="s">
        <v>1092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484</v>
      </c>
      <c r="C24" s="66" t="s">
        <v>498</v>
      </c>
      <c r="D24" s="46" t="s">
        <v>1093</v>
      </c>
      <c r="E24" s="43"/>
      <c r="F24" s="43"/>
      <c r="G24" s="43"/>
      <c r="H24" s="42" t="s">
        <v>591</v>
      </c>
      <c r="I24" s="46" t="s">
        <v>1093</v>
      </c>
      <c r="J24" s="60" t="s">
        <v>400</v>
      </c>
      <c r="K24" s="60" t="s">
        <v>523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484</v>
      </c>
      <c r="C25" s="66" t="s">
        <v>498</v>
      </c>
      <c r="D25" s="46" t="s">
        <v>1094</v>
      </c>
      <c r="E25" s="43"/>
      <c r="F25" s="43"/>
      <c r="G25" s="43"/>
      <c r="H25" s="42" t="s">
        <v>591</v>
      </c>
      <c r="I25" s="46" t="s">
        <v>1094</v>
      </c>
      <c r="J25" s="60" t="s">
        <v>400</v>
      </c>
      <c r="K25" s="60" t="s">
        <v>523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484</v>
      </c>
      <c r="C26" s="66" t="s">
        <v>498</v>
      </c>
      <c r="D26" s="46" t="s">
        <v>1095</v>
      </c>
      <c r="E26" s="43"/>
      <c r="F26" s="43"/>
      <c r="G26" s="43"/>
      <c r="H26" s="42" t="s">
        <v>591</v>
      </c>
      <c r="I26" s="46" t="s">
        <v>1095</v>
      </c>
      <c r="J26" s="60" t="s">
        <v>400</v>
      </c>
      <c r="K26" s="60" t="s">
        <v>523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484</v>
      </c>
      <c r="C27" s="66" t="s">
        <v>498</v>
      </c>
      <c r="D27" s="46" t="s">
        <v>1096</v>
      </c>
      <c r="E27" s="43"/>
      <c r="F27" s="43"/>
      <c r="G27" s="43"/>
      <c r="H27" s="42" t="s">
        <v>591</v>
      </c>
      <c r="I27" s="46" t="s">
        <v>1096</v>
      </c>
      <c r="J27" s="60" t="s">
        <v>400</v>
      </c>
      <c r="K27" s="60" t="s">
        <v>523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484</v>
      </c>
      <c r="C28" s="66" t="s">
        <v>498</v>
      </c>
      <c r="D28" s="46" t="s">
        <v>1097</v>
      </c>
      <c r="E28" s="43"/>
      <c r="F28" s="43"/>
      <c r="G28" s="43"/>
      <c r="H28" s="42" t="s">
        <v>591</v>
      </c>
      <c r="I28" s="46" t="s">
        <v>1097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484</v>
      </c>
      <c r="C29" s="66" t="s">
        <v>498</v>
      </c>
      <c r="D29" s="46" t="s">
        <v>510</v>
      </c>
      <c r="E29" s="16"/>
      <c r="F29" s="43"/>
      <c r="G29" s="43"/>
      <c r="H29" s="42" t="s">
        <v>591</v>
      </c>
      <c r="I29" s="46" t="s">
        <v>510</v>
      </c>
      <c r="J29" s="35" t="s">
        <v>56</v>
      </c>
      <c r="K29" s="60" t="s">
        <v>1028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484</v>
      </c>
      <c r="C30" s="66" t="s">
        <v>498</v>
      </c>
      <c r="D30" s="46" t="s">
        <v>1098</v>
      </c>
      <c r="E30" s="43"/>
      <c r="F30" s="43"/>
      <c r="G30" s="43"/>
      <c r="H30" s="42" t="s">
        <v>591</v>
      </c>
      <c r="I30" s="46" t="s">
        <v>1098</v>
      </c>
      <c r="J30" s="60" t="s">
        <v>56</v>
      </c>
      <c r="K30" s="60" t="s">
        <v>1028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484</v>
      </c>
      <c r="C31" s="66" t="s">
        <v>498</v>
      </c>
      <c r="D31" s="46" t="s">
        <v>1099</v>
      </c>
      <c r="E31" s="43"/>
      <c r="F31" s="43"/>
      <c r="G31" s="43"/>
      <c r="H31" s="42" t="s">
        <v>591</v>
      </c>
      <c r="I31" s="46" t="s">
        <v>1099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484</v>
      </c>
      <c r="C32" s="66" t="s">
        <v>498</v>
      </c>
      <c r="D32" s="46" t="s">
        <v>512</v>
      </c>
      <c r="E32" s="43"/>
      <c r="F32" s="43"/>
      <c r="G32" s="43"/>
      <c r="H32" s="42" t="s">
        <v>591</v>
      </c>
      <c r="I32" s="46" t="s">
        <v>512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591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591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591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591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591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485</v>
      </c>
      <c r="C38" s="37" t="s">
        <v>498</v>
      </c>
      <c r="D38" s="38"/>
      <c r="E38" s="38"/>
      <c r="F38" s="37" t="s">
        <v>52</v>
      </c>
      <c r="G38" s="39" t="s">
        <v>23</v>
      </c>
      <c r="H38" s="39" t="s">
        <v>593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485</v>
      </c>
      <c r="C39" s="66" t="s">
        <v>498</v>
      </c>
      <c r="D39" s="46" t="s">
        <v>1100</v>
      </c>
      <c r="E39" s="43"/>
      <c r="F39" s="43"/>
      <c r="G39" s="43"/>
      <c r="H39" s="42" t="s">
        <v>593</v>
      </c>
      <c r="I39" s="46" t="s">
        <v>1100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485</v>
      </c>
      <c r="C40" s="66" t="s">
        <v>498</v>
      </c>
      <c r="D40" s="46" t="s">
        <v>1101</v>
      </c>
      <c r="E40" s="43"/>
      <c r="F40" s="43"/>
      <c r="G40" s="43"/>
      <c r="H40" s="42" t="s">
        <v>593</v>
      </c>
      <c r="I40" s="46" t="s">
        <v>1101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485</v>
      </c>
      <c r="C41" s="66" t="s">
        <v>498</v>
      </c>
      <c r="D41" s="46" t="s">
        <v>1102</v>
      </c>
      <c r="E41" s="43"/>
      <c r="F41" s="43"/>
      <c r="G41" s="43"/>
      <c r="H41" s="42" t="s">
        <v>593</v>
      </c>
      <c r="I41" s="46" t="s">
        <v>1102</v>
      </c>
      <c r="J41" s="60" t="s">
        <v>400</v>
      </c>
      <c r="K41" s="60" t="s">
        <v>536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485</v>
      </c>
      <c r="C42" s="66" t="s">
        <v>498</v>
      </c>
      <c r="D42" s="46" t="s">
        <v>1103</v>
      </c>
      <c r="E42" s="43"/>
      <c r="F42" s="43"/>
      <c r="G42" s="43"/>
      <c r="H42" s="42" t="s">
        <v>593</v>
      </c>
      <c r="I42" s="46" t="s">
        <v>1103</v>
      </c>
      <c r="J42" s="61" t="s">
        <v>400</v>
      </c>
      <c r="K42" s="60" t="s">
        <v>536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485</v>
      </c>
      <c r="C43" s="66" t="s">
        <v>498</v>
      </c>
      <c r="D43" s="46" t="s">
        <v>1104</v>
      </c>
      <c r="E43" s="43"/>
      <c r="F43" s="43"/>
      <c r="G43" s="43"/>
      <c r="H43" s="42" t="s">
        <v>593</v>
      </c>
      <c r="I43" s="46" t="s">
        <v>1104</v>
      </c>
      <c r="J43" s="61" t="s">
        <v>400</v>
      </c>
      <c r="K43" s="60" t="s">
        <v>536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485</v>
      </c>
      <c r="C44" s="66" t="s">
        <v>498</v>
      </c>
      <c r="D44" s="46" t="s">
        <v>1105</v>
      </c>
      <c r="E44" s="43"/>
      <c r="F44" s="43"/>
      <c r="G44" s="43"/>
      <c r="H44" s="42" t="s">
        <v>593</v>
      </c>
      <c r="I44" s="46" t="s">
        <v>1105</v>
      </c>
      <c r="J44" s="61" t="s">
        <v>56</v>
      </c>
      <c r="K44" s="60" t="s">
        <v>684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485</v>
      </c>
      <c r="C45" s="66" t="s">
        <v>498</v>
      </c>
      <c r="D45" s="46" t="s">
        <v>1106</v>
      </c>
      <c r="E45" s="43"/>
      <c r="F45" s="43"/>
      <c r="G45" s="43"/>
      <c r="H45" s="42" t="s">
        <v>593</v>
      </c>
      <c r="I45" s="46" t="s">
        <v>1106</v>
      </c>
      <c r="J45" s="61" t="s">
        <v>1109</v>
      </c>
      <c r="K45" s="60" t="s">
        <v>1110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485</v>
      </c>
      <c r="C46" s="66" t="s">
        <v>498</v>
      </c>
      <c r="D46" s="46" t="s">
        <v>510</v>
      </c>
      <c r="E46" s="43"/>
      <c r="F46" s="43"/>
      <c r="G46" s="43"/>
      <c r="H46" s="42" t="s">
        <v>593</v>
      </c>
      <c r="I46" s="46" t="s">
        <v>510</v>
      </c>
      <c r="J46" s="61" t="s">
        <v>56</v>
      </c>
      <c r="K46" s="60" t="s">
        <v>684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485</v>
      </c>
      <c r="C47" s="66" t="s">
        <v>498</v>
      </c>
      <c r="D47" s="46" t="s">
        <v>1107</v>
      </c>
      <c r="E47" s="43"/>
      <c r="F47" s="43"/>
      <c r="G47" s="43"/>
      <c r="H47" s="42" t="s">
        <v>593</v>
      </c>
      <c r="I47" s="46" t="s">
        <v>1107</v>
      </c>
      <c r="J47" s="61" t="s">
        <v>56</v>
      </c>
      <c r="K47" s="60" t="s">
        <v>684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485</v>
      </c>
      <c r="C48" s="66" t="s">
        <v>498</v>
      </c>
      <c r="D48" s="46" t="s">
        <v>1108</v>
      </c>
      <c r="E48" s="43"/>
      <c r="F48" s="43"/>
      <c r="G48" s="43"/>
      <c r="H48" s="42" t="s">
        <v>593</v>
      </c>
      <c r="I48" s="46" t="s">
        <v>1108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485</v>
      </c>
      <c r="C49" s="66" t="s">
        <v>498</v>
      </c>
      <c r="D49" s="46" t="s">
        <v>512</v>
      </c>
      <c r="E49" s="43"/>
      <c r="F49" s="43"/>
      <c r="G49" s="43"/>
      <c r="H49" s="42" t="s">
        <v>593</v>
      </c>
      <c r="I49" s="46" t="s">
        <v>512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492</v>
      </c>
      <c r="C55" s="37" t="s">
        <v>498</v>
      </c>
      <c r="D55" s="38"/>
      <c r="E55" s="38"/>
      <c r="F55" s="37" t="s">
        <v>52</v>
      </c>
      <c r="G55" s="39" t="s">
        <v>23</v>
      </c>
      <c r="H55" s="39" t="s">
        <v>592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492</v>
      </c>
      <c r="C56" s="66" t="s">
        <v>498</v>
      </c>
      <c r="D56" s="44" t="s">
        <v>963</v>
      </c>
      <c r="E56" s="43"/>
      <c r="F56" s="43"/>
      <c r="G56" s="43"/>
      <c r="H56" s="42" t="s">
        <v>592</v>
      </c>
      <c r="I56" s="44" t="s">
        <v>963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492</v>
      </c>
      <c r="C57" s="66" t="s">
        <v>498</v>
      </c>
      <c r="D57" s="46" t="s">
        <v>964</v>
      </c>
      <c r="E57" s="43"/>
      <c r="F57" s="43"/>
      <c r="G57" s="43"/>
      <c r="H57" s="42" t="s">
        <v>592</v>
      </c>
      <c r="I57" s="46" t="s">
        <v>964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492</v>
      </c>
      <c r="C58" s="66" t="s">
        <v>498</v>
      </c>
      <c r="D58" s="46" t="s">
        <v>965</v>
      </c>
      <c r="E58" s="43"/>
      <c r="F58" s="43"/>
      <c r="G58" s="43"/>
      <c r="H58" s="42" t="s">
        <v>592</v>
      </c>
      <c r="I58" s="46" t="s">
        <v>965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492</v>
      </c>
      <c r="C59" s="66" t="s">
        <v>498</v>
      </c>
      <c r="D59" s="46" t="s">
        <v>966</v>
      </c>
      <c r="E59" s="43"/>
      <c r="F59" s="43"/>
      <c r="G59" s="43"/>
      <c r="H59" s="42" t="s">
        <v>592</v>
      </c>
      <c r="I59" s="46" t="s">
        <v>966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492</v>
      </c>
      <c r="C60" s="66" t="s">
        <v>498</v>
      </c>
      <c r="D60" s="46" t="s">
        <v>967</v>
      </c>
      <c r="E60" s="43"/>
      <c r="F60" s="43"/>
      <c r="G60" s="43"/>
      <c r="H60" s="42" t="s">
        <v>592</v>
      </c>
      <c r="I60" s="46" t="s">
        <v>967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492</v>
      </c>
      <c r="C61" s="66" t="s">
        <v>498</v>
      </c>
      <c r="D61" s="46" t="s">
        <v>968</v>
      </c>
      <c r="E61" s="43"/>
      <c r="F61" s="43"/>
      <c r="G61" s="43"/>
      <c r="H61" s="42" t="s">
        <v>592</v>
      </c>
      <c r="I61" s="46" t="s">
        <v>968</v>
      </c>
      <c r="J61" s="60" t="s">
        <v>400</v>
      </c>
      <c r="K61" s="60" t="s">
        <v>536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492</v>
      </c>
      <c r="C62" s="66" t="s">
        <v>498</v>
      </c>
      <c r="D62" s="46" t="s">
        <v>969</v>
      </c>
      <c r="E62" s="43"/>
      <c r="F62" s="43"/>
      <c r="G62" s="43"/>
      <c r="H62" s="42" t="s">
        <v>592</v>
      </c>
      <c r="I62" s="46" t="s">
        <v>969</v>
      </c>
      <c r="J62" s="60" t="s">
        <v>55</v>
      </c>
      <c r="K62" s="60" t="s">
        <v>534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492</v>
      </c>
      <c r="C63" s="66" t="s">
        <v>498</v>
      </c>
      <c r="D63" s="46" t="s">
        <v>970</v>
      </c>
      <c r="E63" s="43"/>
      <c r="F63" s="43"/>
      <c r="G63" s="43"/>
      <c r="H63" s="42" t="s">
        <v>592</v>
      </c>
      <c r="I63" s="46" t="s">
        <v>970</v>
      </c>
      <c r="J63" s="60" t="s">
        <v>55</v>
      </c>
      <c r="K63" s="60" t="s">
        <v>534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492</v>
      </c>
      <c r="C64" s="66" t="s">
        <v>498</v>
      </c>
      <c r="D64" s="46" t="s">
        <v>971</v>
      </c>
      <c r="E64" s="43"/>
      <c r="F64" s="43"/>
      <c r="G64" s="43"/>
      <c r="H64" s="42" t="s">
        <v>592</v>
      </c>
      <c r="I64" s="46" t="s">
        <v>971</v>
      </c>
      <c r="J64" s="60" t="s">
        <v>400</v>
      </c>
      <c r="K64" s="60" t="s">
        <v>536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492</v>
      </c>
      <c r="C65" s="66" t="s">
        <v>498</v>
      </c>
      <c r="D65" s="46" t="s">
        <v>972</v>
      </c>
      <c r="E65" s="43"/>
      <c r="F65" s="43"/>
      <c r="G65" s="43"/>
      <c r="H65" s="42" t="s">
        <v>592</v>
      </c>
      <c r="I65" s="46" t="s">
        <v>972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492</v>
      </c>
      <c r="C66" s="66" t="s">
        <v>498</v>
      </c>
      <c r="D66" s="46" t="s">
        <v>973</v>
      </c>
      <c r="E66" s="43"/>
      <c r="F66" s="43"/>
      <c r="G66" s="43"/>
      <c r="H66" s="42" t="s">
        <v>592</v>
      </c>
      <c r="I66" s="46" t="s">
        <v>973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492</v>
      </c>
      <c r="C67" s="66" t="s">
        <v>498</v>
      </c>
      <c r="D67" s="46" t="s">
        <v>974</v>
      </c>
      <c r="E67" s="16"/>
      <c r="F67" s="43"/>
      <c r="G67" s="43"/>
      <c r="H67" s="42" t="s">
        <v>592</v>
      </c>
      <c r="I67" s="46" t="s">
        <v>974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492</v>
      </c>
      <c r="C68" s="66" t="s">
        <v>498</v>
      </c>
      <c r="D68" s="46" t="s">
        <v>975</v>
      </c>
      <c r="E68" s="16"/>
      <c r="F68" s="43"/>
      <c r="G68" s="43"/>
      <c r="H68" s="42" t="s">
        <v>592</v>
      </c>
      <c r="I68" s="46" t="s">
        <v>975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492</v>
      </c>
      <c r="C69" s="66" t="s">
        <v>498</v>
      </c>
      <c r="D69" s="46" t="s">
        <v>976</v>
      </c>
      <c r="E69" s="16"/>
      <c r="F69" s="43"/>
      <c r="G69" s="43"/>
      <c r="H69" s="42" t="s">
        <v>592</v>
      </c>
      <c r="I69" s="46" t="s">
        <v>976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492</v>
      </c>
      <c r="C70" s="66" t="s">
        <v>498</v>
      </c>
      <c r="D70" s="46" t="s">
        <v>977</v>
      </c>
      <c r="E70" s="43"/>
      <c r="F70" s="43"/>
      <c r="G70" s="43"/>
      <c r="H70" s="42" t="s">
        <v>592</v>
      </c>
      <c r="I70" s="46" t="s">
        <v>977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492</v>
      </c>
      <c r="C71" s="66" t="s">
        <v>498</v>
      </c>
      <c r="D71" s="46" t="s">
        <v>978</v>
      </c>
      <c r="E71" s="43"/>
      <c r="F71" s="43"/>
      <c r="G71" s="43"/>
      <c r="H71" s="42" t="s">
        <v>592</v>
      </c>
      <c r="I71" s="46" t="s">
        <v>978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492</v>
      </c>
      <c r="C72" s="66" t="s">
        <v>498</v>
      </c>
      <c r="D72" s="46" t="s">
        <v>979</v>
      </c>
      <c r="E72" s="43"/>
      <c r="F72" s="43"/>
      <c r="G72" s="43"/>
      <c r="H72" s="42" t="s">
        <v>592</v>
      </c>
      <c r="I72" s="46" t="s">
        <v>979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492</v>
      </c>
      <c r="C73" s="66" t="s">
        <v>498</v>
      </c>
      <c r="D73" s="46" t="s">
        <v>980</v>
      </c>
      <c r="E73" s="43"/>
      <c r="F73" s="43"/>
      <c r="G73" s="43"/>
      <c r="H73" s="42" t="s">
        <v>592</v>
      </c>
      <c r="I73" s="46" t="s">
        <v>980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492</v>
      </c>
      <c r="C74" s="66" t="s">
        <v>498</v>
      </c>
      <c r="D74" s="46" t="s">
        <v>981</v>
      </c>
      <c r="E74" s="43"/>
      <c r="F74" s="43"/>
      <c r="G74" s="43"/>
      <c r="H74" s="42" t="s">
        <v>592</v>
      </c>
      <c r="I74" s="46" t="s">
        <v>981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492</v>
      </c>
      <c r="C75" s="66" t="s">
        <v>498</v>
      </c>
      <c r="D75" s="46" t="s">
        <v>982</v>
      </c>
      <c r="E75" s="43"/>
      <c r="F75" s="43"/>
      <c r="G75" s="43"/>
      <c r="H75" s="42" t="s">
        <v>592</v>
      </c>
      <c r="I75" s="46" t="s">
        <v>982</v>
      </c>
      <c r="J75" s="61" t="s">
        <v>995</v>
      </c>
      <c r="K75" s="60" t="s">
        <v>996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492</v>
      </c>
      <c r="C76" s="66" t="s">
        <v>498</v>
      </c>
      <c r="D76" s="46" t="s">
        <v>983</v>
      </c>
      <c r="E76" s="43"/>
      <c r="F76" s="43"/>
      <c r="G76" s="43"/>
      <c r="H76" s="42" t="s">
        <v>592</v>
      </c>
      <c r="I76" s="46" t="s">
        <v>983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492</v>
      </c>
      <c r="C77" s="66" t="s">
        <v>498</v>
      </c>
      <c r="D77" s="46" t="s">
        <v>984</v>
      </c>
      <c r="E77" s="43"/>
      <c r="F77" s="43"/>
      <c r="G77" s="43"/>
      <c r="H77" s="42" t="s">
        <v>592</v>
      </c>
      <c r="I77" s="46" t="s">
        <v>984</v>
      </c>
      <c r="J77" s="61" t="s">
        <v>56</v>
      </c>
      <c r="K77" s="60" t="s">
        <v>684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492</v>
      </c>
      <c r="C78" s="66" t="s">
        <v>498</v>
      </c>
      <c r="D78" s="46" t="s">
        <v>985</v>
      </c>
      <c r="E78" s="43"/>
      <c r="F78" s="43"/>
      <c r="G78" s="43"/>
      <c r="H78" s="42" t="s">
        <v>592</v>
      </c>
      <c r="I78" s="46" t="s">
        <v>985</v>
      </c>
      <c r="J78" s="61" t="s">
        <v>56</v>
      </c>
      <c r="K78" s="60" t="s">
        <v>684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492</v>
      </c>
      <c r="C79" s="66" t="s">
        <v>498</v>
      </c>
      <c r="D79" s="46" t="s">
        <v>986</v>
      </c>
      <c r="E79" s="43"/>
      <c r="F79" s="43"/>
      <c r="G79" s="43"/>
      <c r="H79" s="42" t="s">
        <v>592</v>
      </c>
      <c r="I79" s="46" t="s">
        <v>986</v>
      </c>
      <c r="J79" s="60" t="s">
        <v>56</v>
      </c>
      <c r="K79" s="60" t="s">
        <v>684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492</v>
      </c>
      <c r="C80" s="66" t="s">
        <v>498</v>
      </c>
      <c r="D80" s="46" t="s">
        <v>987</v>
      </c>
      <c r="E80" s="43"/>
      <c r="F80" s="43"/>
      <c r="G80" s="43"/>
      <c r="H80" s="42" t="s">
        <v>592</v>
      </c>
      <c r="I80" s="46" t="s">
        <v>987</v>
      </c>
      <c r="J80" s="61" t="s">
        <v>400</v>
      </c>
      <c r="K80" s="60" t="s">
        <v>536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492</v>
      </c>
      <c r="C81" s="66" t="s">
        <v>498</v>
      </c>
      <c r="D81" s="46" t="s">
        <v>988</v>
      </c>
      <c r="E81" s="43"/>
      <c r="F81" s="43"/>
      <c r="G81" s="43"/>
      <c r="H81" s="42" t="s">
        <v>592</v>
      </c>
      <c r="I81" s="46" t="s">
        <v>988</v>
      </c>
      <c r="J81" s="61" t="s">
        <v>400</v>
      </c>
      <c r="K81" s="60" t="s">
        <v>536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492</v>
      </c>
      <c r="C82" s="66" t="s">
        <v>498</v>
      </c>
      <c r="D82" s="46" t="s">
        <v>989</v>
      </c>
      <c r="E82" s="43"/>
      <c r="F82" s="43"/>
      <c r="G82" s="43"/>
      <c r="H82" s="42" t="s">
        <v>592</v>
      </c>
      <c r="I82" s="46" t="s">
        <v>989</v>
      </c>
      <c r="J82" s="61" t="s">
        <v>56</v>
      </c>
      <c r="K82" s="60" t="s">
        <v>684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492</v>
      </c>
      <c r="C83" s="66" t="s">
        <v>498</v>
      </c>
      <c r="D83" s="46" t="s">
        <v>990</v>
      </c>
      <c r="E83" s="43"/>
      <c r="F83" s="43"/>
      <c r="G83" s="43"/>
      <c r="H83" s="42" t="s">
        <v>592</v>
      </c>
      <c r="I83" s="46" t="s">
        <v>990</v>
      </c>
      <c r="J83" s="61" t="s">
        <v>56</v>
      </c>
      <c r="K83" s="60" t="s">
        <v>684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492</v>
      </c>
      <c r="C84" s="66" t="s">
        <v>498</v>
      </c>
      <c r="D84" s="46" t="s">
        <v>991</v>
      </c>
      <c r="E84" s="43"/>
      <c r="F84" s="43"/>
      <c r="G84" s="43"/>
      <c r="H84" s="42" t="s">
        <v>592</v>
      </c>
      <c r="I84" s="46" t="s">
        <v>991</v>
      </c>
      <c r="J84" s="60" t="s">
        <v>56</v>
      </c>
      <c r="K84" s="60" t="s">
        <v>684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492</v>
      </c>
      <c r="C85" s="66" t="s">
        <v>498</v>
      </c>
      <c r="D85" s="46" t="s">
        <v>992</v>
      </c>
      <c r="E85" s="43"/>
      <c r="F85" s="43"/>
      <c r="G85" s="43"/>
      <c r="H85" s="42" t="s">
        <v>592</v>
      </c>
      <c r="I85" s="46" t="s">
        <v>992</v>
      </c>
      <c r="J85" s="61" t="s">
        <v>56</v>
      </c>
      <c r="K85" s="60" t="s">
        <v>684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492</v>
      </c>
      <c r="C86" s="66" t="s">
        <v>498</v>
      </c>
      <c r="D86" s="46" t="s">
        <v>993</v>
      </c>
      <c r="E86" s="43"/>
      <c r="F86" s="43"/>
      <c r="G86" s="43"/>
      <c r="H86" s="42" t="s">
        <v>592</v>
      </c>
      <c r="I86" s="46" t="s">
        <v>993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492</v>
      </c>
      <c r="C87" s="66" t="s">
        <v>498</v>
      </c>
      <c r="D87" s="46" t="s">
        <v>994</v>
      </c>
      <c r="E87" s="43"/>
      <c r="F87" s="43"/>
      <c r="G87" s="43"/>
      <c r="H87" s="42" t="s">
        <v>592</v>
      </c>
      <c r="I87" s="46" t="s">
        <v>994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592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592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592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592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592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486</v>
      </c>
      <c r="C93" s="37" t="s">
        <v>498</v>
      </c>
      <c r="D93" s="38"/>
      <c r="E93" s="38"/>
      <c r="F93" s="37" t="s">
        <v>52</v>
      </c>
      <c r="G93" s="39" t="s">
        <v>23</v>
      </c>
      <c r="H93" s="39" t="s">
        <v>594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486</v>
      </c>
      <c r="C94" s="66" t="s">
        <v>498</v>
      </c>
      <c r="D94" s="46" t="s">
        <v>997</v>
      </c>
      <c r="E94" s="43"/>
      <c r="F94" s="43"/>
      <c r="G94" s="43"/>
      <c r="H94" s="42" t="s">
        <v>594</v>
      </c>
      <c r="I94" s="46" t="s">
        <v>997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486</v>
      </c>
      <c r="C95" s="66" t="s">
        <v>498</v>
      </c>
      <c r="D95" s="46" t="s">
        <v>998</v>
      </c>
      <c r="E95" s="43"/>
      <c r="F95" s="43"/>
      <c r="G95" s="43"/>
      <c r="H95" s="42" t="s">
        <v>594</v>
      </c>
      <c r="I95" s="46" t="s">
        <v>998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486</v>
      </c>
      <c r="C96" s="66" t="s">
        <v>498</v>
      </c>
      <c r="D96" s="46" t="s">
        <v>999</v>
      </c>
      <c r="E96" s="43"/>
      <c r="F96" s="43"/>
      <c r="G96" s="43"/>
      <c r="H96" s="42" t="s">
        <v>594</v>
      </c>
      <c r="I96" s="46" t="s">
        <v>999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486</v>
      </c>
      <c r="C97" s="66" t="s">
        <v>498</v>
      </c>
      <c r="D97" s="46" t="s">
        <v>1000</v>
      </c>
      <c r="E97" s="43"/>
      <c r="F97" s="43"/>
      <c r="G97" s="43"/>
      <c r="H97" s="42" t="s">
        <v>594</v>
      </c>
      <c r="I97" s="46" t="s">
        <v>1000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486</v>
      </c>
      <c r="C98" s="66" t="s">
        <v>498</v>
      </c>
      <c r="D98" s="46" t="s">
        <v>1001</v>
      </c>
      <c r="E98" s="43"/>
      <c r="F98" s="43"/>
      <c r="G98" s="43"/>
      <c r="H98" s="42" t="s">
        <v>594</v>
      </c>
      <c r="I98" s="46" t="s">
        <v>1001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486</v>
      </c>
      <c r="C99" s="66" t="s">
        <v>498</v>
      </c>
      <c r="D99" s="46" t="s">
        <v>1002</v>
      </c>
      <c r="E99" s="43"/>
      <c r="F99" s="43"/>
      <c r="G99" s="43"/>
      <c r="H99" s="42" t="s">
        <v>594</v>
      </c>
      <c r="I99" s="46" t="s">
        <v>1002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486</v>
      </c>
      <c r="C100" s="66" t="s">
        <v>498</v>
      </c>
      <c r="D100" s="46" t="s">
        <v>1003</v>
      </c>
      <c r="E100" s="16"/>
      <c r="F100" s="43"/>
      <c r="G100" s="43"/>
      <c r="H100" s="42" t="s">
        <v>594</v>
      </c>
      <c r="I100" s="46" t="s">
        <v>1003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486</v>
      </c>
      <c r="C101" s="66" t="s">
        <v>498</v>
      </c>
      <c r="D101" s="46" t="s">
        <v>1004</v>
      </c>
      <c r="E101" s="43"/>
      <c r="F101" s="43"/>
      <c r="G101" s="43"/>
      <c r="H101" s="42" t="s">
        <v>594</v>
      </c>
      <c r="I101" s="46" t="s">
        <v>1004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486</v>
      </c>
      <c r="C102" s="66" t="s">
        <v>498</v>
      </c>
      <c r="D102" s="46" t="s">
        <v>1005</v>
      </c>
      <c r="E102" s="43"/>
      <c r="F102" s="43"/>
      <c r="G102" s="43"/>
      <c r="H102" s="42" t="s">
        <v>594</v>
      </c>
      <c r="I102" s="46" t="s">
        <v>1005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486</v>
      </c>
      <c r="C103" s="66" t="s">
        <v>498</v>
      </c>
      <c r="D103" s="46" t="s">
        <v>1006</v>
      </c>
      <c r="E103" s="43"/>
      <c r="F103" s="43"/>
      <c r="G103" s="43"/>
      <c r="H103" s="42" t="s">
        <v>594</v>
      </c>
      <c r="I103" s="46" t="s">
        <v>1006</v>
      </c>
      <c r="J103" s="60" t="s">
        <v>400</v>
      </c>
      <c r="K103" s="60" t="s">
        <v>536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486</v>
      </c>
      <c r="C104" s="66" t="s">
        <v>498</v>
      </c>
      <c r="D104" s="46" t="s">
        <v>1007</v>
      </c>
      <c r="E104" s="43"/>
      <c r="F104" s="43"/>
      <c r="G104" s="43"/>
      <c r="H104" s="42" t="s">
        <v>594</v>
      </c>
      <c r="I104" s="46" t="s">
        <v>1007</v>
      </c>
      <c r="J104" s="60" t="s">
        <v>400</v>
      </c>
      <c r="K104" s="60" t="s">
        <v>536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486</v>
      </c>
      <c r="C105" s="66" t="s">
        <v>498</v>
      </c>
      <c r="D105" s="46" t="s">
        <v>1008</v>
      </c>
      <c r="E105" s="16"/>
      <c r="F105" s="43"/>
      <c r="G105" s="43"/>
      <c r="H105" s="42" t="s">
        <v>594</v>
      </c>
      <c r="I105" s="46" t="s">
        <v>1008</v>
      </c>
      <c r="J105" s="35" t="s">
        <v>56</v>
      </c>
      <c r="K105" s="60" t="s">
        <v>684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486</v>
      </c>
      <c r="C106" s="66" t="s">
        <v>498</v>
      </c>
      <c r="D106" s="46" t="s">
        <v>1009</v>
      </c>
      <c r="E106" s="43"/>
      <c r="F106" s="43"/>
      <c r="G106" s="43"/>
      <c r="H106" s="42" t="s">
        <v>594</v>
      </c>
      <c r="I106" s="46" t="s">
        <v>1009</v>
      </c>
      <c r="J106" s="60" t="s">
        <v>400</v>
      </c>
      <c r="K106" s="60" t="s">
        <v>536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486</v>
      </c>
      <c r="C107" s="66" t="s">
        <v>498</v>
      </c>
      <c r="D107" s="46" t="s">
        <v>1010</v>
      </c>
      <c r="E107" s="43"/>
      <c r="F107" s="43"/>
      <c r="G107" s="43"/>
      <c r="H107" s="42" t="s">
        <v>594</v>
      </c>
      <c r="I107" s="46" t="s">
        <v>1010</v>
      </c>
      <c r="J107" s="60" t="s">
        <v>56</v>
      </c>
      <c r="K107" s="60" t="s">
        <v>684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486</v>
      </c>
      <c r="C108" s="66" t="s">
        <v>498</v>
      </c>
      <c r="D108" s="46" t="s">
        <v>1011</v>
      </c>
      <c r="E108" s="43"/>
      <c r="F108" s="43"/>
      <c r="G108" s="43"/>
      <c r="H108" s="42" t="s">
        <v>594</v>
      </c>
      <c r="I108" s="46" t="s">
        <v>1011</v>
      </c>
      <c r="J108" s="35" t="s">
        <v>400</v>
      </c>
      <c r="K108" s="60" t="s">
        <v>536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486</v>
      </c>
      <c r="C109" s="66" t="s">
        <v>498</v>
      </c>
      <c r="D109" s="46" t="s">
        <v>1012</v>
      </c>
      <c r="E109" s="43"/>
      <c r="F109" s="43"/>
      <c r="G109" s="43"/>
      <c r="H109" s="42" t="s">
        <v>594</v>
      </c>
      <c r="I109" s="46" t="s">
        <v>1012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486</v>
      </c>
      <c r="C110" s="66" t="s">
        <v>498</v>
      </c>
      <c r="D110" s="46" t="s">
        <v>1013</v>
      </c>
      <c r="E110" s="43"/>
      <c r="F110" s="43"/>
      <c r="G110" s="43"/>
      <c r="H110" s="42" t="s">
        <v>594</v>
      </c>
      <c r="I110" s="46" t="s">
        <v>1013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486</v>
      </c>
      <c r="C111" s="66" t="s">
        <v>498</v>
      </c>
      <c r="D111" s="46" t="s">
        <v>1014</v>
      </c>
      <c r="E111" s="43"/>
      <c r="F111" s="43"/>
      <c r="G111" s="43"/>
      <c r="H111" s="42" t="s">
        <v>594</v>
      </c>
      <c r="I111" s="46" t="s">
        <v>1014</v>
      </c>
      <c r="J111" s="35" t="s">
        <v>995</v>
      </c>
      <c r="K111" s="60" t="s">
        <v>996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486</v>
      </c>
      <c r="C112" s="66" t="s">
        <v>498</v>
      </c>
      <c r="D112" s="46" t="s">
        <v>1015</v>
      </c>
      <c r="E112" s="43"/>
      <c r="F112" s="43"/>
      <c r="G112" s="43"/>
      <c r="H112" s="42" t="s">
        <v>594</v>
      </c>
      <c r="I112" s="46" t="s">
        <v>1015</v>
      </c>
      <c r="J112" s="35" t="s">
        <v>995</v>
      </c>
      <c r="K112" s="60" t="s">
        <v>996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486</v>
      </c>
      <c r="C113" s="66" t="s">
        <v>498</v>
      </c>
      <c r="D113" s="46" t="s">
        <v>1016</v>
      </c>
      <c r="E113" s="43"/>
      <c r="F113" s="43"/>
      <c r="G113" s="43"/>
      <c r="H113" s="42" t="s">
        <v>594</v>
      </c>
      <c r="I113" s="35" t="s">
        <v>1016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486</v>
      </c>
      <c r="C114" s="66" t="s">
        <v>498</v>
      </c>
      <c r="D114" s="46" t="s">
        <v>1017</v>
      </c>
      <c r="E114" s="43"/>
      <c r="F114" s="43"/>
      <c r="G114" s="43"/>
      <c r="H114" s="42" t="s">
        <v>594</v>
      </c>
      <c r="I114" s="35" t="s">
        <v>1017</v>
      </c>
      <c r="J114" s="35" t="s">
        <v>995</v>
      </c>
      <c r="K114" s="35" t="s">
        <v>996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486</v>
      </c>
      <c r="C115" s="66" t="s">
        <v>498</v>
      </c>
      <c r="D115" s="46" t="s">
        <v>1018</v>
      </c>
      <c r="E115" s="16"/>
      <c r="F115" s="43"/>
      <c r="G115" s="43"/>
      <c r="H115" s="42" t="s">
        <v>594</v>
      </c>
      <c r="I115" s="35" t="s">
        <v>1018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486</v>
      </c>
      <c r="C116" s="66" t="s">
        <v>498</v>
      </c>
      <c r="D116" s="46" t="s">
        <v>1019</v>
      </c>
      <c r="E116" s="43"/>
      <c r="F116" s="43"/>
      <c r="G116" s="43"/>
      <c r="H116" s="42" t="s">
        <v>594</v>
      </c>
      <c r="I116" s="35" t="s">
        <v>1019</v>
      </c>
      <c r="J116" s="35" t="s">
        <v>56</v>
      </c>
      <c r="K116" s="35" t="s">
        <v>684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486</v>
      </c>
      <c r="C117" s="66" t="s">
        <v>498</v>
      </c>
      <c r="D117" s="46" t="s">
        <v>1020</v>
      </c>
      <c r="E117" s="16"/>
      <c r="F117" s="43"/>
      <c r="G117" s="43"/>
      <c r="H117" s="42" t="s">
        <v>594</v>
      </c>
      <c r="I117" s="35" t="s">
        <v>1020</v>
      </c>
      <c r="J117" s="35" t="s">
        <v>56</v>
      </c>
      <c r="K117" s="35" t="s">
        <v>684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486</v>
      </c>
      <c r="C118" s="66" t="s">
        <v>498</v>
      </c>
      <c r="D118" s="46" t="s">
        <v>1021</v>
      </c>
      <c r="E118" s="43"/>
      <c r="F118" s="43"/>
      <c r="G118" s="43"/>
      <c r="H118" s="42" t="s">
        <v>594</v>
      </c>
      <c r="I118" s="35" t="s">
        <v>1021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594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594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594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594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594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487</v>
      </c>
      <c r="C124" s="37" t="s">
        <v>498</v>
      </c>
      <c r="D124" s="38"/>
      <c r="E124" s="38"/>
      <c r="F124" s="37" t="s">
        <v>52</v>
      </c>
      <c r="G124" s="39" t="s">
        <v>23</v>
      </c>
      <c r="H124" s="39" t="s">
        <v>595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487</v>
      </c>
      <c r="C125" s="66" t="s">
        <v>498</v>
      </c>
      <c r="D125" s="44" t="s">
        <v>1022</v>
      </c>
      <c r="E125" s="43"/>
      <c r="F125" s="43"/>
      <c r="G125" s="43"/>
      <c r="H125" s="42" t="s">
        <v>595</v>
      </c>
      <c r="I125" s="44" t="s">
        <v>1022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487</v>
      </c>
      <c r="C126" s="66" t="s">
        <v>498</v>
      </c>
      <c r="D126" s="46" t="s">
        <v>1023</v>
      </c>
      <c r="E126" s="43"/>
      <c r="F126" s="43"/>
      <c r="G126" s="43"/>
      <c r="H126" s="42" t="s">
        <v>595</v>
      </c>
      <c r="I126" s="46" t="s">
        <v>1023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487</v>
      </c>
      <c r="C127" s="66" t="s">
        <v>498</v>
      </c>
      <c r="D127" s="46" t="s">
        <v>1024</v>
      </c>
      <c r="E127" s="43"/>
      <c r="F127" s="43"/>
      <c r="G127" s="43"/>
      <c r="H127" s="42" t="s">
        <v>595</v>
      </c>
      <c r="I127" s="46" t="s">
        <v>1024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487</v>
      </c>
      <c r="C128" s="66" t="s">
        <v>498</v>
      </c>
      <c r="D128" s="46" t="s">
        <v>1025</v>
      </c>
      <c r="E128" s="43"/>
      <c r="F128" s="43"/>
      <c r="G128" s="43"/>
      <c r="H128" s="42" t="s">
        <v>595</v>
      </c>
      <c r="I128" s="46" t="s">
        <v>1025</v>
      </c>
      <c r="J128" s="60" t="s">
        <v>400</v>
      </c>
      <c r="K128" s="60" t="s">
        <v>523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487</v>
      </c>
      <c r="C129" s="66" t="s">
        <v>498</v>
      </c>
      <c r="D129" s="46" t="s">
        <v>510</v>
      </c>
      <c r="E129" s="43"/>
      <c r="F129" s="43"/>
      <c r="G129" s="43"/>
      <c r="H129" s="42" t="s">
        <v>595</v>
      </c>
      <c r="I129" s="46" t="s">
        <v>510</v>
      </c>
      <c r="J129" s="60" t="s">
        <v>56</v>
      </c>
      <c r="K129" s="60" t="s">
        <v>1028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487</v>
      </c>
      <c r="C130" s="66" t="s">
        <v>498</v>
      </c>
      <c r="D130" s="46" t="s">
        <v>1026</v>
      </c>
      <c r="E130" s="43"/>
      <c r="F130" s="43"/>
      <c r="G130" s="43"/>
      <c r="H130" s="42" t="s">
        <v>595</v>
      </c>
      <c r="I130" s="46" t="s">
        <v>1026</v>
      </c>
      <c r="J130" s="60" t="s">
        <v>56</v>
      </c>
      <c r="K130" s="60" t="s">
        <v>1028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487</v>
      </c>
      <c r="C131" s="66" t="s">
        <v>498</v>
      </c>
      <c r="D131" s="46" t="s">
        <v>1027</v>
      </c>
      <c r="E131" s="43"/>
      <c r="F131" s="43"/>
      <c r="G131" s="43"/>
      <c r="H131" s="42" t="s">
        <v>595</v>
      </c>
      <c r="I131" s="46" t="s">
        <v>1027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487</v>
      </c>
      <c r="C132" s="66" t="s">
        <v>498</v>
      </c>
      <c r="D132" s="46" t="s">
        <v>512</v>
      </c>
      <c r="E132" s="43"/>
      <c r="F132" s="43"/>
      <c r="G132" s="43"/>
      <c r="H132" s="42" t="s">
        <v>595</v>
      </c>
      <c r="I132" s="46" t="s">
        <v>512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595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595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595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595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595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488</v>
      </c>
      <c r="C138" s="37" t="s">
        <v>498</v>
      </c>
      <c r="D138" s="38"/>
      <c r="E138" s="38"/>
      <c r="F138" s="37" t="s">
        <v>52</v>
      </c>
      <c r="G138" s="39" t="s">
        <v>23</v>
      </c>
      <c r="H138" s="39" t="s">
        <v>599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488</v>
      </c>
      <c r="C139" s="66" t="s">
        <v>498</v>
      </c>
      <c r="D139" s="46" t="s">
        <v>1029</v>
      </c>
      <c r="E139" s="43"/>
      <c r="F139" s="43"/>
      <c r="G139" s="43"/>
      <c r="H139" s="42" t="s">
        <v>599</v>
      </c>
      <c r="I139" s="46" t="s">
        <v>1029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488</v>
      </c>
      <c r="C140" s="66" t="s">
        <v>498</v>
      </c>
      <c r="D140" s="46" t="s">
        <v>1030</v>
      </c>
      <c r="E140" s="43"/>
      <c r="F140" s="43"/>
      <c r="G140" s="43"/>
      <c r="H140" s="42" t="s">
        <v>599</v>
      </c>
      <c r="I140" s="46" t="s">
        <v>1030</v>
      </c>
      <c r="J140" s="60" t="s">
        <v>400</v>
      </c>
      <c r="K140" s="60" t="s">
        <v>523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488</v>
      </c>
      <c r="C141" s="66" t="s">
        <v>498</v>
      </c>
      <c r="D141" s="46" t="s">
        <v>1031</v>
      </c>
      <c r="E141" s="43"/>
      <c r="F141" s="43"/>
      <c r="G141" s="43"/>
      <c r="H141" s="42" t="s">
        <v>599</v>
      </c>
      <c r="I141" s="46" t="s">
        <v>1031</v>
      </c>
      <c r="J141" s="60" t="s">
        <v>400</v>
      </c>
      <c r="K141" s="60" t="s">
        <v>523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488</v>
      </c>
      <c r="C142" s="66" t="s">
        <v>498</v>
      </c>
      <c r="D142" s="46" t="s">
        <v>1032</v>
      </c>
      <c r="E142" s="43"/>
      <c r="F142" s="43"/>
      <c r="G142" s="43"/>
      <c r="H142" s="42" t="s">
        <v>599</v>
      </c>
      <c r="I142" s="46" t="s">
        <v>1032</v>
      </c>
      <c r="J142" s="60" t="s">
        <v>400</v>
      </c>
      <c r="K142" s="60" t="s">
        <v>523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488</v>
      </c>
      <c r="C143" s="66" t="s">
        <v>498</v>
      </c>
      <c r="D143" s="46" t="s">
        <v>1033</v>
      </c>
      <c r="E143" s="43"/>
      <c r="F143" s="43"/>
      <c r="G143" s="43"/>
      <c r="H143" s="42" t="s">
        <v>599</v>
      </c>
      <c r="I143" s="46" t="s">
        <v>1033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488</v>
      </c>
      <c r="C144" s="66" t="s">
        <v>498</v>
      </c>
      <c r="D144" s="46" t="s">
        <v>1019</v>
      </c>
      <c r="E144" s="43"/>
      <c r="F144" s="43"/>
      <c r="G144" s="43"/>
      <c r="H144" s="42" t="s">
        <v>599</v>
      </c>
      <c r="I144" s="46" t="s">
        <v>1019</v>
      </c>
      <c r="J144" s="35" t="s">
        <v>56</v>
      </c>
      <c r="K144" s="60" t="s">
        <v>1028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488</v>
      </c>
      <c r="C145" s="66" t="s">
        <v>498</v>
      </c>
      <c r="D145" s="46" t="s">
        <v>1034</v>
      </c>
      <c r="E145" s="16"/>
      <c r="F145" s="43"/>
      <c r="G145" s="43"/>
      <c r="H145" s="42" t="s">
        <v>599</v>
      </c>
      <c r="I145" s="46" t="s">
        <v>1034</v>
      </c>
      <c r="J145" s="35" t="s">
        <v>56</v>
      </c>
      <c r="K145" s="60" t="s">
        <v>1028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488</v>
      </c>
      <c r="C146" s="66" t="s">
        <v>498</v>
      </c>
      <c r="D146" s="46" t="s">
        <v>1035</v>
      </c>
      <c r="E146" s="43"/>
      <c r="F146" s="43"/>
      <c r="G146" s="43"/>
      <c r="H146" s="42" t="s">
        <v>599</v>
      </c>
      <c r="I146" s="46" t="s">
        <v>1035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488</v>
      </c>
      <c r="C147" s="66" t="s">
        <v>498</v>
      </c>
      <c r="D147" s="46" t="s">
        <v>1021</v>
      </c>
      <c r="E147" s="43"/>
      <c r="F147" s="43"/>
      <c r="G147" s="43"/>
      <c r="H147" s="42" t="s">
        <v>599</v>
      </c>
      <c r="I147" s="46" t="s">
        <v>1021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599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599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599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599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599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489</v>
      </c>
      <c r="C153" s="37" t="s">
        <v>498</v>
      </c>
      <c r="D153" s="38"/>
      <c r="E153" s="38"/>
      <c r="F153" s="37" t="s">
        <v>52</v>
      </c>
      <c r="G153" s="39" t="s">
        <v>23</v>
      </c>
      <c r="H153" s="39" t="s">
        <v>596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489</v>
      </c>
      <c r="C154" s="66" t="s">
        <v>498</v>
      </c>
      <c r="D154" s="44" t="s">
        <v>1111</v>
      </c>
      <c r="E154" s="43"/>
      <c r="F154" s="43"/>
      <c r="G154" s="43"/>
      <c r="H154" s="42" t="s">
        <v>596</v>
      </c>
      <c r="I154" s="44" t="s">
        <v>1111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489</v>
      </c>
      <c r="C155" s="66" t="s">
        <v>498</v>
      </c>
      <c r="D155" s="46" t="s">
        <v>1112</v>
      </c>
      <c r="E155" s="43"/>
      <c r="F155" s="43"/>
      <c r="G155" s="43"/>
      <c r="H155" s="42" t="s">
        <v>596</v>
      </c>
      <c r="I155" s="46" t="s">
        <v>1112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489</v>
      </c>
      <c r="C156" s="66" t="s">
        <v>498</v>
      </c>
      <c r="D156" s="46" t="s">
        <v>1113</v>
      </c>
      <c r="E156" s="43"/>
      <c r="F156" s="43"/>
      <c r="G156" s="43"/>
      <c r="H156" s="42" t="s">
        <v>596</v>
      </c>
      <c r="I156" s="46" t="s">
        <v>1113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489</v>
      </c>
      <c r="C157" s="66" t="s">
        <v>498</v>
      </c>
      <c r="D157" s="46" t="s">
        <v>1114</v>
      </c>
      <c r="E157" s="43"/>
      <c r="F157" s="43"/>
      <c r="G157" s="43"/>
      <c r="H157" s="42" t="s">
        <v>596</v>
      </c>
      <c r="I157" s="46" t="s">
        <v>1114</v>
      </c>
      <c r="J157" s="60" t="s">
        <v>400</v>
      </c>
      <c r="K157" s="60" t="s">
        <v>523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489</v>
      </c>
      <c r="C158" s="66" t="s">
        <v>498</v>
      </c>
      <c r="D158" s="46" t="s">
        <v>510</v>
      </c>
      <c r="E158" s="43"/>
      <c r="F158" s="43"/>
      <c r="G158" s="43"/>
      <c r="H158" s="42" t="s">
        <v>596</v>
      </c>
      <c r="I158" s="46" t="s">
        <v>510</v>
      </c>
      <c r="J158" s="60" t="s">
        <v>56</v>
      </c>
      <c r="K158" s="60" t="s">
        <v>1028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489</v>
      </c>
      <c r="C159" s="66" t="s">
        <v>498</v>
      </c>
      <c r="D159" s="46" t="s">
        <v>1115</v>
      </c>
      <c r="E159" s="43"/>
      <c r="F159" s="43"/>
      <c r="G159" s="43"/>
      <c r="H159" s="42" t="s">
        <v>596</v>
      </c>
      <c r="I159" s="46" t="s">
        <v>1115</v>
      </c>
      <c r="J159" s="60" t="s">
        <v>56</v>
      </c>
      <c r="K159" s="60" t="s">
        <v>1028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489</v>
      </c>
      <c r="C160" s="66" t="s">
        <v>498</v>
      </c>
      <c r="D160" s="46" t="s">
        <v>1116</v>
      </c>
      <c r="E160" s="43"/>
      <c r="F160" s="43"/>
      <c r="G160" s="43"/>
      <c r="H160" s="42" t="s">
        <v>596</v>
      </c>
      <c r="I160" s="46" t="s">
        <v>1116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489</v>
      </c>
      <c r="C161" s="66" t="s">
        <v>498</v>
      </c>
      <c r="D161" s="46" t="s">
        <v>512</v>
      </c>
      <c r="E161" s="43"/>
      <c r="F161" s="43"/>
      <c r="G161" s="43"/>
      <c r="H161" s="42" t="s">
        <v>596</v>
      </c>
      <c r="I161" s="46" t="s">
        <v>512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596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596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596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596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596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490</v>
      </c>
      <c r="C167" s="37" t="s">
        <v>498</v>
      </c>
      <c r="D167" s="38"/>
      <c r="E167" s="38"/>
      <c r="F167" s="37" t="s">
        <v>52</v>
      </c>
      <c r="G167" s="39" t="s">
        <v>23</v>
      </c>
      <c r="H167" s="39" t="s">
        <v>597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490</v>
      </c>
      <c r="C168" s="66" t="s">
        <v>498</v>
      </c>
      <c r="D168" s="46" t="s">
        <v>974</v>
      </c>
      <c r="E168" s="43"/>
      <c r="F168" s="43"/>
      <c r="G168" s="43"/>
      <c r="H168" s="42" t="s">
        <v>597</v>
      </c>
      <c r="I168" s="46" t="s">
        <v>974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490</v>
      </c>
      <c r="C169" s="66" t="s">
        <v>498</v>
      </c>
      <c r="D169" s="46" t="s">
        <v>1041</v>
      </c>
      <c r="E169" s="43"/>
      <c r="F169" s="43"/>
      <c r="G169" s="43"/>
      <c r="H169" s="42" t="s">
        <v>597</v>
      </c>
      <c r="I169" s="46" t="s">
        <v>1041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490</v>
      </c>
      <c r="C170" s="66" t="s">
        <v>498</v>
      </c>
      <c r="D170" s="46" t="s">
        <v>1042</v>
      </c>
      <c r="E170" s="43"/>
      <c r="F170" s="43"/>
      <c r="G170" s="43"/>
      <c r="H170" s="42" t="s">
        <v>597</v>
      </c>
      <c r="I170" s="46" t="s">
        <v>1042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490</v>
      </c>
      <c r="C171" s="66" t="s">
        <v>498</v>
      </c>
      <c r="D171" s="46" t="s">
        <v>1043</v>
      </c>
      <c r="E171" s="43"/>
      <c r="F171" s="43"/>
      <c r="G171" s="43"/>
      <c r="H171" s="42" t="s">
        <v>597</v>
      </c>
      <c r="I171" s="46" t="s">
        <v>1043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490</v>
      </c>
      <c r="C172" s="66" t="s">
        <v>498</v>
      </c>
      <c r="D172" s="46" t="s">
        <v>1044</v>
      </c>
      <c r="E172" s="43"/>
      <c r="F172" s="43"/>
      <c r="G172" s="43"/>
      <c r="H172" s="42" t="s">
        <v>597</v>
      </c>
      <c r="I172" s="46" t="s">
        <v>1044</v>
      </c>
      <c r="J172" s="60" t="s">
        <v>1090</v>
      </c>
      <c r="K172" s="60" t="s">
        <v>1091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490</v>
      </c>
      <c r="C173" s="66" t="s">
        <v>498</v>
      </c>
      <c r="D173" s="46" t="s">
        <v>1045</v>
      </c>
      <c r="E173" s="43"/>
      <c r="F173" s="43"/>
      <c r="G173" s="43"/>
      <c r="H173" s="42" t="s">
        <v>597</v>
      </c>
      <c r="I173" s="46" t="s">
        <v>1045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490</v>
      </c>
      <c r="C174" s="66" t="s">
        <v>498</v>
      </c>
      <c r="D174" s="46" t="s">
        <v>1046</v>
      </c>
      <c r="E174" s="16"/>
      <c r="F174" s="43"/>
      <c r="G174" s="43"/>
      <c r="H174" s="42" t="s">
        <v>597</v>
      </c>
      <c r="I174" s="46" t="s">
        <v>1046</v>
      </c>
      <c r="J174" s="35" t="s">
        <v>56</v>
      </c>
      <c r="K174" s="60" t="s">
        <v>684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490</v>
      </c>
      <c r="C175" s="66" t="s">
        <v>498</v>
      </c>
      <c r="D175" s="46" t="s">
        <v>1047</v>
      </c>
      <c r="E175" s="43"/>
      <c r="F175" s="43"/>
      <c r="G175" s="43"/>
      <c r="H175" s="42" t="s">
        <v>597</v>
      </c>
      <c r="I175" s="46" t="s">
        <v>1047</v>
      </c>
      <c r="J175" s="60" t="s">
        <v>56</v>
      </c>
      <c r="K175" s="60" t="s">
        <v>684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490</v>
      </c>
      <c r="C176" s="66" t="s">
        <v>498</v>
      </c>
      <c r="D176" s="46" t="s">
        <v>1048</v>
      </c>
      <c r="E176" s="43"/>
      <c r="F176" s="43"/>
      <c r="G176" s="43"/>
      <c r="H176" s="42" t="s">
        <v>597</v>
      </c>
      <c r="I176" s="46" t="s">
        <v>1048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490</v>
      </c>
      <c r="C177" s="66" t="s">
        <v>498</v>
      </c>
      <c r="D177" s="46" t="s">
        <v>1049</v>
      </c>
      <c r="E177" s="43"/>
      <c r="F177" s="43"/>
      <c r="G177" s="43"/>
      <c r="H177" s="42" t="s">
        <v>597</v>
      </c>
      <c r="I177" s="46" t="s">
        <v>1049</v>
      </c>
      <c r="J177" s="60" t="s">
        <v>56</v>
      </c>
      <c r="K177" s="60" t="s">
        <v>684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490</v>
      </c>
      <c r="C178" s="66" t="s">
        <v>498</v>
      </c>
      <c r="D178" s="46" t="s">
        <v>1050</v>
      </c>
      <c r="E178" s="43"/>
      <c r="F178" s="43"/>
      <c r="G178" s="43"/>
      <c r="H178" s="42" t="s">
        <v>597</v>
      </c>
      <c r="I178" s="46" t="s">
        <v>1050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490</v>
      </c>
      <c r="C179" s="66" t="s">
        <v>498</v>
      </c>
      <c r="D179" s="46" t="s">
        <v>1051</v>
      </c>
      <c r="E179" s="16"/>
      <c r="F179" s="43"/>
      <c r="G179" s="43"/>
      <c r="H179" s="42" t="s">
        <v>597</v>
      </c>
      <c r="I179" s="46" t="s">
        <v>1051</v>
      </c>
      <c r="J179" s="35" t="s">
        <v>56</v>
      </c>
      <c r="K179" s="60" t="s">
        <v>684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490</v>
      </c>
      <c r="C180" s="66" t="s">
        <v>498</v>
      </c>
      <c r="D180" s="46" t="s">
        <v>1052</v>
      </c>
      <c r="E180" s="43"/>
      <c r="F180" s="43"/>
      <c r="G180" s="43"/>
      <c r="H180" s="42" t="s">
        <v>597</v>
      </c>
      <c r="I180" s="46" t="s">
        <v>1052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490</v>
      </c>
      <c r="C181" s="66" t="s">
        <v>498</v>
      </c>
      <c r="D181" s="46" t="s">
        <v>1053</v>
      </c>
      <c r="E181" s="43"/>
      <c r="F181" s="43"/>
      <c r="G181" s="43"/>
      <c r="H181" s="42" t="s">
        <v>597</v>
      </c>
      <c r="I181" s="46" t="s">
        <v>1053</v>
      </c>
      <c r="J181" s="60" t="s">
        <v>1090</v>
      </c>
      <c r="K181" s="60" t="s">
        <v>1091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490</v>
      </c>
      <c r="C182" s="66" t="s">
        <v>498</v>
      </c>
      <c r="D182" s="46" t="s">
        <v>1054</v>
      </c>
      <c r="E182" s="43"/>
      <c r="F182" s="43"/>
      <c r="G182" s="43"/>
      <c r="H182" s="42" t="s">
        <v>597</v>
      </c>
      <c r="I182" s="46" t="s">
        <v>1054</v>
      </c>
      <c r="J182" s="35" t="s">
        <v>1090</v>
      </c>
      <c r="K182" s="60" t="s">
        <v>1091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490</v>
      </c>
      <c r="C183" s="66" t="s">
        <v>498</v>
      </c>
      <c r="D183" s="46" t="s">
        <v>1055</v>
      </c>
      <c r="E183" s="43"/>
      <c r="F183" s="43"/>
      <c r="G183" s="43"/>
      <c r="H183" s="42" t="s">
        <v>597</v>
      </c>
      <c r="I183" s="46" t="s">
        <v>1055</v>
      </c>
      <c r="J183" s="35" t="s">
        <v>1090</v>
      </c>
      <c r="K183" s="60" t="s">
        <v>1091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490</v>
      </c>
      <c r="C184" s="66" t="s">
        <v>498</v>
      </c>
      <c r="D184" s="46" t="s">
        <v>1056</v>
      </c>
      <c r="E184" s="43"/>
      <c r="F184" s="43"/>
      <c r="G184" s="43"/>
      <c r="H184" s="42" t="s">
        <v>597</v>
      </c>
      <c r="I184" s="46" t="s">
        <v>1056</v>
      </c>
      <c r="J184" s="35" t="s">
        <v>1090</v>
      </c>
      <c r="K184" s="60" t="s">
        <v>1091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490</v>
      </c>
      <c r="C185" s="66" t="s">
        <v>498</v>
      </c>
      <c r="D185" s="46" t="s">
        <v>1057</v>
      </c>
      <c r="E185" s="43"/>
      <c r="F185" s="43"/>
      <c r="G185" s="43"/>
      <c r="H185" s="42" t="s">
        <v>597</v>
      </c>
      <c r="I185" s="46" t="s">
        <v>1057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490</v>
      </c>
      <c r="C186" s="66" t="s">
        <v>498</v>
      </c>
      <c r="D186" s="46" t="s">
        <v>1058</v>
      </c>
      <c r="E186" s="43"/>
      <c r="F186" s="43"/>
      <c r="G186" s="43"/>
      <c r="H186" s="42" t="s">
        <v>597</v>
      </c>
      <c r="I186" s="46" t="s">
        <v>1058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490</v>
      </c>
      <c r="C187" s="66" t="s">
        <v>498</v>
      </c>
      <c r="D187" s="46" t="s">
        <v>1059</v>
      </c>
      <c r="E187" s="43"/>
      <c r="F187" s="43"/>
      <c r="G187" s="43"/>
      <c r="H187" s="42" t="s">
        <v>597</v>
      </c>
      <c r="I187" s="35" t="s">
        <v>1059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490</v>
      </c>
      <c r="C188" s="66" t="s">
        <v>498</v>
      </c>
      <c r="D188" s="46" t="s">
        <v>1060</v>
      </c>
      <c r="E188" s="43"/>
      <c r="F188" s="43"/>
      <c r="G188" s="43"/>
      <c r="H188" s="42" t="s">
        <v>597</v>
      </c>
      <c r="I188" s="35" t="s">
        <v>1060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490</v>
      </c>
      <c r="C189" s="66" t="s">
        <v>498</v>
      </c>
      <c r="D189" s="46" t="s">
        <v>1061</v>
      </c>
      <c r="E189" s="16"/>
      <c r="F189" s="43"/>
      <c r="G189" s="43"/>
      <c r="H189" s="42" t="s">
        <v>597</v>
      </c>
      <c r="I189" s="35" t="s">
        <v>1061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490</v>
      </c>
      <c r="C190" s="66" t="s">
        <v>498</v>
      </c>
      <c r="D190" s="46" t="s">
        <v>1062</v>
      </c>
      <c r="E190" s="43"/>
      <c r="F190" s="43"/>
      <c r="G190" s="43"/>
      <c r="H190" s="42" t="s">
        <v>597</v>
      </c>
      <c r="I190" s="35" t="s">
        <v>1062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490</v>
      </c>
      <c r="C191" s="66" t="s">
        <v>498</v>
      </c>
      <c r="D191" s="46" t="s">
        <v>1063</v>
      </c>
      <c r="E191" s="16"/>
      <c r="F191" s="43"/>
      <c r="G191" s="43"/>
      <c r="H191" s="42" t="s">
        <v>597</v>
      </c>
      <c r="I191" s="35" t="s">
        <v>1063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490</v>
      </c>
      <c r="C192" s="66" t="s">
        <v>498</v>
      </c>
      <c r="D192" s="46" t="s">
        <v>1064</v>
      </c>
      <c r="E192" s="43"/>
      <c r="F192" s="43"/>
      <c r="G192" s="43"/>
      <c r="H192" s="42" t="s">
        <v>597</v>
      </c>
      <c r="I192" s="35" t="s">
        <v>1064</v>
      </c>
      <c r="J192" s="35" t="s">
        <v>400</v>
      </c>
      <c r="K192" s="35" t="s">
        <v>536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490</v>
      </c>
      <c r="C193" s="66" t="s">
        <v>498</v>
      </c>
      <c r="D193" s="46" t="s">
        <v>1065</v>
      </c>
      <c r="E193" s="43"/>
      <c r="F193" s="43"/>
      <c r="G193" s="43"/>
      <c r="H193" s="42" t="s">
        <v>597</v>
      </c>
      <c r="I193" s="35" t="s">
        <v>1065</v>
      </c>
      <c r="J193" s="35" t="s">
        <v>400</v>
      </c>
      <c r="K193" s="35" t="s">
        <v>536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490</v>
      </c>
      <c r="C194" s="66" t="s">
        <v>498</v>
      </c>
      <c r="D194" s="46" t="s">
        <v>1066</v>
      </c>
      <c r="E194" s="43"/>
      <c r="F194" s="43"/>
      <c r="G194" s="43"/>
      <c r="H194" s="42" t="s">
        <v>597</v>
      </c>
      <c r="I194" s="35" t="s">
        <v>1066</v>
      </c>
      <c r="J194" s="35" t="s">
        <v>400</v>
      </c>
      <c r="K194" s="35" t="s">
        <v>536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490</v>
      </c>
      <c r="C195" s="66" t="s">
        <v>498</v>
      </c>
      <c r="D195" s="46" t="s">
        <v>1067</v>
      </c>
      <c r="E195" s="43"/>
      <c r="F195" s="43"/>
      <c r="G195" s="43"/>
      <c r="H195" s="42" t="s">
        <v>597</v>
      </c>
      <c r="I195" s="35" t="s">
        <v>1067</v>
      </c>
      <c r="J195" s="35" t="s">
        <v>400</v>
      </c>
      <c r="K195" s="35" t="s">
        <v>536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490</v>
      </c>
      <c r="C196" s="66" t="s">
        <v>498</v>
      </c>
      <c r="D196" s="46" t="s">
        <v>1068</v>
      </c>
      <c r="E196" s="43"/>
      <c r="F196" s="43"/>
      <c r="G196" s="43"/>
      <c r="H196" s="42" t="s">
        <v>597</v>
      </c>
      <c r="I196" s="35" t="s">
        <v>1068</v>
      </c>
      <c r="J196" s="35" t="s">
        <v>55</v>
      </c>
      <c r="K196" s="35" t="s">
        <v>534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490</v>
      </c>
      <c r="C197" s="66" t="s">
        <v>498</v>
      </c>
      <c r="D197" s="46" t="s">
        <v>1069</v>
      </c>
      <c r="E197" s="43"/>
      <c r="F197" s="43"/>
      <c r="G197" s="43"/>
      <c r="H197" s="42" t="s">
        <v>597</v>
      </c>
      <c r="I197" s="35" t="s">
        <v>1069</v>
      </c>
      <c r="J197" s="35" t="s">
        <v>400</v>
      </c>
      <c r="K197" s="35" t="s">
        <v>536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490</v>
      </c>
      <c r="C198" s="66" t="s">
        <v>498</v>
      </c>
      <c r="D198" s="46" t="s">
        <v>1070</v>
      </c>
      <c r="E198" s="43"/>
      <c r="F198" s="43"/>
      <c r="G198" s="43"/>
      <c r="H198" s="42" t="s">
        <v>597</v>
      </c>
      <c r="I198" s="35" t="s">
        <v>1070</v>
      </c>
      <c r="J198" s="35" t="s">
        <v>56</v>
      </c>
      <c r="K198" s="35" t="s">
        <v>684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490</v>
      </c>
      <c r="C199" s="66" t="s">
        <v>498</v>
      </c>
      <c r="D199" s="46" t="s">
        <v>1071</v>
      </c>
      <c r="E199" s="43"/>
      <c r="F199" s="43"/>
      <c r="G199" s="43"/>
      <c r="H199" s="42" t="s">
        <v>597</v>
      </c>
      <c r="I199" s="35" t="s">
        <v>1071</v>
      </c>
      <c r="J199" s="35" t="s">
        <v>56</v>
      </c>
      <c r="K199" s="35" t="s">
        <v>684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490</v>
      </c>
      <c r="C200" s="66" t="s">
        <v>498</v>
      </c>
      <c r="D200" s="46" t="s">
        <v>1072</v>
      </c>
      <c r="E200" s="43"/>
      <c r="F200" s="43"/>
      <c r="G200" s="43"/>
      <c r="H200" s="42" t="s">
        <v>597</v>
      </c>
      <c r="I200" s="35" t="s">
        <v>1072</v>
      </c>
      <c r="J200" s="35" t="s">
        <v>55</v>
      </c>
      <c r="K200" s="35" t="s">
        <v>534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490</v>
      </c>
      <c r="C201" s="66" t="s">
        <v>498</v>
      </c>
      <c r="D201" s="46" t="s">
        <v>1073</v>
      </c>
      <c r="E201" s="43"/>
      <c r="F201" s="43"/>
      <c r="G201" s="43"/>
      <c r="H201" s="42" t="s">
        <v>597</v>
      </c>
      <c r="I201" s="35" t="s">
        <v>1073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490</v>
      </c>
      <c r="C202" s="66" t="s">
        <v>498</v>
      </c>
      <c r="D202" s="46" t="s">
        <v>1074</v>
      </c>
      <c r="E202" s="43"/>
      <c r="F202" s="43"/>
      <c r="G202" s="43"/>
      <c r="H202" s="42" t="s">
        <v>597</v>
      </c>
      <c r="I202" s="35" t="s">
        <v>1074</v>
      </c>
      <c r="J202" s="35" t="s">
        <v>56</v>
      </c>
      <c r="K202" s="35" t="s">
        <v>684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490</v>
      </c>
      <c r="C203" s="66" t="s">
        <v>498</v>
      </c>
      <c r="D203" s="46" t="s">
        <v>1075</v>
      </c>
      <c r="E203" s="43"/>
      <c r="F203" s="43"/>
      <c r="G203" s="43"/>
      <c r="H203" s="42" t="s">
        <v>597</v>
      </c>
      <c r="I203" s="35" t="s">
        <v>1075</v>
      </c>
      <c r="J203" s="35" t="s">
        <v>400</v>
      </c>
      <c r="K203" s="35" t="s">
        <v>536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490</v>
      </c>
      <c r="C204" s="66" t="s">
        <v>498</v>
      </c>
      <c r="D204" s="46" t="s">
        <v>1076</v>
      </c>
      <c r="E204" s="43"/>
      <c r="F204" s="43"/>
      <c r="G204" s="43"/>
      <c r="H204" s="42" t="s">
        <v>597</v>
      </c>
      <c r="I204" s="35" t="s">
        <v>1076</v>
      </c>
      <c r="J204" s="35" t="s">
        <v>56</v>
      </c>
      <c r="K204" s="35" t="s">
        <v>684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490</v>
      </c>
      <c r="C205" s="66" t="s">
        <v>498</v>
      </c>
      <c r="D205" s="46" t="s">
        <v>1077</v>
      </c>
      <c r="E205" s="43"/>
      <c r="F205" s="43"/>
      <c r="G205" s="43"/>
      <c r="H205" s="42" t="s">
        <v>597</v>
      </c>
      <c r="I205" s="35" t="s">
        <v>1077</v>
      </c>
      <c r="J205" s="35" t="s">
        <v>56</v>
      </c>
      <c r="K205" s="35" t="s">
        <v>684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490</v>
      </c>
      <c r="C206" s="66" t="s">
        <v>498</v>
      </c>
      <c r="D206" s="46" t="s">
        <v>1078</v>
      </c>
      <c r="E206" s="43"/>
      <c r="F206" s="43"/>
      <c r="G206" s="43"/>
      <c r="H206" s="42" t="s">
        <v>597</v>
      </c>
      <c r="I206" s="35" t="s">
        <v>1078</v>
      </c>
      <c r="J206" s="35" t="s">
        <v>56</v>
      </c>
      <c r="K206" s="35" t="s">
        <v>684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490</v>
      </c>
      <c r="C207" s="66" t="s">
        <v>498</v>
      </c>
      <c r="D207" s="46" t="s">
        <v>1079</v>
      </c>
      <c r="E207" s="43"/>
      <c r="F207" s="43"/>
      <c r="G207" s="43"/>
      <c r="H207" s="42" t="s">
        <v>597</v>
      </c>
      <c r="I207" s="35" t="s">
        <v>1079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490</v>
      </c>
      <c r="C208" s="66" t="s">
        <v>498</v>
      </c>
      <c r="D208" s="46" t="s">
        <v>1080</v>
      </c>
      <c r="E208" s="43"/>
      <c r="F208" s="43"/>
      <c r="G208" s="43"/>
      <c r="H208" s="42" t="s">
        <v>597</v>
      </c>
      <c r="I208" s="35" t="s">
        <v>1080</v>
      </c>
      <c r="J208" s="35" t="s">
        <v>55</v>
      </c>
      <c r="K208" s="35" t="s">
        <v>534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490</v>
      </c>
      <c r="C209" s="66" t="s">
        <v>498</v>
      </c>
      <c r="D209" s="46" t="s">
        <v>1081</v>
      </c>
      <c r="E209" s="43"/>
      <c r="F209" s="43"/>
      <c r="G209" s="43"/>
      <c r="H209" s="42" t="s">
        <v>597</v>
      </c>
      <c r="I209" s="35" t="s">
        <v>1081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490</v>
      </c>
      <c r="C210" s="66" t="s">
        <v>498</v>
      </c>
      <c r="D210" s="46" t="s">
        <v>1082</v>
      </c>
      <c r="E210" s="43"/>
      <c r="F210" s="43"/>
      <c r="G210" s="43"/>
      <c r="H210" s="42" t="s">
        <v>597</v>
      </c>
      <c r="I210" s="35" t="s">
        <v>1082</v>
      </c>
      <c r="J210" s="35" t="s">
        <v>56</v>
      </c>
      <c r="K210" s="35" t="s">
        <v>684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490</v>
      </c>
      <c r="C211" s="66" t="s">
        <v>498</v>
      </c>
      <c r="D211" s="46" t="s">
        <v>1083</v>
      </c>
      <c r="E211" s="43"/>
      <c r="F211" s="43"/>
      <c r="G211" s="43"/>
      <c r="H211" s="42" t="s">
        <v>597</v>
      </c>
      <c r="I211" s="35" t="s">
        <v>1083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490</v>
      </c>
      <c r="C212" s="66" t="s">
        <v>498</v>
      </c>
      <c r="D212" s="46" t="s">
        <v>1084</v>
      </c>
      <c r="E212" s="43"/>
      <c r="F212" s="43"/>
      <c r="G212" s="43"/>
      <c r="H212" s="42" t="s">
        <v>597</v>
      </c>
      <c r="I212" s="35" t="s">
        <v>1084</v>
      </c>
      <c r="J212" s="35" t="s">
        <v>56</v>
      </c>
      <c r="K212" s="35" t="s">
        <v>684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490</v>
      </c>
      <c r="C213" s="66" t="s">
        <v>498</v>
      </c>
      <c r="D213" s="46" t="s">
        <v>1085</v>
      </c>
      <c r="E213" s="43"/>
      <c r="F213" s="43"/>
      <c r="G213" s="43"/>
      <c r="H213" s="42" t="s">
        <v>597</v>
      </c>
      <c r="I213" s="35" t="s">
        <v>1085</v>
      </c>
      <c r="J213" s="35" t="s">
        <v>56</v>
      </c>
      <c r="K213" s="35" t="s">
        <v>684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490</v>
      </c>
      <c r="C214" s="66" t="s">
        <v>498</v>
      </c>
      <c r="D214" s="46" t="s">
        <v>1086</v>
      </c>
      <c r="E214" s="43"/>
      <c r="F214" s="43"/>
      <c r="G214" s="43"/>
      <c r="H214" s="42" t="s">
        <v>597</v>
      </c>
      <c r="I214" s="35" t="s">
        <v>1086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490</v>
      </c>
      <c r="C215" s="66" t="s">
        <v>498</v>
      </c>
      <c r="D215" s="46" t="s">
        <v>1087</v>
      </c>
      <c r="E215" s="43"/>
      <c r="F215" s="43"/>
      <c r="G215" s="43"/>
      <c r="H215" s="42" t="s">
        <v>597</v>
      </c>
      <c r="I215" s="35" t="s">
        <v>1087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490</v>
      </c>
      <c r="C216" s="66" t="s">
        <v>498</v>
      </c>
      <c r="D216" s="46" t="s">
        <v>991</v>
      </c>
      <c r="E216" s="43"/>
      <c r="F216" s="43"/>
      <c r="G216" s="43"/>
      <c r="H216" s="42" t="s">
        <v>597</v>
      </c>
      <c r="I216" s="35" t="s">
        <v>991</v>
      </c>
      <c r="J216" s="35" t="s">
        <v>56</v>
      </c>
      <c r="K216" s="35" t="s">
        <v>684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490</v>
      </c>
      <c r="C217" s="66" t="s">
        <v>498</v>
      </c>
      <c r="D217" s="46" t="s">
        <v>1088</v>
      </c>
      <c r="E217" s="43"/>
      <c r="F217" s="43"/>
      <c r="G217" s="43"/>
      <c r="H217" s="42" t="s">
        <v>597</v>
      </c>
      <c r="I217" s="35" t="s">
        <v>1088</v>
      </c>
      <c r="J217" s="35" t="s">
        <v>56</v>
      </c>
      <c r="K217" s="35" t="s">
        <v>684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490</v>
      </c>
      <c r="C218" s="66" t="s">
        <v>498</v>
      </c>
      <c r="D218" s="46" t="s">
        <v>1089</v>
      </c>
      <c r="E218" s="43"/>
      <c r="F218" s="43"/>
      <c r="G218" s="43"/>
      <c r="H218" s="42" t="s">
        <v>597</v>
      </c>
      <c r="I218" s="35" t="s">
        <v>1089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490</v>
      </c>
      <c r="C219" s="66" t="s">
        <v>498</v>
      </c>
      <c r="D219" s="46" t="s">
        <v>994</v>
      </c>
      <c r="E219" s="43"/>
      <c r="F219" s="43"/>
      <c r="G219" s="43"/>
      <c r="H219" s="42" t="s">
        <v>597</v>
      </c>
      <c r="I219" s="35" t="s">
        <v>994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597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597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597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597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597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491</v>
      </c>
      <c r="C225" s="37" t="s">
        <v>498</v>
      </c>
      <c r="D225" s="38"/>
      <c r="E225" s="38"/>
      <c r="F225" s="37" t="s">
        <v>52</v>
      </c>
      <c r="G225" s="39" t="s">
        <v>23</v>
      </c>
      <c r="H225" s="39" t="s">
        <v>598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491</v>
      </c>
      <c r="C226" s="66" t="s">
        <v>498</v>
      </c>
      <c r="D226" s="44" t="s">
        <v>1036</v>
      </c>
      <c r="E226" s="43"/>
      <c r="F226" s="43"/>
      <c r="G226" s="43"/>
      <c r="H226" s="42" t="s">
        <v>598</v>
      </c>
      <c r="I226" s="44" t="s">
        <v>1036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491</v>
      </c>
      <c r="C227" s="66" t="s">
        <v>498</v>
      </c>
      <c r="D227" s="46" t="s">
        <v>1037</v>
      </c>
      <c r="E227" s="43"/>
      <c r="F227" s="43"/>
      <c r="G227" s="43"/>
      <c r="H227" s="42" t="s">
        <v>598</v>
      </c>
      <c r="I227" s="46" t="s">
        <v>1037</v>
      </c>
      <c r="J227" s="60" t="s">
        <v>400</v>
      </c>
      <c r="K227" s="60" t="s">
        <v>523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491</v>
      </c>
      <c r="C228" s="66" t="s">
        <v>498</v>
      </c>
      <c r="D228" s="46" t="s">
        <v>1038</v>
      </c>
      <c r="E228" s="43"/>
      <c r="F228" s="43"/>
      <c r="G228" s="43"/>
      <c r="H228" s="42" t="s">
        <v>598</v>
      </c>
      <c r="I228" s="46" t="s">
        <v>1038</v>
      </c>
      <c r="J228" s="60" t="s">
        <v>400</v>
      </c>
      <c r="K228" s="60" t="s">
        <v>523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491</v>
      </c>
      <c r="C229" s="66" t="s">
        <v>498</v>
      </c>
      <c r="D229" s="46" t="s">
        <v>510</v>
      </c>
      <c r="E229" s="43"/>
      <c r="F229" s="43"/>
      <c r="G229" s="43"/>
      <c r="H229" s="42" t="s">
        <v>598</v>
      </c>
      <c r="I229" s="46" t="s">
        <v>510</v>
      </c>
      <c r="J229" s="60" t="s">
        <v>56</v>
      </c>
      <c r="K229" s="60" t="s">
        <v>1028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491</v>
      </c>
      <c r="C230" s="66" t="s">
        <v>498</v>
      </c>
      <c r="D230" s="46" t="s">
        <v>1039</v>
      </c>
      <c r="E230" s="43"/>
      <c r="F230" s="43"/>
      <c r="G230" s="43"/>
      <c r="H230" s="42" t="s">
        <v>598</v>
      </c>
      <c r="I230" s="46" t="s">
        <v>1039</v>
      </c>
      <c r="J230" s="60" t="s">
        <v>56</v>
      </c>
      <c r="K230" s="60" t="s">
        <v>1028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491</v>
      </c>
      <c r="C231" s="66" t="s">
        <v>498</v>
      </c>
      <c r="D231" s="46" t="s">
        <v>1040</v>
      </c>
      <c r="E231" s="43"/>
      <c r="F231" s="43"/>
      <c r="G231" s="43"/>
      <c r="H231" s="42" t="s">
        <v>598</v>
      </c>
      <c r="I231" s="46" t="s">
        <v>1040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491</v>
      </c>
      <c r="C232" s="66" t="s">
        <v>498</v>
      </c>
      <c r="D232" s="46" t="s">
        <v>512</v>
      </c>
      <c r="E232" s="43"/>
      <c r="F232" s="43"/>
      <c r="G232" s="43"/>
      <c r="H232" s="42" t="s">
        <v>598</v>
      </c>
      <c r="I232" s="46" t="s">
        <v>512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598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598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598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598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598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1305</v>
      </c>
      <c r="C238" s="37" t="s">
        <v>606</v>
      </c>
      <c r="D238" s="38"/>
      <c r="E238" s="38"/>
      <c r="F238" s="37" t="s">
        <v>52</v>
      </c>
      <c r="G238" s="39" t="s">
        <v>23</v>
      </c>
      <c r="H238" s="39" t="s">
        <v>1313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29</v>
      </c>
      <c r="S238" s="27" t="s">
        <v>29</v>
      </c>
      <c r="T238" s="36" t="s">
        <v>25</v>
      </c>
      <c r="U238" s="39" t="s">
        <v>603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1305</v>
      </c>
      <c r="C239" s="43"/>
      <c r="D239" s="44" t="s">
        <v>1154</v>
      </c>
      <c r="E239" s="43"/>
      <c r="F239" s="43"/>
      <c r="G239" s="43"/>
      <c r="H239" s="42" t="s">
        <v>1313</v>
      </c>
      <c r="I239" s="44" t="s">
        <v>1154</v>
      </c>
      <c r="J239" s="60" t="s">
        <v>400</v>
      </c>
      <c r="K239" s="60" t="s">
        <v>536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1305</v>
      </c>
      <c r="C240" s="43"/>
      <c r="D240" s="46" t="s">
        <v>1155</v>
      </c>
      <c r="E240" s="43"/>
      <c r="F240" s="43"/>
      <c r="G240" s="43"/>
      <c r="H240" s="42" t="s">
        <v>1313</v>
      </c>
      <c r="I240" s="46" t="s">
        <v>1155</v>
      </c>
      <c r="J240" s="60" t="s">
        <v>400</v>
      </c>
      <c r="K240" s="60" t="s">
        <v>536</v>
      </c>
      <c r="L240" s="64" t="s">
        <v>28</v>
      </c>
      <c r="M240" s="43"/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1305</v>
      </c>
      <c r="C241" s="43"/>
      <c r="D241" s="46" t="s">
        <v>1156</v>
      </c>
      <c r="E241" s="43"/>
      <c r="F241" s="43"/>
      <c r="G241" s="43"/>
      <c r="H241" s="42" t="s">
        <v>1313</v>
      </c>
      <c r="I241" s="46" t="s">
        <v>1156</v>
      </c>
      <c r="J241" s="60" t="s">
        <v>400</v>
      </c>
      <c r="K241" s="60" t="s">
        <v>536</v>
      </c>
      <c r="L241" s="64" t="s">
        <v>28</v>
      </c>
      <c r="M241" s="43"/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1305</v>
      </c>
      <c r="C242" s="43"/>
      <c r="D242" s="46" t="s">
        <v>1157</v>
      </c>
      <c r="E242" s="43"/>
      <c r="F242" s="43"/>
      <c r="G242" s="43"/>
      <c r="H242" s="42" t="s">
        <v>1313</v>
      </c>
      <c r="I242" s="46" t="s">
        <v>1157</v>
      </c>
      <c r="J242" s="60" t="s">
        <v>400</v>
      </c>
      <c r="K242" s="60" t="s">
        <v>536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1305</v>
      </c>
      <c r="C243" s="43"/>
      <c r="D243" s="46" t="s">
        <v>1158</v>
      </c>
      <c r="E243" s="43"/>
      <c r="F243" s="43"/>
      <c r="G243" s="43"/>
      <c r="H243" s="42" t="s">
        <v>1313</v>
      </c>
      <c r="I243" s="46" t="s">
        <v>1158</v>
      </c>
      <c r="J243" s="60" t="s">
        <v>55</v>
      </c>
      <c r="K243" s="60" t="s">
        <v>534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1305</v>
      </c>
      <c r="C244" s="43"/>
      <c r="D244" s="46" t="s">
        <v>1160</v>
      </c>
      <c r="E244" s="43"/>
      <c r="F244" s="43"/>
      <c r="G244" s="43"/>
      <c r="H244" s="42" t="s">
        <v>1313</v>
      </c>
      <c r="I244" s="46" t="s">
        <v>1160</v>
      </c>
      <c r="J244" s="60" t="s">
        <v>400</v>
      </c>
      <c r="K244" s="60" t="s">
        <v>536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1305</v>
      </c>
      <c r="C245" s="43"/>
      <c r="D245" s="46" t="s">
        <v>1301</v>
      </c>
      <c r="E245" s="43"/>
      <c r="F245" s="43"/>
      <c r="G245" s="43"/>
      <c r="H245" s="42" t="s">
        <v>1313</v>
      </c>
      <c r="I245" s="46" t="s">
        <v>1301</v>
      </c>
      <c r="J245" s="60" t="s">
        <v>400</v>
      </c>
      <c r="K245" s="60" t="s">
        <v>536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1305</v>
      </c>
      <c r="C246" s="43"/>
      <c r="D246" s="46" t="s">
        <v>1302</v>
      </c>
      <c r="E246" s="43"/>
      <c r="F246" s="43"/>
      <c r="G246" s="43"/>
      <c r="H246" s="42" t="s">
        <v>1313</v>
      </c>
      <c r="I246" s="46" t="s">
        <v>1302</v>
      </c>
      <c r="J246" s="60" t="s">
        <v>400</v>
      </c>
      <c r="K246" s="60" t="s">
        <v>536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1305</v>
      </c>
      <c r="C247" s="43"/>
      <c r="D247" s="46" t="s">
        <v>1303</v>
      </c>
      <c r="E247" s="43"/>
      <c r="F247" s="43"/>
      <c r="G247" s="43"/>
      <c r="H247" s="42" t="s">
        <v>1313</v>
      </c>
      <c r="I247" s="46" t="s">
        <v>1303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1305</v>
      </c>
      <c r="C248" s="43"/>
      <c r="D248" s="46" t="s">
        <v>1161</v>
      </c>
      <c r="E248" s="43"/>
      <c r="F248" s="43"/>
      <c r="G248" s="43"/>
      <c r="H248" s="42" t="s">
        <v>1313</v>
      </c>
      <c r="I248" s="46" t="s">
        <v>1161</v>
      </c>
      <c r="J248" s="61" t="s">
        <v>55</v>
      </c>
      <c r="K248" s="60" t="s">
        <v>534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1305</v>
      </c>
      <c r="C249" s="43"/>
      <c r="D249" s="46" t="s">
        <v>1162</v>
      </c>
      <c r="E249" s="43"/>
      <c r="F249" s="43"/>
      <c r="G249" s="43"/>
      <c r="H249" s="42" t="s">
        <v>1313</v>
      </c>
      <c r="I249" s="46" t="s">
        <v>1162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1305</v>
      </c>
      <c r="C250" s="43"/>
      <c r="D250" s="46" t="s">
        <v>1163</v>
      </c>
      <c r="E250" s="16"/>
      <c r="F250" s="43"/>
      <c r="G250" s="43"/>
      <c r="H250" s="42" t="s">
        <v>1313</v>
      </c>
      <c r="I250" s="46" t="s">
        <v>1163</v>
      </c>
      <c r="J250" s="61" t="s">
        <v>58</v>
      </c>
      <c r="K250" s="60" t="s">
        <v>525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1305</v>
      </c>
      <c r="C251" s="43"/>
      <c r="D251" s="46" t="s">
        <v>1164</v>
      </c>
      <c r="E251" s="16"/>
      <c r="F251" s="43"/>
      <c r="G251" s="43"/>
      <c r="H251" s="42" t="s">
        <v>1313</v>
      </c>
      <c r="I251" s="46" t="s">
        <v>1164</v>
      </c>
      <c r="J251" s="61" t="s">
        <v>400</v>
      </c>
      <c r="K251" s="60" t="s">
        <v>536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1305</v>
      </c>
      <c r="C252" s="43"/>
      <c r="D252" s="46" t="s">
        <v>1165</v>
      </c>
      <c r="E252" s="16"/>
      <c r="F252" s="43"/>
      <c r="G252" s="43"/>
      <c r="H252" s="42" t="s">
        <v>1313</v>
      </c>
      <c r="I252" s="46" t="s">
        <v>1165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1305</v>
      </c>
      <c r="C253" s="43"/>
      <c r="D253" s="46" t="s">
        <v>1166</v>
      </c>
      <c r="E253" s="43"/>
      <c r="F253" s="43"/>
      <c r="G253" s="43"/>
      <c r="H253" s="42" t="s">
        <v>1313</v>
      </c>
      <c r="I253" s="46" t="s">
        <v>1166</v>
      </c>
      <c r="J253" s="61" t="s">
        <v>58</v>
      </c>
      <c r="K253" s="60" t="s">
        <v>525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1305</v>
      </c>
      <c r="C254" s="43"/>
      <c r="D254" s="46" t="s">
        <v>1167</v>
      </c>
      <c r="E254" s="43"/>
      <c r="F254" s="43"/>
      <c r="G254" s="43"/>
      <c r="H254" s="42" t="s">
        <v>1313</v>
      </c>
      <c r="I254" s="46" t="s">
        <v>1167</v>
      </c>
      <c r="J254" s="61" t="s">
        <v>400</v>
      </c>
      <c r="K254" s="60" t="s">
        <v>536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1305</v>
      </c>
      <c r="C255" s="43"/>
      <c r="D255" s="46" t="s">
        <v>1168</v>
      </c>
      <c r="E255" s="43"/>
      <c r="F255" s="43"/>
      <c r="G255" s="43"/>
      <c r="H255" s="42" t="s">
        <v>1313</v>
      </c>
      <c r="I255" s="46" t="s">
        <v>1168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1305</v>
      </c>
      <c r="C256" s="43"/>
      <c r="D256" s="46" t="s">
        <v>1169</v>
      </c>
      <c r="E256" s="43"/>
      <c r="F256" s="43"/>
      <c r="G256" s="43"/>
      <c r="H256" s="42" t="s">
        <v>1313</v>
      </c>
      <c r="I256" s="46" t="s">
        <v>1169</v>
      </c>
      <c r="J256" s="61" t="s">
        <v>58</v>
      </c>
      <c r="K256" s="60" t="s">
        <v>525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1305</v>
      </c>
      <c r="C257" s="43"/>
      <c r="D257" s="46" t="s">
        <v>1170</v>
      </c>
      <c r="E257" s="43"/>
      <c r="F257" s="43"/>
      <c r="G257" s="43"/>
      <c r="H257" s="42" t="s">
        <v>1313</v>
      </c>
      <c r="I257" s="46" t="s">
        <v>1170</v>
      </c>
      <c r="J257" s="61" t="s">
        <v>400</v>
      </c>
      <c r="K257" s="60" t="s">
        <v>536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1305</v>
      </c>
      <c r="C258" s="43"/>
      <c r="D258" s="46" t="s">
        <v>1171</v>
      </c>
      <c r="E258" s="43"/>
      <c r="F258" s="43"/>
      <c r="G258" s="43"/>
      <c r="H258" s="42" t="s">
        <v>1313</v>
      </c>
      <c r="I258" s="46" t="s">
        <v>1171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1305</v>
      </c>
      <c r="C259" s="43"/>
      <c r="D259" s="46" t="s">
        <v>1172</v>
      </c>
      <c r="E259" s="43"/>
      <c r="F259" s="43"/>
      <c r="G259" s="43"/>
      <c r="H259" s="42" t="s">
        <v>1313</v>
      </c>
      <c r="I259" s="46" t="s">
        <v>1172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1305</v>
      </c>
      <c r="C260" s="43"/>
      <c r="D260" s="46" t="s">
        <v>1173</v>
      </c>
      <c r="E260" s="43"/>
      <c r="F260" s="43"/>
      <c r="G260" s="43"/>
      <c r="H260" s="42" t="s">
        <v>1313</v>
      </c>
      <c r="I260" s="46" t="s">
        <v>1173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1305</v>
      </c>
      <c r="C261" s="43"/>
      <c r="D261" s="46" t="s">
        <v>1174</v>
      </c>
      <c r="E261" s="43"/>
      <c r="F261" s="43"/>
      <c r="G261" s="43"/>
      <c r="H261" s="42" t="s">
        <v>1313</v>
      </c>
      <c r="I261" s="46" t="s">
        <v>1174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1305</v>
      </c>
      <c r="C262" s="43"/>
      <c r="D262" s="46" t="s">
        <v>1175</v>
      </c>
      <c r="E262" s="43"/>
      <c r="F262" s="43"/>
      <c r="G262" s="43"/>
      <c r="H262" s="42" t="s">
        <v>1313</v>
      </c>
      <c r="I262" s="46" t="s">
        <v>1175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1305</v>
      </c>
      <c r="C263" s="43"/>
      <c r="D263" s="46" t="s">
        <v>1176</v>
      </c>
      <c r="E263" s="43"/>
      <c r="F263" s="43"/>
      <c r="G263" s="43"/>
      <c r="H263" s="42" t="s">
        <v>1313</v>
      </c>
      <c r="I263" s="46" t="s">
        <v>1176</v>
      </c>
      <c r="J263" s="61" t="s">
        <v>617</v>
      </c>
      <c r="K263" s="60" t="s">
        <v>617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1305</v>
      </c>
      <c r="C264" s="43"/>
      <c r="D264" s="46" t="s">
        <v>1177</v>
      </c>
      <c r="E264" s="43"/>
      <c r="F264" s="43"/>
      <c r="G264" s="43"/>
      <c r="H264" s="42" t="s">
        <v>1313</v>
      </c>
      <c r="I264" s="46" t="s">
        <v>1177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1305</v>
      </c>
      <c r="C265" s="43"/>
      <c r="D265" s="46" t="s">
        <v>1178</v>
      </c>
      <c r="E265" s="43"/>
      <c r="F265" s="43"/>
      <c r="G265" s="43"/>
      <c r="H265" s="42" t="s">
        <v>1313</v>
      </c>
      <c r="I265" s="46" t="s">
        <v>1178</v>
      </c>
      <c r="J265" s="61" t="s">
        <v>995</v>
      </c>
      <c r="K265" s="60" t="s">
        <v>996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1305</v>
      </c>
      <c r="C266" s="43"/>
      <c r="D266" s="46" t="s">
        <v>1304</v>
      </c>
      <c r="E266" s="43"/>
      <c r="F266" s="43"/>
      <c r="G266" s="43"/>
      <c r="H266" s="42" t="s">
        <v>1313</v>
      </c>
      <c r="I266" s="46" t="s">
        <v>1304</v>
      </c>
      <c r="J266" s="61" t="s">
        <v>995</v>
      </c>
      <c r="K266" s="60" t="s">
        <v>996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1313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1313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1313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1313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1139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1313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1306</v>
      </c>
      <c r="C272" s="37" t="s">
        <v>606</v>
      </c>
      <c r="D272" s="38"/>
      <c r="E272" s="38"/>
      <c r="F272" s="37" t="s">
        <v>52</v>
      </c>
      <c r="G272" s="39" t="s">
        <v>23</v>
      </c>
      <c r="H272" s="71" t="s">
        <v>1314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603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1306</v>
      </c>
      <c r="C273" s="43"/>
      <c r="D273" s="46" t="s">
        <v>1154</v>
      </c>
      <c r="E273" s="43"/>
      <c r="F273" s="43"/>
      <c r="G273" s="43"/>
      <c r="H273" s="42" t="s">
        <v>1314</v>
      </c>
      <c r="I273" s="46" t="s">
        <v>1154</v>
      </c>
      <c r="J273" s="60" t="s">
        <v>400</v>
      </c>
      <c r="K273" s="60" t="s">
        <v>536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1306</v>
      </c>
      <c r="C274" s="43"/>
      <c r="D274" s="46" t="s">
        <v>1155</v>
      </c>
      <c r="E274" s="43"/>
      <c r="F274" s="43"/>
      <c r="G274" s="43"/>
      <c r="H274" s="42" t="s">
        <v>1314</v>
      </c>
      <c r="I274" s="46" t="s">
        <v>1155</v>
      </c>
      <c r="J274" s="60" t="s">
        <v>400</v>
      </c>
      <c r="K274" s="60" t="s">
        <v>536</v>
      </c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1306</v>
      </c>
      <c r="C275" s="43"/>
      <c r="D275" s="46" t="s">
        <v>1156</v>
      </c>
      <c r="E275" s="43"/>
      <c r="F275" s="43"/>
      <c r="G275" s="43"/>
      <c r="H275" s="42" t="s">
        <v>1314</v>
      </c>
      <c r="I275" s="46" t="s">
        <v>1156</v>
      </c>
      <c r="J275" s="60" t="s">
        <v>400</v>
      </c>
      <c r="K275" s="60" t="s">
        <v>536</v>
      </c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1306</v>
      </c>
      <c r="C276" s="43"/>
      <c r="D276" s="46" t="s">
        <v>1157</v>
      </c>
      <c r="E276" s="43"/>
      <c r="F276" s="43"/>
      <c r="G276" s="43"/>
      <c r="H276" s="42" t="s">
        <v>1314</v>
      </c>
      <c r="I276" s="46" t="s">
        <v>1157</v>
      </c>
      <c r="J276" s="60" t="s">
        <v>400</v>
      </c>
      <c r="K276" s="60" t="s">
        <v>536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1306</v>
      </c>
      <c r="C277" s="43"/>
      <c r="D277" s="46" t="s">
        <v>1158</v>
      </c>
      <c r="E277" s="43"/>
      <c r="F277" s="43"/>
      <c r="G277" s="43"/>
      <c r="H277" s="42" t="s">
        <v>1314</v>
      </c>
      <c r="I277" s="46" t="s">
        <v>1158</v>
      </c>
      <c r="J277" s="60" t="s">
        <v>55</v>
      </c>
      <c r="K277" s="60" t="s">
        <v>534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1306</v>
      </c>
      <c r="C278" s="43"/>
      <c r="D278" s="46" t="s">
        <v>1160</v>
      </c>
      <c r="E278" s="43"/>
      <c r="F278" s="43"/>
      <c r="G278" s="43"/>
      <c r="H278" s="42" t="s">
        <v>1314</v>
      </c>
      <c r="I278" s="46" t="s">
        <v>1160</v>
      </c>
      <c r="J278" s="35" t="s">
        <v>400</v>
      </c>
      <c r="K278" s="60" t="s">
        <v>536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1306</v>
      </c>
      <c r="C279" s="43"/>
      <c r="D279" s="46" t="s">
        <v>1301</v>
      </c>
      <c r="E279" s="16"/>
      <c r="F279" s="43"/>
      <c r="G279" s="43"/>
      <c r="H279" s="42" t="s">
        <v>1314</v>
      </c>
      <c r="I279" s="46" t="s">
        <v>1301</v>
      </c>
      <c r="J279" s="35" t="s">
        <v>400</v>
      </c>
      <c r="K279" s="60" t="s">
        <v>536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1306</v>
      </c>
      <c r="C280" s="43"/>
      <c r="D280" s="46" t="s">
        <v>1302</v>
      </c>
      <c r="E280" s="43"/>
      <c r="F280" s="43"/>
      <c r="G280" s="43"/>
      <c r="H280" s="42" t="s">
        <v>1314</v>
      </c>
      <c r="I280" s="46" t="s">
        <v>1302</v>
      </c>
      <c r="J280" s="60" t="s">
        <v>400</v>
      </c>
      <c r="K280" s="60" t="s">
        <v>536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1306</v>
      </c>
      <c r="C281" s="43"/>
      <c r="D281" s="46" t="s">
        <v>1303</v>
      </c>
      <c r="E281" s="43"/>
      <c r="F281" s="43"/>
      <c r="G281" s="43"/>
      <c r="H281" s="42" t="s">
        <v>1314</v>
      </c>
      <c r="I281" s="46" t="s">
        <v>1303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1306</v>
      </c>
      <c r="C282" s="43"/>
      <c r="D282" s="46" t="s">
        <v>1161</v>
      </c>
      <c r="E282" s="43"/>
      <c r="F282" s="43"/>
      <c r="G282" s="43"/>
      <c r="H282" s="42" t="s">
        <v>1314</v>
      </c>
      <c r="I282" s="46" t="s">
        <v>1161</v>
      </c>
      <c r="J282" s="60" t="s">
        <v>55</v>
      </c>
      <c r="K282" s="60" t="s">
        <v>534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1306</v>
      </c>
      <c r="C283" s="43"/>
      <c r="D283" s="46" t="s">
        <v>1162</v>
      </c>
      <c r="E283" s="43"/>
      <c r="F283" s="43"/>
      <c r="G283" s="43"/>
      <c r="H283" s="42" t="s">
        <v>1314</v>
      </c>
      <c r="I283" s="46" t="s">
        <v>1162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1306</v>
      </c>
      <c r="C284" s="43"/>
      <c r="D284" s="46" t="s">
        <v>1163</v>
      </c>
      <c r="E284" s="16"/>
      <c r="F284" s="43"/>
      <c r="G284" s="43"/>
      <c r="H284" s="42" t="s">
        <v>1314</v>
      </c>
      <c r="I284" s="46" t="s">
        <v>1163</v>
      </c>
      <c r="J284" s="35" t="s">
        <v>58</v>
      </c>
      <c r="K284" s="60" t="s">
        <v>525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1306</v>
      </c>
      <c r="C285" s="43"/>
      <c r="D285" s="46" t="s">
        <v>1164</v>
      </c>
      <c r="E285" s="43"/>
      <c r="F285" s="43"/>
      <c r="G285" s="43"/>
      <c r="H285" s="42" t="s">
        <v>1314</v>
      </c>
      <c r="I285" s="46" t="s">
        <v>1164</v>
      </c>
      <c r="J285" s="60" t="s">
        <v>400</v>
      </c>
      <c r="K285" s="60" t="s">
        <v>536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1306</v>
      </c>
      <c r="C286" s="43"/>
      <c r="D286" s="46" t="s">
        <v>1165</v>
      </c>
      <c r="E286" s="43"/>
      <c r="F286" s="43"/>
      <c r="G286" s="43"/>
      <c r="H286" s="42" t="s">
        <v>1314</v>
      </c>
      <c r="I286" s="46" t="s">
        <v>1165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1306</v>
      </c>
      <c r="C287" s="43"/>
      <c r="D287" s="46" t="s">
        <v>1166</v>
      </c>
      <c r="E287" s="43"/>
      <c r="F287" s="43"/>
      <c r="G287" s="43"/>
      <c r="H287" s="42" t="s">
        <v>1314</v>
      </c>
      <c r="I287" s="46" t="s">
        <v>1166</v>
      </c>
      <c r="J287" s="35" t="s">
        <v>58</v>
      </c>
      <c r="K287" s="60" t="s">
        <v>525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1306</v>
      </c>
      <c r="C288" s="43"/>
      <c r="D288" s="46" t="s">
        <v>1167</v>
      </c>
      <c r="E288" s="43"/>
      <c r="F288" s="43"/>
      <c r="G288" s="43"/>
      <c r="H288" s="42" t="s">
        <v>1314</v>
      </c>
      <c r="I288" s="46" t="s">
        <v>1167</v>
      </c>
      <c r="J288" s="35" t="s">
        <v>400</v>
      </c>
      <c r="K288" s="60" t="s">
        <v>536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1306</v>
      </c>
      <c r="C289" s="43"/>
      <c r="D289" s="46" t="s">
        <v>1168</v>
      </c>
      <c r="E289" s="43"/>
      <c r="F289" s="43"/>
      <c r="G289" s="43"/>
      <c r="H289" s="42" t="s">
        <v>1314</v>
      </c>
      <c r="I289" s="46" t="s">
        <v>1168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1306</v>
      </c>
      <c r="C290" s="43"/>
      <c r="D290" s="46" t="s">
        <v>1169</v>
      </c>
      <c r="E290" s="43"/>
      <c r="F290" s="43"/>
      <c r="G290" s="43"/>
      <c r="H290" s="42" t="s">
        <v>1314</v>
      </c>
      <c r="I290" s="46" t="s">
        <v>1169</v>
      </c>
      <c r="J290" s="35" t="s">
        <v>58</v>
      </c>
      <c r="K290" s="60" t="s">
        <v>525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1306</v>
      </c>
      <c r="C291" s="43"/>
      <c r="D291" s="46" t="s">
        <v>1170</v>
      </c>
      <c r="E291" s="43"/>
      <c r="F291" s="43"/>
      <c r="G291" s="43"/>
      <c r="H291" s="42" t="s">
        <v>1314</v>
      </c>
      <c r="I291" s="46" t="s">
        <v>1170</v>
      </c>
      <c r="J291" s="35" t="s">
        <v>400</v>
      </c>
      <c r="K291" s="60" t="s">
        <v>536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1306</v>
      </c>
      <c r="C292" s="43"/>
      <c r="D292" s="46" t="s">
        <v>1171</v>
      </c>
      <c r="E292" s="43"/>
      <c r="F292" s="43"/>
      <c r="G292" s="43"/>
      <c r="H292" s="42" t="s">
        <v>1314</v>
      </c>
      <c r="I292" s="35" t="s">
        <v>1171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1306</v>
      </c>
      <c r="C293" s="43"/>
      <c r="D293" s="46" t="s">
        <v>1172</v>
      </c>
      <c r="E293" s="43"/>
      <c r="F293" s="43"/>
      <c r="G293" s="43"/>
      <c r="H293" s="42" t="s">
        <v>1314</v>
      </c>
      <c r="I293" s="35" t="s">
        <v>1172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1306</v>
      </c>
      <c r="C294" s="43"/>
      <c r="D294" s="46" t="s">
        <v>1173</v>
      </c>
      <c r="E294" s="16"/>
      <c r="F294" s="43"/>
      <c r="G294" s="43"/>
      <c r="H294" s="42" t="s">
        <v>1314</v>
      </c>
      <c r="I294" s="35" t="s">
        <v>1173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1306</v>
      </c>
      <c r="C295" s="43"/>
      <c r="D295" s="46" t="s">
        <v>1174</v>
      </c>
      <c r="E295" s="43"/>
      <c r="F295" s="43"/>
      <c r="G295" s="43"/>
      <c r="H295" s="42" t="s">
        <v>1314</v>
      </c>
      <c r="I295" s="35" t="s">
        <v>1174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1306</v>
      </c>
      <c r="C296" s="43"/>
      <c r="D296" s="46" t="s">
        <v>1175</v>
      </c>
      <c r="E296" s="16"/>
      <c r="F296" s="43"/>
      <c r="G296" s="43"/>
      <c r="H296" s="42" t="s">
        <v>1314</v>
      </c>
      <c r="I296" s="35" t="s">
        <v>1175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1306</v>
      </c>
      <c r="C297" s="43"/>
      <c r="D297" s="46" t="s">
        <v>1176</v>
      </c>
      <c r="E297" s="43"/>
      <c r="F297" s="43"/>
      <c r="G297" s="43"/>
      <c r="H297" s="42" t="s">
        <v>1314</v>
      </c>
      <c r="I297" s="35" t="s">
        <v>1176</v>
      </c>
      <c r="J297" s="35" t="s">
        <v>617</v>
      </c>
      <c r="K297" s="35" t="s">
        <v>617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1306</v>
      </c>
      <c r="C298" s="43"/>
      <c r="D298" s="46" t="s">
        <v>1177</v>
      </c>
      <c r="E298" s="43"/>
      <c r="F298" s="43"/>
      <c r="G298" s="43"/>
      <c r="H298" s="42" t="s">
        <v>1314</v>
      </c>
      <c r="I298" s="35" t="s">
        <v>1177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1306</v>
      </c>
      <c r="C299" s="43"/>
      <c r="D299" s="46" t="s">
        <v>1178</v>
      </c>
      <c r="E299" s="43"/>
      <c r="F299" s="43"/>
      <c r="G299" s="43"/>
      <c r="H299" s="42" t="s">
        <v>1314</v>
      </c>
      <c r="I299" s="35" t="s">
        <v>1178</v>
      </c>
      <c r="J299" s="35" t="s">
        <v>995</v>
      </c>
      <c r="K299" s="35" t="s">
        <v>996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1306</v>
      </c>
      <c r="C300" s="43"/>
      <c r="D300" s="46" t="s">
        <v>1304</v>
      </c>
      <c r="E300" s="43"/>
      <c r="F300" s="43"/>
      <c r="G300" s="43"/>
      <c r="H300" s="42" t="s">
        <v>1314</v>
      </c>
      <c r="I300" s="35" t="s">
        <v>1304</v>
      </c>
      <c r="J300" s="35" t="s">
        <v>995</v>
      </c>
      <c r="K300" s="35" t="s">
        <v>996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1314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1314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1314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1314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1139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1314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1307</v>
      </c>
      <c r="C306" s="37" t="s">
        <v>606</v>
      </c>
      <c r="D306" s="38"/>
      <c r="E306" s="38"/>
      <c r="F306" s="37" t="s">
        <v>52</v>
      </c>
      <c r="G306" s="39" t="s">
        <v>23</v>
      </c>
      <c r="H306" s="39" t="s">
        <v>1315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29</v>
      </c>
      <c r="S306" s="27" t="s">
        <v>29</v>
      </c>
      <c r="T306" s="36" t="s">
        <v>25</v>
      </c>
      <c r="U306" s="39" t="s">
        <v>603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1307</v>
      </c>
      <c r="C307" s="43"/>
      <c r="D307" s="44" t="s">
        <v>1154</v>
      </c>
      <c r="E307" s="43"/>
      <c r="F307" s="43"/>
      <c r="G307" s="43"/>
      <c r="H307" s="42" t="s">
        <v>1315</v>
      </c>
      <c r="I307" s="44" t="s">
        <v>1154</v>
      </c>
      <c r="J307" s="60" t="s">
        <v>400</v>
      </c>
      <c r="K307" s="60" t="s">
        <v>536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1307</v>
      </c>
      <c r="C308" s="43"/>
      <c r="D308" s="46" t="s">
        <v>1155</v>
      </c>
      <c r="E308" s="43"/>
      <c r="F308" s="43"/>
      <c r="G308" s="43"/>
      <c r="H308" s="42" t="s">
        <v>1315</v>
      </c>
      <c r="I308" s="46" t="s">
        <v>1155</v>
      </c>
      <c r="J308" s="60" t="s">
        <v>400</v>
      </c>
      <c r="K308" s="60" t="s">
        <v>536</v>
      </c>
      <c r="L308" s="64" t="s">
        <v>28</v>
      </c>
      <c r="M308" s="43"/>
      <c r="N308" s="43"/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1307</v>
      </c>
      <c r="C309" s="43"/>
      <c r="D309" s="46" t="s">
        <v>1156</v>
      </c>
      <c r="E309" s="43"/>
      <c r="F309" s="43"/>
      <c r="G309" s="43"/>
      <c r="H309" s="42" t="s">
        <v>1315</v>
      </c>
      <c r="I309" s="46" t="s">
        <v>1156</v>
      </c>
      <c r="J309" s="60" t="s">
        <v>400</v>
      </c>
      <c r="K309" s="60" t="s">
        <v>536</v>
      </c>
      <c r="L309" s="64" t="s">
        <v>28</v>
      </c>
      <c r="M309" s="43"/>
      <c r="N309" s="43"/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1307</v>
      </c>
      <c r="C310" s="43"/>
      <c r="D310" s="46" t="s">
        <v>1157</v>
      </c>
      <c r="E310" s="43"/>
      <c r="F310" s="43"/>
      <c r="G310" s="43"/>
      <c r="H310" s="42" t="s">
        <v>1315</v>
      </c>
      <c r="I310" s="46" t="s">
        <v>1157</v>
      </c>
      <c r="J310" s="60" t="s">
        <v>400</v>
      </c>
      <c r="K310" s="60" t="s">
        <v>536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1307</v>
      </c>
      <c r="C311" s="43"/>
      <c r="D311" s="46" t="s">
        <v>1158</v>
      </c>
      <c r="E311" s="43"/>
      <c r="F311" s="43"/>
      <c r="G311" s="43"/>
      <c r="H311" s="42" t="s">
        <v>1315</v>
      </c>
      <c r="I311" s="46" t="s">
        <v>1158</v>
      </c>
      <c r="J311" s="60" t="s">
        <v>55</v>
      </c>
      <c r="K311" s="60" t="s">
        <v>534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1307</v>
      </c>
      <c r="C312" s="43"/>
      <c r="D312" s="46" t="s">
        <v>1159</v>
      </c>
      <c r="E312" s="43"/>
      <c r="F312" s="43"/>
      <c r="G312" s="43"/>
      <c r="H312" s="42" t="s">
        <v>1315</v>
      </c>
      <c r="I312" s="46" t="s">
        <v>1159</v>
      </c>
      <c r="J312" s="60" t="s">
        <v>617</v>
      </c>
      <c r="K312" s="60" t="s">
        <v>617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1307</v>
      </c>
      <c r="C313" s="43"/>
      <c r="D313" s="46" t="s">
        <v>1160</v>
      </c>
      <c r="E313" s="43"/>
      <c r="F313" s="43"/>
      <c r="G313" s="43"/>
      <c r="H313" s="42" t="s">
        <v>1315</v>
      </c>
      <c r="I313" s="46" t="s">
        <v>1160</v>
      </c>
      <c r="J313" s="60" t="s">
        <v>400</v>
      </c>
      <c r="K313" s="60" t="s">
        <v>536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1307</v>
      </c>
      <c r="C314" s="43"/>
      <c r="D314" s="46" t="s">
        <v>1161</v>
      </c>
      <c r="E314" s="43"/>
      <c r="F314" s="43"/>
      <c r="G314" s="43"/>
      <c r="H314" s="42" t="s">
        <v>1315</v>
      </c>
      <c r="I314" s="46" t="s">
        <v>1161</v>
      </c>
      <c r="J314" s="60" t="s">
        <v>55</v>
      </c>
      <c r="K314" s="60" t="s">
        <v>534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1307</v>
      </c>
      <c r="C315" s="43"/>
      <c r="D315" s="46" t="s">
        <v>1162</v>
      </c>
      <c r="E315" s="43"/>
      <c r="F315" s="43"/>
      <c r="G315" s="43"/>
      <c r="H315" s="42" t="s">
        <v>1315</v>
      </c>
      <c r="I315" s="46" t="s">
        <v>1162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1307</v>
      </c>
      <c r="C316" s="43"/>
      <c r="D316" s="46" t="s">
        <v>1163</v>
      </c>
      <c r="E316" s="43"/>
      <c r="F316" s="43"/>
      <c r="G316" s="43"/>
      <c r="H316" s="42" t="s">
        <v>1315</v>
      </c>
      <c r="I316" s="46" t="s">
        <v>1163</v>
      </c>
      <c r="J316" s="61" t="s">
        <v>58</v>
      </c>
      <c r="K316" s="60" t="s">
        <v>525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1307</v>
      </c>
      <c r="C317" s="43"/>
      <c r="D317" s="46" t="s">
        <v>1164</v>
      </c>
      <c r="E317" s="43"/>
      <c r="F317" s="43"/>
      <c r="G317" s="43"/>
      <c r="H317" s="42" t="s">
        <v>1315</v>
      </c>
      <c r="I317" s="46" t="s">
        <v>1164</v>
      </c>
      <c r="J317" s="61" t="s">
        <v>400</v>
      </c>
      <c r="K317" s="60" t="s">
        <v>536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1307</v>
      </c>
      <c r="C318" s="43"/>
      <c r="D318" s="46" t="s">
        <v>1165</v>
      </c>
      <c r="E318" s="16"/>
      <c r="F318" s="43"/>
      <c r="G318" s="43"/>
      <c r="H318" s="42" t="s">
        <v>1315</v>
      </c>
      <c r="I318" s="46" t="s">
        <v>1165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1307</v>
      </c>
      <c r="C319" s="43"/>
      <c r="D319" s="46" t="s">
        <v>1166</v>
      </c>
      <c r="E319" s="16"/>
      <c r="F319" s="43"/>
      <c r="G319" s="43"/>
      <c r="H319" s="42" t="s">
        <v>1315</v>
      </c>
      <c r="I319" s="46" t="s">
        <v>1166</v>
      </c>
      <c r="J319" s="61" t="s">
        <v>58</v>
      </c>
      <c r="K319" s="60" t="s">
        <v>525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1307</v>
      </c>
      <c r="C320" s="43"/>
      <c r="D320" s="46" t="s">
        <v>1167</v>
      </c>
      <c r="E320" s="16"/>
      <c r="F320" s="43"/>
      <c r="G320" s="43"/>
      <c r="H320" s="42" t="s">
        <v>1315</v>
      </c>
      <c r="I320" s="46" t="s">
        <v>1167</v>
      </c>
      <c r="J320" s="61" t="s">
        <v>400</v>
      </c>
      <c r="K320" s="60" t="s">
        <v>536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1307</v>
      </c>
      <c r="C321" s="43"/>
      <c r="D321" s="46" t="s">
        <v>1168</v>
      </c>
      <c r="E321" s="43"/>
      <c r="F321" s="43"/>
      <c r="G321" s="43"/>
      <c r="H321" s="42" t="s">
        <v>1315</v>
      </c>
      <c r="I321" s="46" t="s">
        <v>1168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1307</v>
      </c>
      <c r="C322" s="43"/>
      <c r="D322" s="46" t="s">
        <v>1169</v>
      </c>
      <c r="E322" s="43"/>
      <c r="F322" s="43"/>
      <c r="G322" s="43"/>
      <c r="H322" s="42" t="s">
        <v>1315</v>
      </c>
      <c r="I322" s="46" t="s">
        <v>1169</v>
      </c>
      <c r="J322" s="61" t="s">
        <v>58</v>
      </c>
      <c r="K322" s="60" t="s">
        <v>525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1307</v>
      </c>
      <c r="C323" s="43"/>
      <c r="D323" s="46" t="s">
        <v>1170</v>
      </c>
      <c r="E323" s="43"/>
      <c r="F323" s="43"/>
      <c r="G323" s="43"/>
      <c r="H323" s="42" t="s">
        <v>1315</v>
      </c>
      <c r="I323" s="46" t="s">
        <v>1170</v>
      </c>
      <c r="J323" s="61" t="s">
        <v>400</v>
      </c>
      <c r="K323" s="60" t="s">
        <v>536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1307</v>
      </c>
      <c r="C324" s="43"/>
      <c r="D324" s="46" t="s">
        <v>1171</v>
      </c>
      <c r="E324" s="43"/>
      <c r="F324" s="43"/>
      <c r="G324" s="43"/>
      <c r="H324" s="42" t="s">
        <v>1315</v>
      </c>
      <c r="I324" s="46" t="s">
        <v>1171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1307</v>
      </c>
      <c r="C325" s="43"/>
      <c r="D325" s="46" t="s">
        <v>1172</v>
      </c>
      <c r="E325" s="43"/>
      <c r="F325" s="43"/>
      <c r="G325" s="43"/>
      <c r="H325" s="42" t="s">
        <v>1315</v>
      </c>
      <c r="I325" s="46" t="s">
        <v>1172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1307</v>
      </c>
      <c r="C326" s="43"/>
      <c r="D326" s="46" t="s">
        <v>1173</v>
      </c>
      <c r="E326" s="43"/>
      <c r="F326" s="43"/>
      <c r="G326" s="43"/>
      <c r="H326" s="42" t="s">
        <v>1315</v>
      </c>
      <c r="I326" s="46" t="s">
        <v>1173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1307</v>
      </c>
      <c r="C327" s="43"/>
      <c r="D327" s="46" t="s">
        <v>1174</v>
      </c>
      <c r="E327" s="43"/>
      <c r="F327" s="43"/>
      <c r="G327" s="43"/>
      <c r="H327" s="42" t="s">
        <v>1315</v>
      </c>
      <c r="I327" s="46" t="s">
        <v>1174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1307</v>
      </c>
      <c r="C328" s="43"/>
      <c r="D328" s="46" t="s">
        <v>1175</v>
      </c>
      <c r="E328" s="43"/>
      <c r="F328" s="43"/>
      <c r="G328" s="43"/>
      <c r="H328" s="42" t="s">
        <v>1315</v>
      </c>
      <c r="I328" s="46" t="s">
        <v>1175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1307</v>
      </c>
      <c r="C329" s="43"/>
      <c r="D329" s="46" t="s">
        <v>1176</v>
      </c>
      <c r="E329" s="43"/>
      <c r="F329" s="43"/>
      <c r="G329" s="43"/>
      <c r="H329" s="42" t="s">
        <v>1315</v>
      </c>
      <c r="I329" s="46" t="s">
        <v>1176</v>
      </c>
      <c r="J329" s="61" t="s">
        <v>617</v>
      </c>
      <c r="K329" s="60" t="s">
        <v>617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1307</v>
      </c>
      <c r="C330" s="43"/>
      <c r="D330" s="46" t="s">
        <v>1177</v>
      </c>
      <c r="E330" s="43"/>
      <c r="F330" s="43"/>
      <c r="G330" s="43"/>
      <c r="H330" s="42" t="s">
        <v>1315</v>
      </c>
      <c r="I330" s="46" t="s">
        <v>1177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1307</v>
      </c>
      <c r="C331" s="43"/>
      <c r="D331" s="46" t="s">
        <v>1178</v>
      </c>
      <c r="E331" s="43"/>
      <c r="F331" s="43"/>
      <c r="G331" s="43"/>
      <c r="H331" s="42" t="s">
        <v>1315</v>
      </c>
      <c r="I331" s="46" t="s">
        <v>1178</v>
      </c>
      <c r="J331" s="61" t="s">
        <v>995</v>
      </c>
      <c r="K331" s="60" t="s">
        <v>996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1315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1315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1315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1315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1139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1315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1308</v>
      </c>
      <c r="C337" s="37" t="s">
        <v>606</v>
      </c>
      <c r="D337" s="38"/>
      <c r="E337" s="38"/>
      <c r="F337" s="37" t="s">
        <v>52</v>
      </c>
      <c r="G337" s="39" t="s">
        <v>23</v>
      </c>
      <c r="H337" s="39" t="s">
        <v>1316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29</v>
      </c>
      <c r="S337" s="27" t="s">
        <v>29</v>
      </c>
      <c r="T337" s="36" t="s">
        <v>25</v>
      </c>
      <c r="U337" s="39" t="s">
        <v>603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1308</v>
      </c>
      <c r="C338" s="43"/>
      <c r="D338" s="46" t="s">
        <v>1154</v>
      </c>
      <c r="E338" s="43"/>
      <c r="F338" s="43"/>
      <c r="G338" s="43"/>
      <c r="H338" s="42" t="s">
        <v>1316</v>
      </c>
      <c r="I338" s="46" t="s">
        <v>1154</v>
      </c>
      <c r="J338" s="60" t="s">
        <v>400</v>
      </c>
      <c r="K338" s="60" t="s">
        <v>536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1308</v>
      </c>
      <c r="C339" s="43"/>
      <c r="D339" s="46" t="s">
        <v>1155</v>
      </c>
      <c r="E339" s="43"/>
      <c r="F339" s="43"/>
      <c r="G339" s="43"/>
      <c r="H339" s="42" t="s">
        <v>1316</v>
      </c>
      <c r="I339" s="46" t="s">
        <v>1155</v>
      </c>
      <c r="J339" s="60" t="s">
        <v>400</v>
      </c>
      <c r="K339" s="60" t="s">
        <v>536</v>
      </c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1308</v>
      </c>
      <c r="C340" s="43"/>
      <c r="D340" s="46" t="s">
        <v>1156</v>
      </c>
      <c r="E340" s="43"/>
      <c r="F340" s="43"/>
      <c r="G340" s="43"/>
      <c r="H340" s="42" t="s">
        <v>1316</v>
      </c>
      <c r="I340" s="46" t="s">
        <v>1156</v>
      </c>
      <c r="J340" s="60" t="s">
        <v>400</v>
      </c>
      <c r="K340" s="60" t="s">
        <v>536</v>
      </c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1308</v>
      </c>
      <c r="C341" s="43"/>
      <c r="D341" s="46" t="s">
        <v>1157</v>
      </c>
      <c r="E341" s="43"/>
      <c r="F341" s="43"/>
      <c r="G341" s="43"/>
      <c r="H341" s="42" t="s">
        <v>1316</v>
      </c>
      <c r="I341" s="46" t="s">
        <v>1157</v>
      </c>
      <c r="J341" s="60" t="s">
        <v>400</v>
      </c>
      <c r="K341" s="60" t="s">
        <v>536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1308</v>
      </c>
      <c r="C342" s="43"/>
      <c r="D342" s="46" t="s">
        <v>1158</v>
      </c>
      <c r="E342" s="43"/>
      <c r="F342" s="43"/>
      <c r="G342" s="43"/>
      <c r="H342" s="42" t="s">
        <v>1316</v>
      </c>
      <c r="I342" s="46" t="s">
        <v>1158</v>
      </c>
      <c r="J342" s="60" t="s">
        <v>55</v>
      </c>
      <c r="K342" s="60" t="s">
        <v>534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1308</v>
      </c>
      <c r="C343" s="43"/>
      <c r="D343" s="46" t="s">
        <v>1159</v>
      </c>
      <c r="E343" s="43"/>
      <c r="F343" s="43"/>
      <c r="G343" s="43"/>
      <c r="H343" s="42" t="s">
        <v>1316</v>
      </c>
      <c r="I343" s="46" t="s">
        <v>1159</v>
      </c>
      <c r="J343" s="35" t="s">
        <v>617</v>
      </c>
      <c r="K343" s="60" t="s">
        <v>617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1308</v>
      </c>
      <c r="C344" s="43"/>
      <c r="D344" s="46" t="s">
        <v>1160</v>
      </c>
      <c r="E344" s="16"/>
      <c r="F344" s="43"/>
      <c r="G344" s="43"/>
      <c r="H344" s="42" t="s">
        <v>1316</v>
      </c>
      <c r="I344" s="46" t="s">
        <v>1160</v>
      </c>
      <c r="J344" s="35" t="s">
        <v>400</v>
      </c>
      <c r="K344" s="60" t="s">
        <v>536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1308</v>
      </c>
      <c r="C345" s="43"/>
      <c r="D345" s="46" t="s">
        <v>1161</v>
      </c>
      <c r="E345" s="43"/>
      <c r="F345" s="43"/>
      <c r="G345" s="43"/>
      <c r="H345" s="42" t="s">
        <v>1316</v>
      </c>
      <c r="I345" s="46" t="s">
        <v>1161</v>
      </c>
      <c r="J345" s="60" t="s">
        <v>55</v>
      </c>
      <c r="K345" s="60" t="s">
        <v>534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1308</v>
      </c>
      <c r="C346" s="43"/>
      <c r="D346" s="46" t="s">
        <v>1162</v>
      </c>
      <c r="E346" s="43"/>
      <c r="F346" s="43"/>
      <c r="G346" s="43"/>
      <c r="H346" s="42" t="s">
        <v>1316</v>
      </c>
      <c r="I346" s="46" t="s">
        <v>1162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1308</v>
      </c>
      <c r="C347" s="43"/>
      <c r="D347" s="46" t="s">
        <v>1163</v>
      </c>
      <c r="E347" s="43"/>
      <c r="F347" s="43"/>
      <c r="G347" s="43"/>
      <c r="H347" s="42" t="s">
        <v>1316</v>
      </c>
      <c r="I347" s="46" t="s">
        <v>1163</v>
      </c>
      <c r="J347" s="60" t="s">
        <v>58</v>
      </c>
      <c r="K347" s="60" t="s">
        <v>525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1308</v>
      </c>
      <c r="C348" s="43"/>
      <c r="D348" s="46" t="s">
        <v>1164</v>
      </c>
      <c r="E348" s="43"/>
      <c r="F348" s="43"/>
      <c r="G348" s="43"/>
      <c r="H348" s="42" t="s">
        <v>1316</v>
      </c>
      <c r="I348" s="46" t="s">
        <v>1164</v>
      </c>
      <c r="J348" s="60" t="s">
        <v>400</v>
      </c>
      <c r="K348" s="60" t="s">
        <v>536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1308</v>
      </c>
      <c r="C349" s="43"/>
      <c r="D349" s="46" t="s">
        <v>1165</v>
      </c>
      <c r="E349" s="16"/>
      <c r="F349" s="43"/>
      <c r="G349" s="43"/>
      <c r="H349" s="42" t="s">
        <v>1316</v>
      </c>
      <c r="I349" s="46" t="s">
        <v>1165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1308</v>
      </c>
      <c r="C350" s="43"/>
      <c r="D350" s="46" t="s">
        <v>1166</v>
      </c>
      <c r="E350" s="43"/>
      <c r="F350" s="43"/>
      <c r="G350" s="43"/>
      <c r="H350" s="42" t="s">
        <v>1316</v>
      </c>
      <c r="I350" s="46" t="s">
        <v>1166</v>
      </c>
      <c r="J350" s="60" t="s">
        <v>58</v>
      </c>
      <c r="K350" s="60" t="s">
        <v>525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1308</v>
      </c>
      <c r="C351" s="43"/>
      <c r="D351" s="46" t="s">
        <v>1167</v>
      </c>
      <c r="E351" s="43"/>
      <c r="F351" s="43"/>
      <c r="G351" s="43"/>
      <c r="H351" s="42" t="s">
        <v>1316</v>
      </c>
      <c r="I351" s="46" t="s">
        <v>1167</v>
      </c>
      <c r="J351" s="60" t="s">
        <v>400</v>
      </c>
      <c r="K351" s="60" t="s">
        <v>536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1308</v>
      </c>
      <c r="C352" s="43"/>
      <c r="D352" s="46" t="s">
        <v>1168</v>
      </c>
      <c r="E352" s="43"/>
      <c r="F352" s="43"/>
      <c r="G352" s="43"/>
      <c r="H352" s="42" t="s">
        <v>1316</v>
      </c>
      <c r="I352" s="46" t="s">
        <v>1168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1308</v>
      </c>
      <c r="C353" s="43"/>
      <c r="D353" s="46" t="s">
        <v>1169</v>
      </c>
      <c r="E353" s="43"/>
      <c r="F353" s="43"/>
      <c r="G353" s="43"/>
      <c r="H353" s="42" t="s">
        <v>1316</v>
      </c>
      <c r="I353" s="46" t="s">
        <v>1169</v>
      </c>
      <c r="J353" s="35" t="s">
        <v>58</v>
      </c>
      <c r="K353" s="60" t="s">
        <v>525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1308</v>
      </c>
      <c r="C354" s="43"/>
      <c r="D354" s="46" t="s">
        <v>1170</v>
      </c>
      <c r="E354" s="43"/>
      <c r="F354" s="43"/>
      <c r="G354" s="43"/>
      <c r="H354" s="42" t="s">
        <v>1316</v>
      </c>
      <c r="I354" s="46" t="s">
        <v>1170</v>
      </c>
      <c r="J354" s="35" t="s">
        <v>400</v>
      </c>
      <c r="K354" s="60" t="s">
        <v>536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1308</v>
      </c>
      <c r="C355" s="43"/>
      <c r="D355" s="46" t="s">
        <v>1171</v>
      </c>
      <c r="E355" s="43"/>
      <c r="F355" s="43"/>
      <c r="G355" s="43"/>
      <c r="H355" s="42" t="s">
        <v>1316</v>
      </c>
      <c r="I355" s="46" t="s">
        <v>1171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1308</v>
      </c>
      <c r="C356" s="43"/>
      <c r="D356" s="46" t="s">
        <v>1172</v>
      </c>
      <c r="E356" s="43"/>
      <c r="F356" s="43"/>
      <c r="G356" s="43"/>
      <c r="H356" s="42" t="s">
        <v>1316</v>
      </c>
      <c r="I356" s="46" t="s">
        <v>1172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1308</v>
      </c>
      <c r="C357" s="43"/>
      <c r="D357" s="46" t="s">
        <v>1173</v>
      </c>
      <c r="E357" s="43"/>
      <c r="F357" s="43"/>
      <c r="G357" s="43"/>
      <c r="H357" s="42" t="s">
        <v>1316</v>
      </c>
      <c r="I357" s="35" t="s">
        <v>1173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1308</v>
      </c>
      <c r="C358" s="43"/>
      <c r="D358" s="46" t="s">
        <v>1174</v>
      </c>
      <c r="E358" s="43"/>
      <c r="F358" s="43"/>
      <c r="G358" s="43"/>
      <c r="H358" s="42" t="s">
        <v>1316</v>
      </c>
      <c r="I358" s="35" t="s">
        <v>1174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1308</v>
      </c>
      <c r="C359" s="43"/>
      <c r="D359" s="46" t="s">
        <v>1175</v>
      </c>
      <c r="E359" s="16"/>
      <c r="F359" s="43"/>
      <c r="G359" s="43"/>
      <c r="H359" s="42" t="s">
        <v>1316</v>
      </c>
      <c r="I359" s="35" t="s">
        <v>1175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1308</v>
      </c>
      <c r="C360" s="43"/>
      <c r="D360" s="46" t="s">
        <v>1176</v>
      </c>
      <c r="E360" s="43"/>
      <c r="F360" s="43"/>
      <c r="G360" s="43"/>
      <c r="H360" s="42" t="s">
        <v>1316</v>
      </c>
      <c r="I360" s="35" t="s">
        <v>1176</v>
      </c>
      <c r="J360" s="35" t="s">
        <v>617</v>
      </c>
      <c r="K360" s="35" t="s">
        <v>617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1308</v>
      </c>
      <c r="C361" s="43"/>
      <c r="D361" s="46" t="s">
        <v>1177</v>
      </c>
      <c r="E361" s="16"/>
      <c r="F361" s="43"/>
      <c r="G361" s="43"/>
      <c r="H361" s="42" t="s">
        <v>1316</v>
      </c>
      <c r="I361" s="35" t="s">
        <v>1177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1308</v>
      </c>
      <c r="C362" s="43"/>
      <c r="D362" s="46" t="s">
        <v>1178</v>
      </c>
      <c r="E362" s="43"/>
      <c r="F362" s="43"/>
      <c r="G362" s="43"/>
      <c r="H362" s="42" t="s">
        <v>1316</v>
      </c>
      <c r="I362" s="35" t="s">
        <v>1178</v>
      </c>
      <c r="J362" s="35" t="s">
        <v>995</v>
      </c>
      <c r="K362" s="35" t="s">
        <v>996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1316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1316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1316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1316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1139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1316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/>
      <c r="I368" s="3" t="s">
        <v>1318</v>
      </c>
      <c r="J368" s="3" t="s">
        <v>54</v>
      </c>
      <c r="K368" s="3"/>
      <c r="L368" s="3" t="s">
        <v>35</v>
      </c>
      <c r="M368" s="75" t="s">
        <v>29</v>
      </c>
      <c r="N368" s="73" t="s">
        <v>1319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1311</v>
      </c>
      <c r="C369" s="37" t="s">
        <v>498</v>
      </c>
      <c r="D369" s="38"/>
      <c r="E369" s="38"/>
      <c r="F369" s="37" t="s">
        <v>52</v>
      </c>
      <c r="G369" s="39" t="s">
        <v>23</v>
      </c>
      <c r="H369" s="39" t="s">
        <v>1150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1311</v>
      </c>
      <c r="C370" s="43"/>
      <c r="D370" s="46" t="s">
        <v>1190</v>
      </c>
      <c r="E370" s="43"/>
      <c r="F370" s="43"/>
      <c r="G370" s="43"/>
      <c r="H370" s="42" t="s">
        <v>1150</v>
      </c>
      <c r="I370" s="46" t="s">
        <v>1190</v>
      </c>
      <c r="J370" s="60" t="s">
        <v>1240</v>
      </c>
      <c r="K370" s="60" t="s">
        <v>517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1311</v>
      </c>
      <c r="C371" s="43"/>
      <c r="D371" s="46" t="s">
        <v>1191</v>
      </c>
      <c r="E371" s="43"/>
      <c r="F371" s="43"/>
      <c r="G371" s="43"/>
      <c r="H371" s="42" t="s">
        <v>1150</v>
      </c>
      <c r="I371" s="46" t="s">
        <v>1191</v>
      </c>
      <c r="J371" s="60" t="s">
        <v>1240</v>
      </c>
      <c r="K371" s="60" t="s">
        <v>517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1311</v>
      </c>
      <c r="C372" s="43"/>
      <c r="D372" s="46" t="s">
        <v>1192</v>
      </c>
      <c r="E372" s="43"/>
      <c r="F372" s="43"/>
      <c r="G372" s="43"/>
      <c r="H372" s="42" t="s">
        <v>1150</v>
      </c>
      <c r="I372" s="46" t="s">
        <v>1192</v>
      </c>
      <c r="J372" s="60" t="s">
        <v>1241</v>
      </c>
      <c r="K372" s="60" t="s">
        <v>1186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1311</v>
      </c>
      <c r="C373" s="43"/>
      <c r="D373" s="46" t="s">
        <v>1193</v>
      </c>
      <c r="E373" s="43"/>
      <c r="F373" s="43"/>
      <c r="G373" s="43"/>
      <c r="H373" s="42" t="s">
        <v>1150</v>
      </c>
      <c r="I373" s="46" t="s">
        <v>1193</v>
      </c>
      <c r="J373" s="60" t="s">
        <v>1240</v>
      </c>
      <c r="K373" s="60" t="s">
        <v>517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1311</v>
      </c>
      <c r="C374" s="43"/>
      <c r="D374" s="46" t="s">
        <v>1194</v>
      </c>
      <c r="E374" s="43"/>
      <c r="F374" s="43"/>
      <c r="G374" s="43"/>
      <c r="H374" s="42" t="s">
        <v>1150</v>
      </c>
      <c r="I374" s="46" t="s">
        <v>1194</v>
      </c>
      <c r="J374" s="60" t="s">
        <v>1240</v>
      </c>
      <c r="K374" s="60" t="s">
        <v>517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1311</v>
      </c>
      <c r="C375" s="43"/>
      <c r="D375" s="46" t="s">
        <v>1195</v>
      </c>
      <c r="E375" s="43"/>
      <c r="F375" s="43"/>
      <c r="G375" s="43"/>
      <c r="H375" s="42" t="s">
        <v>1150</v>
      </c>
      <c r="I375" s="46" t="s">
        <v>1195</v>
      </c>
      <c r="J375" s="35" t="s">
        <v>1242</v>
      </c>
      <c r="K375" s="60" t="s">
        <v>1189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1311</v>
      </c>
      <c r="C376" s="43"/>
      <c r="D376" s="46" t="s">
        <v>1196</v>
      </c>
      <c r="E376" s="16"/>
      <c r="F376" s="43"/>
      <c r="G376" s="43"/>
      <c r="H376" s="42" t="s">
        <v>1150</v>
      </c>
      <c r="I376" s="46" t="s">
        <v>1196</v>
      </c>
      <c r="J376" s="35" t="s">
        <v>1242</v>
      </c>
      <c r="K376" s="60" t="s">
        <v>1189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1311</v>
      </c>
      <c r="C377" s="43"/>
      <c r="D377" s="46" t="s">
        <v>1197</v>
      </c>
      <c r="E377" s="43"/>
      <c r="F377" s="43"/>
      <c r="G377" s="43"/>
      <c r="H377" s="42" t="s">
        <v>1150</v>
      </c>
      <c r="I377" s="46" t="s">
        <v>1197</v>
      </c>
      <c r="J377" s="60" t="s">
        <v>1242</v>
      </c>
      <c r="K377" s="60" t="s">
        <v>1189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1311</v>
      </c>
      <c r="C378" s="43"/>
      <c r="D378" s="46" t="s">
        <v>1198</v>
      </c>
      <c r="E378" s="43"/>
      <c r="F378" s="43"/>
      <c r="G378" s="43"/>
      <c r="H378" s="42" t="s">
        <v>1150</v>
      </c>
      <c r="I378" s="46" t="s">
        <v>1198</v>
      </c>
      <c r="J378" s="35" t="s">
        <v>1242</v>
      </c>
      <c r="K378" s="60" t="s">
        <v>1189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1311</v>
      </c>
      <c r="C379" s="43"/>
      <c r="D379" s="46" t="s">
        <v>1199</v>
      </c>
      <c r="E379" s="43"/>
      <c r="F379" s="43"/>
      <c r="G379" s="43"/>
      <c r="H379" s="42" t="s">
        <v>1150</v>
      </c>
      <c r="I379" s="46" t="s">
        <v>1199</v>
      </c>
      <c r="J379" s="60" t="s">
        <v>1242</v>
      </c>
      <c r="K379" s="60" t="s">
        <v>1189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1311</v>
      </c>
      <c r="C380" s="43"/>
      <c r="D380" s="46" t="s">
        <v>1200</v>
      </c>
      <c r="E380" s="43"/>
      <c r="F380" s="43"/>
      <c r="G380" s="43"/>
      <c r="H380" s="42" t="s">
        <v>1150</v>
      </c>
      <c r="I380" s="46" t="s">
        <v>1200</v>
      </c>
      <c r="J380" s="60" t="s">
        <v>1243</v>
      </c>
      <c r="K380" s="60" t="s">
        <v>1188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1311</v>
      </c>
      <c r="C381" s="43"/>
      <c r="D381" s="46" t="s">
        <v>1201</v>
      </c>
      <c r="E381" s="16"/>
      <c r="F381" s="43"/>
      <c r="G381" s="43"/>
      <c r="H381" s="42" t="s">
        <v>1150</v>
      </c>
      <c r="I381" s="46" t="s">
        <v>1201</v>
      </c>
      <c r="J381" s="35" t="s">
        <v>1244</v>
      </c>
      <c r="K381" s="60" t="s">
        <v>1184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1311</v>
      </c>
      <c r="C382" s="43"/>
      <c r="D382" s="46" t="s">
        <v>1202</v>
      </c>
      <c r="E382" s="43"/>
      <c r="F382" s="43"/>
      <c r="G382" s="43"/>
      <c r="H382" s="42" t="s">
        <v>1150</v>
      </c>
      <c r="I382" s="46" t="s">
        <v>1202</v>
      </c>
      <c r="J382" s="60" t="s">
        <v>1245</v>
      </c>
      <c r="K382" s="60" t="s">
        <v>1185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1311</v>
      </c>
      <c r="C383" s="43"/>
      <c r="D383" s="46" t="s">
        <v>1203</v>
      </c>
      <c r="E383" s="43"/>
      <c r="F383" s="43"/>
      <c r="G383" s="43"/>
      <c r="H383" s="42" t="s">
        <v>1150</v>
      </c>
      <c r="I383" s="46" t="s">
        <v>1203</v>
      </c>
      <c r="J383" s="60" t="s">
        <v>1244</v>
      </c>
      <c r="K383" s="60" t="s">
        <v>1184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1311</v>
      </c>
      <c r="C384" s="43"/>
      <c r="D384" s="46" t="s">
        <v>1204</v>
      </c>
      <c r="E384" s="43"/>
      <c r="F384" s="43"/>
      <c r="G384" s="43"/>
      <c r="H384" s="42" t="s">
        <v>1150</v>
      </c>
      <c r="I384" s="46" t="s">
        <v>1204</v>
      </c>
      <c r="J384" s="35" t="s">
        <v>921</v>
      </c>
      <c r="K384" s="60" t="s">
        <v>682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1311</v>
      </c>
      <c r="C385" s="43"/>
      <c r="D385" s="46" t="s">
        <v>1205</v>
      </c>
      <c r="E385" s="43"/>
      <c r="F385" s="43"/>
      <c r="G385" s="43"/>
      <c r="H385" s="42" t="s">
        <v>1150</v>
      </c>
      <c r="I385" s="46" t="s">
        <v>1205</v>
      </c>
      <c r="J385" s="35" t="s">
        <v>1243</v>
      </c>
      <c r="K385" s="60" t="s">
        <v>1188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1311</v>
      </c>
      <c r="C386" s="43"/>
      <c r="D386" s="46" t="s">
        <v>1206</v>
      </c>
      <c r="E386" s="43"/>
      <c r="F386" s="43"/>
      <c r="G386" s="43"/>
      <c r="H386" s="42" t="s">
        <v>1150</v>
      </c>
      <c r="I386" s="46" t="s">
        <v>1206</v>
      </c>
      <c r="J386" s="35" t="s">
        <v>1244</v>
      </c>
      <c r="K386" s="60" t="s">
        <v>1184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1311</v>
      </c>
      <c r="C387" s="43"/>
      <c r="D387" s="46" t="s">
        <v>1207</v>
      </c>
      <c r="E387" s="43"/>
      <c r="F387" s="43"/>
      <c r="G387" s="43"/>
      <c r="H387" s="42" t="s">
        <v>1150</v>
      </c>
      <c r="I387" s="46" t="s">
        <v>1207</v>
      </c>
      <c r="J387" s="35" t="s">
        <v>921</v>
      </c>
      <c r="K387" s="60" t="s">
        <v>682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1311</v>
      </c>
      <c r="C388" s="43"/>
      <c r="D388" s="46" t="s">
        <v>1208</v>
      </c>
      <c r="E388" s="43"/>
      <c r="F388" s="43"/>
      <c r="G388" s="43"/>
      <c r="H388" s="42" t="s">
        <v>1150</v>
      </c>
      <c r="I388" s="46" t="s">
        <v>1208</v>
      </c>
      <c r="J388" s="35" t="s">
        <v>1243</v>
      </c>
      <c r="K388" s="60" t="s">
        <v>1188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1311</v>
      </c>
      <c r="C389" s="43"/>
      <c r="D389" s="46" t="s">
        <v>1209</v>
      </c>
      <c r="E389" s="43"/>
      <c r="F389" s="43"/>
      <c r="G389" s="43"/>
      <c r="H389" s="42" t="s">
        <v>1150</v>
      </c>
      <c r="I389" s="35" t="s">
        <v>1209</v>
      </c>
      <c r="J389" s="35" t="s">
        <v>1244</v>
      </c>
      <c r="K389" s="35" t="s">
        <v>1184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1311</v>
      </c>
      <c r="C390" s="43"/>
      <c r="D390" s="46" t="s">
        <v>1210</v>
      </c>
      <c r="E390" s="43"/>
      <c r="F390" s="43"/>
      <c r="G390" s="43"/>
      <c r="H390" s="42" t="s">
        <v>1150</v>
      </c>
      <c r="I390" s="35" t="s">
        <v>1210</v>
      </c>
      <c r="J390" s="35" t="s">
        <v>921</v>
      </c>
      <c r="K390" s="35" t="s">
        <v>682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1311</v>
      </c>
      <c r="C391" s="43"/>
      <c r="D391" s="46" t="s">
        <v>1211</v>
      </c>
      <c r="E391" s="16"/>
      <c r="F391" s="43"/>
      <c r="G391" s="43"/>
      <c r="H391" s="42" t="s">
        <v>1150</v>
      </c>
      <c r="I391" s="35" t="s">
        <v>1211</v>
      </c>
      <c r="J391" s="35" t="s">
        <v>1243</v>
      </c>
      <c r="K391" s="35" t="s">
        <v>1188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1311</v>
      </c>
      <c r="C392" s="43"/>
      <c r="D392" s="46" t="s">
        <v>1212</v>
      </c>
      <c r="E392" s="43"/>
      <c r="F392" s="43"/>
      <c r="G392" s="43"/>
      <c r="H392" s="42" t="s">
        <v>1150</v>
      </c>
      <c r="I392" s="35" t="s">
        <v>1212</v>
      </c>
      <c r="J392" s="35" t="s">
        <v>1244</v>
      </c>
      <c r="K392" s="35" t="s">
        <v>1184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1311</v>
      </c>
      <c r="C393" s="43"/>
      <c r="D393" s="46" t="s">
        <v>1213</v>
      </c>
      <c r="E393" s="16"/>
      <c r="F393" s="43"/>
      <c r="G393" s="43"/>
      <c r="H393" s="42" t="s">
        <v>1150</v>
      </c>
      <c r="I393" s="35" t="s">
        <v>1213</v>
      </c>
      <c r="J393" s="35" t="s">
        <v>921</v>
      </c>
      <c r="K393" s="35" t="s">
        <v>682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1311</v>
      </c>
      <c r="C394" s="43"/>
      <c r="D394" s="46" t="s">
        <v>1214</v>
      </c>
      <c r="E394" s="43"/>
      <c r="F394" s="43"/>
      <c r="G394" s="43"/>
      <c r="H394" s="42" t="s">
        <v>1150</v>
      </c>
      <c r="I394" s="35" t="s">
        <v>1214</v>
      </c>
      <c r="J394" s="35" t="s">
        <v>1243</v>
      </c>
      <c r="K394" s="35" t="s">
        <v>1188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1311</v>
      </c>
      <c r="C395" s="43"/>
      <c r="D395" s="46" t="s">
        <v>1215</v>
      </c>
      <c r="E395" s="43"/>
      <c r="F395" s="43"/>
      <c r="G395" s="43"/>
      <c r="H395" s="42" t="s">
        <v>1150</v>
      </c>
      <c r="I395" s="35" t="s">
        <v>1215</v>
      </c>
      <c r="J395" s="35" t="s">
        <v>1244</v>
      </c>
      <c r="K395" s="35" t="s">
        <v>1184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1311</v>
      </c>
      <c r="C396" s="43"/>
      <c r="D396" s="46" t="s">
        <v>1216</v>
      </c>
      <c r="E396" s="43"/>
      <c r="F396" s="43"/>
      <c r="G396" s="43"/>
      <c r="H396" s="42" t="s">
        <v>1150</v>
      </c>
      <c r="I396" s="35" t="s">
        <v>1216</v>
      </c>
      <c r="J396" s="35" t="s">
        <v>921</v>
      </c>
      <c r="K396" s="35" t="s">
        <v>682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1311</v>
      </c>
      <c r="C397" s="43"/>
      <c r="D397" s="46" t="s">
        <v>1217</v>
      </c>
      <c r="E397" s="43"/>
      <c r="F397" s="43"/>
      <c r="G397" s="43"/>
      <c r="H397" s="42" t="s">
        <v>1150</v>
      </c>
      <c r="I397" s="35" t="s">
        <v>1217</v>
      </c>
      <c r="J397" s="35" t="s">
        <v>1243</v>
      </c>
      <c r="K397" s="35" t="s">
        <v>1188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1311</v>
      </c>
      <c r="C398" s="43"/>
      <c r="D398" s="46" t="s">
        <v>1218</v>
      </c>
      <c r="E398" s="43"/>
      <c r="F398" s="43"/>
      <c r="G398" s="43"/>
      <c r="H398" s="42" t="s">
        <v>1150</v>
      </c>
      <c r="I398" s="35" t="s">
        <v>1218</v>
      </c>
      <c r="J398" s="35" t="s">
        <v>1244</v>
      </c>
      <c r="K398" s="35" t="s">
        <v>1184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1311</v>
      </c>
      <c r="C399" s="43"/>
      <c r="D399" s="46" t="s">
        <v>1219</v>
      </c>
      <c r="E399" s="43"/>
      <c r="F399" s="43"/>
      <c r="G399" s="43"/>
      <c r="H399" s="42" t="s">
        <v>1150</v>
      </c>
      <c r="I399" s="35" t="s">
        <v>1219</v>
      </c>
      <c r="J399" s="35" t="s">
        <v>921</v>
      </c>
      <c r="K399" s="35" t="s">
        <v>682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1311</v>
      </c>
      <c r="C400" s="43"/>
      <c r="D400" s="46" t="s">
        <v>1220</v>
      </c>
      <c r="E400" s="43"/>
      <c r="F400" s="43"/>
      <c r="G400" s="43"/>
      <c r="H400" s="42" t="s">
        <v>1150</v>
      </c>
      <c r="I400" s="35" t="s">
        <v>1220</v>
      </c>
      <c r="J400" s="35" t="s">
        <v>1243</v>
      </c>
      <c r="K400" s="35" t="s">
        <v>1188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1311</v>
      </c>
      <c r="C401" s="43"/>
      <c r="D401" s="46" t="s">
        <v>1221</v>
      </c>
      <c r="E401" s="43"/>
      <c r="F401" s="43"/>
      <c r="G401" s="43"/>
      <c r="H401" s="42" t="s">
        <v>1150</v>
      </c>
      <c r="I401" s="35" t="s">
        <v>1221</v>
      </c>
      <c r="J401" s="35" t="s">
        <v>1244</v>
      </c>
      <c r="K401" s="35" t="s">
        <v>1184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1311</v>
      </c>
      <c r="C402" s="43"/>
      <c r="D402" s="46" t="s">
        <v>1222</v>
      </c>
      <c r="E402" s="43"/>
      <c r="F402" s="43"/>
      <c r="G402" s="43"/>
      <c r="H402" s="42" t="s">
        <v>1150</v>
      </c>
      <c r="I402" s="35" t="s">
        <v>1222</v>
      </c>
      <c r="J402" s="35" t="s">
        <v>921</v>
      </c>
      <c r="K402" s="35" t="s">
        <v>682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1311</v>
      </c>
      <c r="C403" s="43"/>
      <c r="D403" s="46" t="s">
        <v>1223</v>
      </c>
      <c r="E403" s="43"/>
      <c r="F403" s="43"/>
      <c r="G403" s="43"/>
      <c r="H403" s="42" t="s">
        <v>1150</v>
      </c>
      <c r="I403" s="35" t="s">
        <v>1223</v>
      </c>
      <c r="J403" s="35" t="s">
        <v>1243</v>
      </c>
      <c r="K403" s="35" t="s">
        <v>1188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1311</v>
      </c>
      <c r="C404" s="43"/>
      <c r="D404" s="46" t="s">
        <v>1224</v>
      </c>
      <c r="E404" s="43"/>
      <c r="F404" s="43"/>
      <c r="G404" s="43"/>
      <c r="H404" s="42" t="s">
        <v>1150</v>
      </c>
      <c r="I404" s="35" t="s">
        <v>1224</v>
      </c>
      <c r="J404" s="35" t="s">
        <v>1244</v>
      </c>
      <c r="K404" s="35" t="s">
        <v>1184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1311</v>
      </c>
      <c r="C405" s="43"/>
      <c r="D405" s="46" t="s">
        <v>1225</v>
      </c>
      <c r="E405" s="43"/>
      <c r="F405" s="43"/>
      <c r="G405" s="43"/>
      <c r="H405" s="42" t="s">
        <v>1150</v>
      </c>
      <c r="I405" s="35" t="s">
        <v>1225</v>
      </c>
      <c r="J405" s="35" t="s">
        <v>921</v>
      </c>
      <c r="K405" s="35" t="s">
        <v>682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1311</v>
      </c>
      <c r="C406" s="43"/>
      <c r="D406" s="46" t="s">
        <v>1226</v>
      </c>
      <c r="E406" s="43"/>
      <c r="F406" s="43"/>
      <c r="G406" s="43"/>
      <c r="H406" s="42" t="s">
        <v>1150</v>
      </c>
      <c r="I406" s="35" t="s">
        <v>1226</v>
      </c>
      <c r="J406" s="35" t="s">
        <v>1243</v>
      </c>
      <c r="K406" s="35" t="s">
        <v>1188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1311</v>
      </c>
      <c r="C407" s="43"/>
      <c r="D407" s="46" t="s">
        <v>1227</v>
      </c>
      <c r="E407" s="43"/>
      <c r="F407" s="43"/>
      <c r="G407" s="43"/>
      <c r="H407" s="42" t="s">
        <v>1150</v>
      </c>
      <c r="I407" s="35" t="s">
        <v>1227</v>
      </c>
      <c r="J407" s="35" t="s">
        <v>1244</v>
      </c>
      <c r="K407" s="35" t="s">
        <v>1184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1311</v>
      </c>
      <c r="C408" s="43"/>
      <c r="D408" s="46" t="s">
        <v>1228</v>
      </c>
      <c r="E408" s="43"/>
      <c r="F408" s="43"/>
      <c r="G408" s="43"/>
      <c r="H408" s="42" t="s">
        <v>1150</v>
      </c>
      <c r="I408" s="35" t="s">
        <v>1228</v>
      </c>
      <c r="J408" s="35" t="s">
        <v>921</v>
      </c>
      <c r="K408" s="35" t="s">
        <v>682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1311</v>
      </c>
      <c r="C409" s="43"/>
      <c r="D409" s="46" t="s">
        <v>1229</v>
      </c>
      <c r="E409" s="43"/>
      <c r="F409" s="43"/>
      <c r="G409" s="43"/>
      <c r="H409" s="42" t="s">
        <v>1150</v>
      </c>
      <c r="I409" s="35" t="s">
        <v>1229</v>
      </c>
      <c r="J409" s="35" t="s">
        <v>1243</v>
      </c>
      <c r="K409" s="35" t="s">
        <v>1188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1311</v>
      </c>
      <c r="C410" s="43"/>
      <c r="D410" s="46" t="s">
        <v>1230</v>
      </c>
      <c r="E410" s="43"/>
      <c r="F410" s="43"/>
      <c r="G410" s="43"/>
      <c r="H410" s="42" t="s">
        <v>1150</v>
      </c>
      <c r="I410" s="35" t="s">
        <v>1230</v>
      </c>
      <c r="J410" s="35" t="s">
        <v>1244</v>
      </c>
      <c r="K410" s="35" t="s">
        <v>1184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1311</v>
      </c>
      <c r="C411" s="43"/>
      <c r="D411" s="46" t="s">
        <v>1231</v>
      </c>
      <c r="E411" s="43"/>
      <c r="F411" s="43"/>
      <c r="G411" s="43"/>
      <c r="H411" s="42" t="s">
        <v>1150</v>
      </c>
      <c r="I411" s="35" t="s">
        <v>1231</v>
      </c>
      <c r="J411" s="35" t="s">
        <v>921</v>
      </c>
      <c r="K411" s="35" t="s">
        <v>682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1311</v>
      </c>
      <c r="C412" s="43"/>
      <c r="D412" s="46" t="s">
        <v>1232</v>
      </c>
      <c r="E412" s="43"/>
      <c r="F412" s="43"/>
      <c r="G412" s="43"/>
      <c r="H412" s="42" t="s">
        <v>1150</v>
      </c>
      <c r="I412" s="35" t="s">
        <v>1232</v>
      </c>
      <c r="J412" s="35" t="s">
        <v>1243</v>
      </c>
      <c r="K412" s="35" t="s">
        <v>1188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1311</v>
      </c>
      <c r="C413" s="43"/>
      <c r="D413" s="46" t="s">
        <v>1233</v>
      </c>
      <c r="E413" s="43"/>
      <c r="F413" s="43"/>
      <c r="G413" s="43"/>
      <c r="H413" s="42" t="s">
        <v>1150</v>
      </c>
      <c r="I413" s="35" t="s">
        <v>1233</v>
      </c>
      <c r="J413" s="35" t="s">
        <v>1244</v>
      </c>
      <c r="K413" s="35" t="s">
        <v>1184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1311</v>
      </c>
      <c r="C414" s="43"/>
      <c r="D414" s="46" t="s">
        <v>1234</v>
      </c>
      <c r="E414" s="43"/>
      <c r="F414" s="43"/>
      <c r="G414" s="43"/>
      <c r="H414" s="42" t="s">
        <v>1150</v>
      </c>
      <c r="I414" s="35" t="s">
        <v>1234</v>
      </c>
      <c r="J414" s="35" t="s">
        <v>444</v>
      </c>
      <c r="K414" s="35" t="s">
        <v>534</v>
      </c>
      <c r="L414" s="64" t="s">
        <v>28</v>
      </c>
      <c r="M414" s="43" t="s">
        <v>30</v>
      </c>
      <c r="N414" s="43"/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1311</v>
      </c>
      <c r="C415" s="43"/>
      <c r="D415" s="46" t="s">
        <v>1235</v>
      </c>
      <c r="E415" s="43"/>
      <c r="F415" s="43"/>
      <c r="G415" s="43"/>
      <c r="H415" s="42" t="s">
        <v>1150</v>
      </c>
      <c r="I415" s="35" t="s">
        <v>1235</v>
      </c>
      <c r="J415" s="35" t="s">
        <v>1246</v>
      </c>
      <c r="K415" s="35" t="s">
        <v>1247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1311</v>
      </c>
      <c r="C416" s="43"/>
      <c r="D416" s="46" t="s">
        <v>1236</v>
      </c>
      <c r="E416" s="43"/>
      <c r="F416" s="43"/>
      <c r="G416" s="43"/>
      <c r="H416" s="42" t="s">
        <v>1150</v>
      </c>
      <c r="I416" s="35" t="s">
        <v>1236</v>
      </c>
      <c r="J416" s="35" t="s">
        <v>444</v>
      </c>
      <c r="K416" s="35" t="s">
        <v>534</v>
      </c>
      <c r="L416" s="64" t="s">
        <v>28</v>
      </c>
      <c r="M416" s="43" t="s">
        <v>30</v>
      </c>
      <c r="N416" s="43"/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1311</v>
      </c>
      <c r="C417" s="43"/>
      <c r="D417" s="46" t="s">
        <v>1237</v>
      </c>
      <c r="E417" s="43"/>
      <c r="F417" s="43"/>
      <c r="G417" s="43"/>
      <c r="H417" s="42" t="s">
        <v>1150</v>
      </c>
      <c r="I417" s="35" t="s">
        <v>1237</v>
      </c>
      <c r="J417" s="35" t="s">
        <v>1246</v>
      </c>
      <c r="K417" s="35" t="s">
        <v>1247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1311</v>
      </c>
      <c r="C418" s="43"/>
      <c r="D418" s="46" t="s">
        <v>1238</v>
      </c>
      <c r="E418" s="43"/>
      <c r="F418" s="43"/>
      <c r="G418" s="43"/>
      <c r="H418" s="42" t="s">
        <v>1150</v>
      </c>
      <c r="I418" s="35" t="s">
        <v>1238</v>
      </c>
      <c r="J418" s="35" t="s">
        <v>444</v>
      </c>
      <c r="K418" s="35" t="s">
        <v>534</v>
      </c>
      <c r="L418" s="64" t="s">
        <v>28</v>
      </c>
      <c r="M418" s="43" t="s">
        <v>30</v>
      </c>
      <c r="N418" s="43"/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1311</v>
      </c>
      <c r="C419" s="43"/>
      <c r="D419" s="46" t="s">
        <v>1239</v>
      </c>
      <c r="E419" s="43"/>
      <c r="F419" s="43"/>
      <c r="G419" s="43"/>
      <c r="H419" s="42" t="s">
        <v>1150</v>
      </c>
      <c r="I419" s="35" t="s">
        <v>1239</v>
      </c>
      <c r="J419" s="35" t="s">
        <v>444</v>
      </c>
      <c r="K419" s="35" t="s">
        <v>534</v>
      </c>
      <c r="L419" s="64" t="s">
        <v>28</v>
      </c>
      <c r="M419" s="43" t="s">
        <v>30</v>
      </c>
      <c r="N419" s="43"/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1150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1150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1150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1150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1138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1150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/>
      <c r="I425" s="3" t="s">
        <v>1318</v>
      </c>
      <c r="J425" s="3" t="s">
        <v>54</v>
      </c>
      <c r="K425" s="3"/>
      <c r="L425" s="3" t="s">
        <v>35</v>
      </c>
      <c r="M425" s="75" t="s">
        <v>29</v>
      </c>
      <c r="N425" s="73" t="s">
        <v>1319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1312</v>
      </c>
      <c r="C426" s="37" t="s">
        <v>498</v>
      </c>
      <c r="D426" s="38"/>
      <c r="E426" s="38"/>
      <c r="F426" s="37" t="s">
        <v>52</v>
      </c>
      <c r="G426" s="39" t="s">
        <v>23</v>
      </c>
      <c r="H426" s="39" t="s">
        <v>1151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29</v>
      </c>
      <c r="S426" s="27" t="s">
        <v>29</v>
      </c>
      <c r="T426" s="36" t="s">
        <v>25</v>
      </c>
      <c r="U426" s="39" t="s">
        <v>287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1312</v>
      </c>
      <c r="C427" s="43"/>
      <c r="D427" s="44" t="s">
        <v>1248</v>
      </c>
      <c r="E427" s="43"/>
      <c r="F427" s="43"/>
      <c r="G427" s="43"/>
      <c r="H427" s="42" t="s">
        <v>1151</v>
      </c>
      <c r="I427" s="44" t="s">
        <v>1248</v>
      </c>
      <c r="J427" s="60" t="s">
        <v>1249</v>
      </c>
      <c r="K427" s="60" t="s">
        <v>1187</v>
      </c>
      <c r="L427" s="64" t="s">
        <v>28</v>
      </c>
      <c r="M427" s="43" t="s">
        <v>30</v>
      </c>
      <c r="N427" s="43"/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1312</v>
      </c>
      <c r="C428" s="43"/>
      <c r="D428" s="46" t="s">
        <v>1195</v>
      </c>
      <c r="E428" s="43"/>
      <c r="F428" s="43"/>
      <c r="G428" s="43"/>
      <c r="H428" s="42" t="s">
        <v>1151</v>
      </c>
      <c r="I428" s="46" t="s">
        <v>1195</v>
      </c>
      <c r="J428" s="60" t="s">
        <v>1242</v>
      </c>
      <c r="K428" s="60" t="s">
        <v>1189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1312</v>
      </c>
      <c r="C429" s="43"/>
      <c r="D429" s="46" t="s">
        <v>1196</v>
      </c>
      <c r="E429" s="43"/>
      <c r="F429" s="43"/>
      <c r="G429" s="43"/>
      <c r="H429" s="42" t="s">
        <v>1151</v>
      </c>
      <c r="I429" s="46" t="s">
        <v>1196</v>
      </c>
      <c r="J429" s="60" t="s">
        <v>1242</v>
      </c>
      <c r="K429" s="60" t="s">
        <v>1189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1312</v>
      </c>
      <c r="C430" s="43"/>
      <c r="D430" s="46" t="s">
        <v>1197</v>
      </c>
      <c r="E430" s="43"/>
      <c r="F430" s="43"/>
      <c r="G430" s="43"/>
      <c r="H430" s="42" t="s">
        <v>1151</v>
      </c>
      <c r="I430" s="46" t="s">
        <v>1197</v>
      </c>
      <c r="J430" s="60" t="s">
        <v>1242</v>
      </c>
      <c r="K430" s="60" t="s">
        <v>1189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1312</v>
      </c>
      <c r="C431" s="43"/>
      <c r="D431" s="46" t="s">
        <v>1198</v>
      </c>
      <c r="E431" s="43"/>
      <c r="F431" s="43"/>
      <c r="G431" s="43"/>
      <c r="H431" s="42" t="s">
        <v>1151</v>
      </c>
      <c r="I431" s="46" t="s">
        <v>1198</v>
      </c>
      <c r="J431" s="60" t="s">
        <v>1242</v>
      </c>
      <c r="K431" s="60" t="s">
        <v>1189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1312</v>
      </c>
      <c r="C432" s="43"/>
      <c r="D432" s="46" t="s">
        <v>1199</v>
      </c>
      <c r="E432" s="43"/>
      <c r="F432" s="43"/>
      <c r="G432" s="43"/>
      <c r="H432" s="42" t="s">
        <v>1151</v>
      </c>
      <c r="I432" s="46" t="s">
        <v>1199</v>
      </c>
      <c r="J432" s="60" t="s">
        <v>1242</v>
      </c>
      <c r="K432" s="60" t="s">
        <v>1189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1312</v>
      </c>
      <c r="C433" s="43"/>
      <c r="D433" s="46" t="s">
        <v>1200</v>
      </c>
      <c r="E433" s="43"/>
      <c r="F433" s="43"/>
      <c r="G433" s="43"/>
      <c r="H433" s="42" t="s">
        <v>1151</v>
      </c>
      <c r="I433" s="46" t="s">
        <v>1200</v>
      </c>
      <c r="J433" s="60" t="s">
        <v>1243</v>
      </c>
      <c r="K433" s="60" t="s">
        <v>1188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1312</v>
      </c>
      <c r="C434" s="43"/>
      <c r="D434" s="46" t="s">
        <v>1201</v>
      </c>
      <c r="E434" s="43"/>
      <c r="F434" s="43"/>
      <c r="G434" s="43"/>
      <c r="H434" s="42" t="s">
        <v>1151</v>
      </c>
      <c r="I434" s="46" t="s">
        <v>1201</v>
      </c>
      <c r="J434" s="60" t="s">
        <v>1244</v>
      </c>
      <c r="K434" s="60" t="s">
        <v>1184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1312</v>
      </c>
      <c r="C435" s="43"/>
      <c r="D435" s="46" t="s">
        <v>1202</v>
      </c>
      <c r="E435" s="43"/>
      <c r="F435" s="43"/>
      <c r="G435" s="43"/>
      <c r="H435" s="42" t="s">
        <v>1151</v>
      </c>
      <c r="I435" s="46" t="s">
        <v>1202</v>
      </c>
      <c r="J435" s="60" t="s">
        <v>1245</v>
      </c>
      <c r="K435" s="60" t="s">
        <v>1185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1312</v>
      </c>
      <c r="C436" s="43"/>
      <c r="D436" s="46" t="s">
        <v>1203</v>
      </c>
      <c r="E436" s="43"/>
      <c r="F436" s="43"/>
      <c r="G436" s="43"/>
      <c r="H436" s="42" t="s">
        <v>1151</v>
      </c>
      <c r="I436" s="46" t="s">
        <v>1203</v>
      </c>
      <c r="J436" s="61" t="s">
        <v>1244</v>
      </c>
      <c r="K436" s="60" t="s">
        <v>1184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1312</v>
      </c>
      <c r="C437" s="43"/>
      <c r="D437" s="46" t="s">
        <v>1204</v>
      </c>
      <c r="E437" s="43"/>
      <c r="F437" s="43"/>
      <c r="G437" s="43"/>
      <c r="H437" s="42" t="s">
        <v>1151</v>
      </c>
      <c r="I437" s="46" t="s">
        <v>1204</v>
      </c>
      <c r="J437" s="61" t="s">
        <v>1242</v>
      </c>
      <c r="K437" s="60" t="s">
        <v>1189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1312</v>
      </c>
      <c r="C438" s="43"/>
      <c r="D438" s="46" t="s">
        <v>1205</v>
      </c>
      <c r="E438" s="16"/>
      <c r="F438" s="43"/>
      <c r="G438" s="43"/>
      <c r="H438" s="42" t="s">
        <v>1151</v>
      </c>
      <c r="I438" s="46" t="s">
        <v>1205</v>
      </c>
      <c r="J438" s="61" t="s">
        <v>1243</v>
      </c>
      <c r="K438" s="60" t="s">
        <v>1188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1312</v>
      </c>
      <c r="C439" s="43"/>
      <c r="D439" s="46" t="s">
        <v>1206</v>
      </c>
      <c r="E439" s="16"/>
      <c r="F439" s="43"/>
      <c r="G439" s="43"/>
      <c r="H439" s="42" t="s">
        <v>1151</v>
      </c>
      <c r="I439" s="46" t="s">
        <v>1206</v>
      </c>
      <c r="J439" s="61" t="s">
        <v>1244</v>
      </c>
      <c r="K439" s="60" t="s">
        <v>1184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1312</v>
      </c>
      <c r="C440" s="43"/>
      <c r="D440" s="46" t="s">
        <v>1207</v>
      </c>
      <c r="E440" s="16"/>
      <c r="F440" s="43"/>
      <c r="G440" s="43"/>
      <c r="H440" s="42" t="s">
        <v>1151</v>
      </c>
      <c r="I440" s="46" t="s">
        <v>1207</v>
      </c>
      <c r="J440" s="61" t="s">
        <v>921</v>
      </c>
      <c r="K440" s="60" t="s">
        <v>682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1312</v>
      </c>
      <c r="C441" s="43"/>
      <c r="D441" s="46" t="s">
        <v>1208</v>
      </c>
      <c r="E441" s="43"/>
      <c r="F441" s="43"/>
      <c r="G441" s="43"/>
      <c r="H441" s="42" t="s">
        <v>1151</v>
      </c>
      <c r="I441" s="46" t="s">
        <v>1208</v>
      </c>
      <c r="J441" s="61" t="s">
        <v>1243</v>
      </c>
      <c r="K441" s="60" t="s">
        <v>1188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1312</v>
      </c>
      <c r="C442" s="43"/>
      <c r="D442" s="46" t="s">
        <v>1209</v>
      </c>
      <c r="E442" s="43"/>
      <c r="F442" s="43"/>
      <c r="G442" s="43"/>
      <c r="H442" s="42" t="s">
        <v>1151</v>
      </c>
      <c r="I442" s="46" t="s">
        <v>1209</v>
      </c>
      <c r="J442" s="61" t="s">
        <v>1244</v>
      </c>
      <c r="K442" s="60" t="s">
        <v>1184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1312</v>
      </c>
      <c r="C443" s="43"/>
      <c r="D443" s="46" t="s">
        <v>1210</v>
      </c>
      <c r="E443" s="43"/>
      <c r="F443" s="43"/>
      <c r="G443" s="43"/>
      <c r="H443" s="42" t="s">
        <v>1151</v>
      </c>
      <c r="I443" s="46" t="s">
        <v>1210</v>
      </c>
      <c r="J443" s="61" t="s">
        <v>921</v>
      </c>
      <c r="K443" s="60" t="s">
        <v>682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1312</v>
      </c>
      <c r="C444" s="43"/>
      <c r="D444" s="46" t="s">
        <v>1211</v>
      </c>
      <c r="E444" s="43"/>
      <c r="F444" s="43"/>
      <c r="G444" s="43"/>
      <c r="H444" s="42" t="s">
        <v>1151</v>
      </c>
      <c r="I444" s="46" t="s">
        <v>1211</v>
      </c>
      <c r="J444" s="61" t="s">
        <v>1243</v>
      </c>
      <c r="K444" s="60" t="s">
        <v>1188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1312</v>
      </c>
      <c r="C445" s="43"/>
      <c r="D445" s="46" t="s">
        <v>1212</v>
      </c>
      <c r="E445" s="43"/>
      <c r="F445" s="43"/>
      <c r="G445" s="43"/>
      <c r="H445" s="42" t="s">
        <v>1151</v>
      </c>
      <c r="I445" s="46" t="s">
        <v>1212</v>
      </c>
      <c r="J445" s="61" t="s">
        <v>1244</v>
      </c>
      <c r="K445" s="60" t="s">
        <v>1184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1312</v>
      </c>
      <c r="C446" s="43"/>
      <c r="D446" s="46" t="s">
        <v>1213</v>
      </c>
      <c r="E446" s="43"/>
      <c r="F446" s="43"/>
      <c r="G446" s="43"/>
      <c r="H446" s="42" t="s">
        <v>1151</v>
      </c>
      <c r="I446" s="46" t="s">
        <v>1213</v>
      </c>
      <c r="J446" s="61" t="s">
        <v>921</v>
      </c>
      <c r="K446" s="60" t="s">
        <v>682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1312</v>
      </c>
      <c r="C447" s="43"/>
      <c r="D447" s="46" t="s">
        <v>1214</v>
      </c>
      <c r="E447" s="43"/>
      <c r="F447" s="43"/>
      <c r="G447" s="43"/>
      <c r="H447" s="42" t="s">
        <v>1151</v>
      </c>
      <c r="I447" s="46" t="s">
        <v>1214</v>
      </c>
      <c r="J447" s="60" t="s">
        <v>1243</v>
      </c>
      <c r="K447" s="60" t="s">
        <v>1188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1312</v>
      </c>
      <c r="C448" s="43"/>
      <c r="D448" s="46" t="s">
        <v>1215</v>
      </c>
      <c r="E448" s="43"/>
      <c r="F448" s="43"/>
      <c r="G448" s="43"/>
      <c r="H448" s="42" t="s">
        <v>1151</v>
      </c>
      <c r="I448" s="46" t="s">
        <v>1215</v>
      </c>
      <c r="J448" s="61" t="s">
        <v>1244</v>
      </c>
      <c r="K448" s="60" t="s">
        <v>1184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1312</v>
      </c>
      <c r="C449" s="43"/>
      <c r="D449" s="46" t="s">
        <v>1216</v>
      </c>
      <c r="E449" s="43"/>
      <c r="F449" s="43"/>
      <c r="G449" s="43"/>
      <c r="H449" s="42" t="s">
        <v>1151</v>
      </c>
      <c r="I449" s="46" t="s">
        <v>1216</v>
      </c>
      <c r="J449" s="61" t="s">
        <v>921</v>
      </c>
      <c r="K449" s="60" t="s">
        <v>682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1312</v>
      </c>
      <c r="C450" s="43"/>
      <c r="D450" s="46" t="s">
        <v>1217</v>
      </c>
      <c r="E450" s="43"/>
      <c r="F450" s="43"/>
      <c r="G450" s="43"/>
      <c r="H450" s="42" t="s">
        <v>1151</v>
      </c>
      <c r="I450" s="46" t="s">
        <v>1217</v>
      </c>
      <c r="J450" s="60" t="s">
        <v>1243</v>
      </c>
      <c r="K450" s="60" t="s">
        <v>1188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1312</v>
      </c>
      <c r="C451" s="43"/>
      <c r="D451" s="46" t="s">
        <v>1218</v>
      </c>
      <c r="E451" s="43"/>
      <c r="F451" s="43"/>
      <c r="G451" s="43"/>
      <c r="H451" s="42" t="s">
        <v>1151</v>
      </c>
      <c r="I451" s="46" t="s">
        <v>1218</v>
      </c>
      <c r="J451" s="61" t="s">
        <v>1244</v>
      </c>
      <c r="K451" s="60" t="s">
        <v>1184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1312</v>
      </c>
      <c r="C452" s="43"/>
      <c r="D452" s="46" t="s">
        <v>1219</v>
      </c>
      <c r="E452" s="43"/>
      <c r="F452" s="43"/>
      <c r="G452" s="43"/>
      <c r="H452" s="42" t="s">
        <v>1151</v>
      </c>
      <c r="I452" s="46" t="s">
        <v>1219</v>
      </c>
      <c r="J452" s="61" t="s">
        <v>921</v>
      </c>
      <c r="K452" s="60" t="s">
        <v>682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1312</v>
      </c>
      <c r="C453" s="43"/>
      <c r="D453" s="46" t="s">
        <v>1220</v>
      </c>
      <c r="E453" s="43"/>
      <c r="F453" s="43"/>
      <c r="G453" s="43"/>
      <c r="H453" s="42" t="s">
        <v>1151</v>
      </c>
      <c r="I453" s="46" t="s">
        <v>1220</v>
      </c>
      <c r="J453" s="61" t="s">
        <v>1243</v>
      </c>
      <c r="K453" s="60" t="s">
        <v>1188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1312</v>
      </c>
      <c r="C454" s="43"/>
      <c r="D454" s="46" t="s">
        <v>1221</v>
      </c>
      <c r="E454" s="43"/>
      <c r="F454" s="43"/>
      <c r="G454" s="43"/>
      <c r="H454" s="42" t="s">
        <v>1151</v>
      </c>
      <c r="I454" s="46" t="s">
        <v>1221</v>
      </c>
      <c r="J454" s="61" t="s">
        <v>1244</v>
      </c>
      <c r="K454" s="60" t="s">
        <v>1184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1312</v>
      </c>
      <c r="C455" s="43"/>
      <c r="D455" s="46" t="s">
        <v>1222</v>
      </c>
      <c r="E455" s="43"/>
      <c r="F455" s="43"/>
      <c r="G455" s="43"/>
      <c r="H455" s="42" t="s">
        <v>1151</v>
      </c>
      <c r="I455" s="46" t="s">
        <v>1222</v>
      </c>
      <c r="J455" s="60" t="s">
        <v>921</v>
      </c>
      <c r="K455" s="60" t="s">
        <v>682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1312</v>
      </c>
      <c r="C456" s="43"/>
      <c r="D456" s="46" t="s">
        <v>1223</v>
      </c>
      <c r="E456" s="43"/>
      <c r="F456" s="43"/>
      <c r="G456" s="43"/>
      <c r="H456" s="42" t="s">
        <v>1151</v>
      </c>
      <c r="I456" s="46" t="s">
        <v>1223</v>
      </c>
      <c r="J456" s="61" t="s">
        <v>1243</v>
      </c>
      <c r="K456" s="60" t="s">
        <v>1188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1312</v>
      </c>
      <c r="C457" s="43"/>
      <c r="D457" s="46" t="s">
        <v>1224</v>
      </c>
      <c r="E457" s="43"/>
      <c r="F457" s="43"/>
      <c r="G457" s="43"/>
      <c r="H457" s="42" t="s">
        <v>1151</v>
      </c>
      <c r="I457" s="46" t="s">
        <v>1224</v>
      </c>
      <c r="J457" s="57" t="s">
        <v>1244</v>
      </c>
      <c r="K457" s="60" t="s">
        <v>1184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1312</v>
      </c>
      <c r="C458" s="43"/>
      <c r="D458" s="46" t="s">
        <v>1225</v>
      </c>
      <c r="E458" s="43"/>
      <c r="F458" s="43"/>
      <c r="G458" s="43"/>
      <c r="H458" s="42" t="s">
        <v>1151</v>
      </c>
      <c r="I458" s="46" t="s">
        <v>1225</v>
      </c>
      <c r="J458" s="60" t="s">
        <v>921</v>
      </c>
      <c r="K458" s="60" t="s">
        <v>682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1312</v>
      </c>
      <c r="C459" s="43"/>
      <c r="D459" s="46" t="s">
        <v>1226</v>
      </c>
      <c r="E459" s="43"/>
      <c r="F459" s="43"/>
      <c r="G459" s="43"/>
      <c r="H459" s="42" t="s">
        <v>1151</v>
      </c>
      <c r="I459" s="46" t="s">
        <v>1226</v>
      </c>
      <c r="J459" s="60" t="s">
        <v>1243</v>
      </c>
      <c r="K459" s="60" t="s">
        <v>1188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1312</v>
      </c>
      <c r="C460" s="43"/>
      <c r="D460" s="46" t="s">
        <v>1227</v>
      </c>
      <c r="E460" s="43"/>
      <c r="F460" s="43"/>
      <c r="G460" s="43"/>
      <c r="H460" s="42" t="s">
        <v>1151</v>
      </c>
      <c r="I460" s="46" t="s">
        <v>1227</v>
      </c>
      <c r="J460" s="60" t="s">
        <v>1244</v>
      </c>
      <c r="K460" s="60" t="s">
        <v>1184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1312</v>
      </c>
      <c r="C461" s="43"/>
      <c r="D461" s="46" t="s">
        <v>1228</v>
      </c>
      <c r="E461" s="43"/>
      <c r="F461" s="43"/>
      <c r="G461" s="43"/>
      <c r="H461" s="42" t="s">
        <v>1151</v>
      </c>
      <c r="I461" s="46" t="s">
        <v>1228</v>
      </c>
      <c r="J461" s="60" t="s">
        <v>921</v>
      </c>
      <c r="K461" s="60" t="s">
        <v>682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1312</v>
      </c>
      <c r="C462" s="43"/>
      <c r="D462" s="46" t="s">
        <v>1229</v>
      </c>
      <c r="E462" s="16"/>
      <c r="F462" s="43"/>
      <c r="G462" s="43"/>
      <c r="H462" s="42" t="s">
        <v>1151</v>
      </c>
      <c r="I462" s="46" t="s">
        <v>1229</v>
      </c>
      <c r="J462" s="61" t="s">
        <v>1243</v>
      </c>
      <c r="K462" s="60" t="s">
        <v>1188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1312</v>
      </c>
      <c r="C463" s="43"/>
      <c r="D463" s="46" t="s">
        <v>1230</v>
      </c>
      <c r="E463" s="16"/>
      <c r="F463" s="43"/>
      <c r="G463" s="43"/>
      <c r="H463" s="42" t="s">
        <v>1151</v>
      </c>
      <c r="I463" s="46" t="s">
        <v>1230</v>
      </c>
      <c r="J463" s="61" t="s">
        <v>1244</v>
      </c>
      <c r="K463" s="60" t="s">
        <v>1184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1312</v>
      </c>
      <c r="C464" s="43"/>
      <c r="D464" s="46" t="s">
        <v>1231</v>
      </c>
      <c r="E464" s="43"/>
      <c r="F464" s="43"/>
      <c r="G464" s="43"/>
      <c r="H464" s="42" t="s">
        <v>1151</v>
      </c>
      <c r="I464" s="46" t="s">
        <v>1231</v>
      </c>
      <c r="J464" s="61" t="s">
        <v>921</v>
      </c>
      <c r="K464" s="60" t="s">
        <v>682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1312</v>
      </c>
      <c r="C465" s="43"/>
      <c r="D465" s="46" t="s">
        <v>1232</v>
      </c>
      <c r="E465" s="43"/>
      <c r="F465" s="43"/>
      <c r="G465" s="43"/>
      <c r="H465" s="42" t="s">
        <v>1151</v>
      </c>
      <c r="I465" s="46" t="s">
        <v>1232</v>
      </c>
      <c r="J465" s="61" t="s">
        <v>1243</v>
      </c>
      <c r="K465" s="60" t="s">
        <v>1188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1312</v>
      </c>
      <c r="C466" s="43"/>
      <c r="D466" s="46" t="s">
        <v>1233</v>
      </c>
      <c r="E466" s="43"/>
      <c r="F466" s="43"/>
      <c r="G466" s="43"/>
      <c r="H466" s="42" t="s">
        <v>1151</v>
      </c>
      <c r="I466" s="46" t="s">
        <v>1233</v>
      </c>
      <c r="J466" s="61" t="s">
        <v>1244</v>
      </c>
      <c r="K466" s="60" t="s">
        <v>1184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1312</v>
      </c>
      <c r="C467" s="43"/>
      <c r="D467" s="46" t="s">
        <v>1234</v>
      </c>
      <c r="E467" s="43"/>
      <c r="F467" s="43"/>
      <c r="G467" s="43"/>
      <c r="H467" s="42" t="s">
        <v>1151</v>
      </c>
      <c r="I467" s="46" t="s">
        <v>1234</v>
      </c>
      <c r="J467" s="61" t="s">
        <v>444</v>
      </c>
      <c r="K467" s="60" t="s">
        <v>534</v>
      </c>
      <c r="L467" s="64" t="s">
        <v>28</v>
      </c>
      <c r="M467" s="43" t="s">
        <v>30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1312</v>
      </c>
      <c r="C468" s="43"/>
      <c r="D468" s="46" t="s">
        <v>1235</v>
      </c>
      <c r="E468" s="43"/>
      <c r="F468" s="43"/>
      <c r="G468" s="43"/>
      <c r="H468" s="42" t="s">
        <v>1151</v>
      </c>
      <c r="I468" s="46" t="s">
        <v>1235</v>
      </c>
      <c r="J468" s="61" t="s">
        <v>1246</v>
      </c>
      <c r="K468" s="60" t="s">
        <v>1247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1312</v>
      </c>
      <c r="C469" s="43"/>
      <c r="D469" s="46" t="s">
        <v>1236</v>
      </c>
      <c r="E469" s="43"/>
      <c r="F469" s="43"/>
      <c r="G469" s="43"/>
      <c r="H469" s="42" t="s">
        <v>1151</v>
      </c>
      <c r="I469" s="46" t="s">
        <v>1236</v>
      </c>
      <c r="J469" s="61" t="s">
        <v>444</v>
      </c>
      <c r="K469" s="60" t="s">
        <v>534</v>
      </c>
      <c r="L469" s="64" t="s">
        <v>28</v>
      </c>
      <c r="M469" s="43" t="s">
        <v>30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1312</v>
      </c>
      <c r="C470" s="43"/>
      <c r="D470" s="46" t="s">
        <v>1237</v>
      </c>
      <c r="E470" s="43"/>
      <c r="F470" s="43"/>
      <c r="G470" s="43"/>
      <c r="H470" s="42" t="s">
        <v>1151</v>
      </c>
      <c r="I470" s="46" t="s">
        <v>1237</v>
      </c>
      <c r="J470" s="60" t="s">
        <v>1246</v>
      </c>
      <c r="K470" s="60" t="s">
        <v>1247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1312</v>
      </c>
      <c r="C471" s="43"/>
      <c r="D471" s="46" t="s">
        <v>1238</v>
      </c>
      <c r="E471" s="43"/>
      <c r="F471" s="43"/>
      <c r="G471" s="43"/>
      <c r="H471" s="42" t="s">
        <v>1151</v>
      </c>
      <c r="I471" s="46" t="s">
        <v>1238</v>
      </c>
      <c r="J471" s="61" t="s">
        <v>444</v>
      </c>
      <c r="K471" s="60" t="s">
        <v>534</v>
      </c>
      <c r="L471" s="64" t="s">
        <v>28</v>
      </c>
      <c r="M471" s="43" t="s">
        <v>30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1312</v>
      </c>
      <c r="C472" s="43"/>
      <c r="D472" s="46" t="s">
        <v>1239</v>
      </c>
      <c r="E472" s="43"/>
      <c r="F472" s="43"/>
      <c r="G472" s="43"/>
      <c r="H472" s="42" t="s">
        <v>1151</v>
      </c>
      <c r="I472" s="46" t="s">
        <v>1239</v>
      </c>
      <c r="J472" s="61" t="s">
        <v>444</v>
      </c>
      <c r="K472" s="60" t="s">
        <v>534</v>
      </c>
      <c r="L472" s="64" t="s">
        <v>28</v>
      </c>
      <c r="M472" s="43" t="s">
        <v>30</v>
      </c>
      <c r="N472" s="43"/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1151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1151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1151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1151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1138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1151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/>
      <c r="I478" s="3" t="s">
        <v>1318</v>
      </c>
      <c r="J478" s="3" t="s">
        <v>54</v>
      </c>
      <c r="K478" s="3"/>
      <c r="L478" s="3" t="s">
        <v>35</v>
      </c>
      <c r="M478" s="75" t="s">
        <v>29</v>
      </c>
      <c r="N478" s="73" t="s">
        <v>1319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1309</v>
      </c>
      <c r="C479" s="37" t="s">
        <v>498</v>
      </c>
      <c r="D479" s="38"/>
      <c r="E479" s="38"/>
      <c r="F479" s="37" t="s">
        <v>52</v>
      </c>
      <c r="G479" s="39" t="s">
        <v>23</v>
      </c>
      <c r="H479" s="39" t="s">
        <v>1152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1309</v>
      </c>
      <c r="C480" s="43"/>
      <c r="D480" s="44" t="s">
        <v>1252</v>
      </c>
      <c r="E480" s="43"/>
      <c r="F480" s="43"/>
      <c r="G480" s="43"/>
      <c r="H480" s="42" t="s">
        <v>1152</v>
      </c>
      <c r="I480" s="44" t="s">
        <v>1252</v>
      </c>
      <c r="J480" s="60" t="s">
        <v>411</v>
      </c>
      <c r="K480" s="60" t="s">
        <v>1251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1309</v>
      </c>
      <c r="C481" s="43"/>
      <c r="D481" s="46" t="s">
        <v>1179</v>
      </c>
      <c r="E481" s="43"/>
      <c r="F481" s="43"/>
      <c r="G481" s="43"/>
      <c r="H481" s="42" t="s">
        <v>1152</v>
      </c>
      <c r="I481" s="46" t="s">
        <v>1179</v>
      </c>
      <c r="J481" s="60" t="s">
        <v>411</v>
      </c>
      <c r="K481" s="60" t="s">
        <v>1251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1309</v>
      </c>
      <c r="C482" s="43"/>
      <c r="D482" s="46" t="s">
        <v>1181</v>
      </c>
      <c r="E482" s="43"/>
      <c r="F482" s="43"/>
      <c r="G482" s="43"/>
      <c r="H482" s="42" t="s">
        <v>1152</v>
      </c>
      <c r="I482" s="46" t="s">
        <v>1181</v>
      </c>
      <c r="J482" s="60" t="s">
        <v>841</v>
      </c>
      <c r="K482" s="60" t="s">
        <v>525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1309</v>
      </c>
      <c r="C483" s="43"/>
      <c r="D483" s="46" t="s">
        <v>1180</v>
      </c>
      <c r="E483" s="43"/>
      <c r="F483" s="43"/>
      <c r="G483" s="43"/>
      <c r="H483" s="42" t="s">
        <v>1152</v>
      </c>
      <c r="I483" s="46" t="s">
        <v>1180</v>
      </c>
      <c r="J483" s="60" t="s">
        <v>411</v>
      </c>
      <c r="K483" s="60" t="s">
        <v>1251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1309</v>
      </c>
      <c r="C484" s="43"/>
      <c r="D484" s="46" t="s">
        <v>1182</v>
      </c>
      <c r="E484" s="43"/>
      <c r="F484" s="43"/>
      <c r="G484" s="43"/>
      <c r="H484" s="42" t="s">
        <v>1152</v>
      </c>
      <c r="I484" s="46" t="s">
        <v>1182</v>
      </c>
      <c r="J484" s="60" t="s">
        <v>411</v>
      </c>
      <c r="K484" s="60" t="s">
        <v>1251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1309</v>
      </c>
      <c r="C485" s="43"/>
      <c r="D485" s="46" t="s">
        <v>1253</v>
      </c>
      <c r="E485" s="43"/>
      <c r="F485" s="43"/>
      <c r="G485" s="43"/>
      <c r="H485" s="42" t="s">
        <v>1152</v>
      </c>
      <c r="I485" s="46" t="s">
        <v>1253</v>
      </c>
      <c r="J485" s="60" t="s">
        <v>835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1309</v>
      </c>
      <c r="C486" s="43"/>
      <c r="D486" s="46" t="s">
        <v>1254</v>
      </c>
      <c r="E486" s="43"/>
      <c r="F486" s="43"/>
      <c r="G486" s="43"/>
      <c r="H486" s="42" t="s">
        <v>1152</v>
      </c>
      <c r="I486" s="46" t="s">
        <v>1254</v>
      </c>
      <c r="J486" s="60" t="s">
        <v>835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1309</v>
      </c>
      <c r="C487" s="43"/>
      <c r="D487" s="46" t="s">
        <v>1255</v>
      </c>
      <c r="E487" s="43"/>
      <c r="F487" s="43"/>
      <c r="G487" s="43"/>
      <c r="H487" s="42" t="s">
        <v>1152</v>
      </c>
      <c r="I487" s="46" t="s">
        <v>1255</v>
      </c>
      <c r="J487" s="60" t="s">
        <v>835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1309</v>
      </c>
      <c r="C488" s="43"/>
      <c r="D488" s="46" t="s">
        <v>1256</v>
      </c>
      <c r="E488" s="43"/>
      <c r="F488" s="43"/>
      <c r="G488" s="43"/>
      <c r="H488" s="42" t="s">
        <v>1152</v>
      </c>
      <c r="I488" s="46" t="s">
        <v>1256</v>
      </c>
      <c r="J488" s="60" t="s">
        <v>835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1309</v>
      </c>
      <c r="C489" s="43"/>
      <c r="D489" s="46" t="s">
        <v>1257</v>
      </c>
      <c r="E489" s="43"/>
      <c r="F489" s="43"/>
      <c r="G489" s="43"/>
      <c r="H489" s="42" t="s">
        <v>1152</v>
      </c>
      <c r="I489" s="46" t="s">
        <v>1257</v>
      </c>
      <c r="J489" s="61" t="s">
        <v>835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1309</v>
      </c>
      <c r="C490" s="43"/>
      <c r="D490" s="46" t="s">
        <v>1258</v>
      </c>
      <c r="E490" s="43"/>
      <c r="F490" s="43"/>
      <c r="G490" s="43"/>
      <c r="H490" s="42" t="s">
        <v>1152</v>
      </c>
      <c r="I490" s="46" t="s">
        <v>1258</v>
      </c>
      <c r="J490" s="61" t="s">
        <v>943</v>
      </c>
      <c r="K490" s="60" t="s">
        <v>811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1309</v>
      </c>
      <c r="C491" s="43"/>
      <c r="D491" s="46" t="s">
        <v>1259</v>
      </c>
      <c r="E491" s="16"/>
      <c r="F491" s="43"/>
      <c r="G491" s="43"/>
      <c r="H491" s="42" t="s">
        <v>1152</v>
      </c>
      <c r="I491" s="46" t="s">
        <v>1259</v>
      </c>
      <c r="J491" s="61" t="s">
        <v>1244</v>
      </c>
      <c r="K491" s="60" t="s">
        <v>1184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1309</v>
      </c>
      <c r="C492" s="43"/>
      <c r="D492" s="46" t="s">
        <v>1183</v>
      </c>
      <c r="E492" s="16"/>
      <c r="F492" s="43"/>
      <c r="G492" s="43"/>
      <c r="H492" s="42" t="s">
        <v>1152</v>
      </c>
      <c r="I492" s="46" t="s">
        <v>1183</v>
      </c>
      <c r="J492" s="61" t="s">
        <v>1297</v>
      </c>
      <c r="K492" s="60" t="s">
        <v>1298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1309</v>
      </c>
      <c r="C493" s="43"/>
      <c r="D493" s="46" t="s">
        <v>1260</v>
      </c>
      <c r="E493" s="16"/>
      <c r="F493" s="43"/>
      <c r="G493" s="43"/>
      <c r="H493" s="42" t="s">
        <v>1152</v>
      </c>
      <c r="I493" s="46" t="s">
        <v>1260</v>
      </c>
      <c r="J493" s="61" t="s">
        <v>1244</v>
      </c>
      <c r="K493" s="60" t="s">
        <v>1184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1309</v>
      </c>
      <c r="C494" s="43"/>
      <c r="D494" s="46" t="s">
        <v>1261</v>
      </c>
      <c r="E494" s="43"/>
      <c r="F494" s="43"/>
      <c r="G494" s="43"/>
      <c r="H494" s="42" t="s">
        <v>1152</v>
      </c>
      <c r="I494" s="46" t="s">
        <v>1261</v>
      </c>
      <c r="J494" s="61" t="s">
        <v>403</v>
      </c>
      <c r="K494" s="60" t="s">
        <v>812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1309</v>
      </c>
      <c r="C495" s="43"/>
      <c r="D495" s="46" t="s">
        <v>1262</v>
      </c>
      <c r="E495" s="43"/>
      <c r="F495" s="43"/>
      <c r="G495" s="43"/>
      <c r="H495" s="42" t="s">
        <v>1152</v>
      </c>
      <c r="I495" s="46" t="s">
        <v>1262</v>
      </c>
      <c r="J495" s="61" t="s">
        <v>943</v>
      </c>
      <c r="K495" s="60" t="s">
        <v>811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1309</v>
      </c>
      <c r="C496" s="43"/>
      <c r="D496" s="46" t="s">
        <v>1263</v>
      </c>
      <c r="E496" s="43"/>
      <c r="F496" s="43"/>
      <c r="G496" s="43"/>
      <c r="H496" s="42" t="s">
        <v>1152</v>
      </c>
      <c r="I496" s="46" t="s">
        <v>1263</v>
      </c>
      <c r="J496" s="61" t="s">
        <v>1244</v>
      </c>
      <c r="K496" s="60" t="s">
        <v>1184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1309</v>
      </c>
      <c r="C497" s="43"/>
      <c r="D497" s="46" t="s">
        <v>1264</v>
      </c>
      <c r="E497" s="43"/>
      <c r="F497" s="43"/>
      <c r="G497" s="43"/>
      <c r="H497" s="42" t="s">
        <v>1152</v>
      </c>
      <c r="I497" s="46" t="s">
        <v>1264</v>
      </c>
      <c r="J497" s="61" t="s">
        <v>403</v>
      </c>
      <c r="K497" s="60" t="s">
        <v>812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1309</v>
      </c>
      <c r="C498" s="43"/>
      <c r="D498" s="46" t="s">
        <v>1265</v>
      </c>
      <c r="E498" s="43"/>
      <c r="F498" s="43"/>
      <c r="G498" s="43"/>
      <c r="H498" s="42" t="s">
        <v>1152</v>
      </c>
      <c r="I498" s="46" t="s">
        <v>1265</v>
      </c>
      <c r="J498" s="61" t="s">
        <v>943</v>
      </c>
      <c r="K498" s="60" t="s">
        <v>811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1309</v>
      </c>
      <c r="C499" s="43"/>
      <c r="D499" s="46" t="s">
        <v>1266</v>
      </c>
      <c r="E499" s="43"/>
      <c r="F499" s="43"/>
      <c r="G499" s="43"/>
      <c r="H499" s="42" t="s">
        <v>1152</v>
      </c>
      <c r="I499" s="46" t="s">
        <v>1266</v>
      </c>
      <c r="J499" s="61" t="s">
        <v>1244</v>
      </c>
      <c r="K499" s="60" t="s">
        <v>1184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1309</v>
      </c>
      <c r="C500" s="43"/>
      <c r="D500" s="46" t="s">
        <v>1267</v>
      </c>
      <c r="E500" s="43"/>
      <c r="F500" s="43"/>
      <c r="G500" s="43"/>
      <c r="H500" s="42" t="s">
        <v>1152</v>
      </c>
      <c r="I500" s="46" t="s">
        <v>1267</v>
      </c>
      <c r="J500" s="60" t="s">
        <v>403</v>
      </c>
      <c r="K500" s="60" t="s">
        <v>812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1309</v>
      </c>
      <c r="C501" s="43"/>
      <c r="D501" s="46" t="s">
        <v>1268</v>
      </c>
      <c r="E501" s="43"/>
      <c r="F501" s="43"/>
      <c r="G501" s="43"/>
      <c r="H501" s="42" t="s">
        <v>1152</v>
      </c>
      <c r="I501" s="46" t="s">
        <v>1268</v>
      </c>
      <c r="J501" s="61" t="s">
        <v>943</v>
      </c>
      <c r="K501" s="60" t="s">
        <v>811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1309</v>
      </c>
      <c r="C502" s="43"/>
      <c r="D502" s="46" t="s">
        <v>1269</v>
      </c>
      <c r="E502" s="43"/>
      <c r="F502" s="43"/>
      <c r="G502" s="43"/>
      <c r="H502" s="42" t="s">
        <v>1152</v>
      </c>
      <c r="I502" s="46" t="s">
        <v>1269</v>
      </c>
      <c r="J502" s="61" t="s">
        <v>1244</v>
      </c>
      <c r="K502" s="60" t="s">
        <v>1184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1309</v>
      </c>
      <c r="C503" s="43"/>
      <c r="D503" s="46" t="s">
        <v>1270</v>
      </c>
      <c r="E503" s="43"/>
      <c r="F503" s="43"/>
      <c r="G503" s="43"/>
      <c r="H503" s="42" t="s">
        <v>1152</v>
      </c>
      <c r="I503" s="46" t="s">
        <v>1270</v>
      </c>
      <c r="J503" s="60" t="s">
        <v>403</v>
      </c>
      <c r="K503" s="60" t="s">
        <v>812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1309</v>
      </c>
      <c r="C504" s="43"/>
      <c r="D504" s="46" t="s">
        <v>1271</v>
      </c>
      <c r="E504" s="43"/>
      <c r="F504" s="43"/>
      <c r="G504" s="43"/>
      <c r="H504" s="42" t="s">
        <v>1152</v>
      </c>
      <c r="I504" s="46" t="s">
        <v>1271</v>
      </c>
      <c r="J504" s="61" t="s">
        <v>943</v>
      </c>
      <c r="K504" s="60" t="s">
        <v>811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1309</v>
      </c>
      <c r="C505" s="43"/>
      <c r="D505" s="46" t="s">
        <v>1272</v>
      </c>
      <c r="E505" s="43"/>
      <c r="F505" s="43"/>
      <c r="G505" s="43"/>
      <c r="H505" s="42" t="s">
        <v>1152</v>
      </c>
      <c r="I505" s="46" t="s">
        <v>1272</v>
      </c>
      <c r="J505" s="61" t="s">
        <v>1244</v>
      </c>
      <c r="K505" s="60" t="s">
        <v>1184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1309</v>
      </c>
      <c r="C506" s="43"/>
      <c r="D506" s="46" t="s">
        <v>1273</v>
      </c>
      <c r="E506" s="43"/>
      <c r="F506" s="43"/>
      <c r="G506" s="43"/>
      <c r="H506" s="42" t="s">
        <v>1152</v>
      </c>
      <c r="I506" s="46" t="s">
        <v>1273</v>
      </c>
      <c r="J506" s="61" t="s">
        <v>403</v>
      </c>
      <c r="K506" s="60" t="s">
        <v>812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1309</v>
      </c>
      <c r="C507" s="43"/>
      <c r="D507" s="46" t="s">
        <v>1274</v>
      </c>
      <c r="E507" s="43"/>
      <c r="F507" s="43"/>
      <c r="G507" s="43"/>
      <c r="H507" s="42" t="s">
        <v>1152</v>
      </c>
      <c r="I507" s="46" t="s">
        <v>1274</v>
      </c>
      <c r="J507" s="57" t="s">
        <v>943</v>
      </c>
      <c r="K507" s="60" t="s">
        <v>811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1309</v>
      </c>
      <c r="C508" s="43"/>
      <c r="D508" s="46" t="s">
        <v>1275</v>
      </c>
      <c r="E508" s="43"/>
      <c r="F508" s="43"/>
      <c r="G508" s="43"/>
      <c r="H508" s="42" t="s">
        <v>1152</v>
      </c>
      <c r="I508" s="46" t="s">
        <v>1275</v>
      </c>
      <c r="J508" s="60" t="s">
        <v>1244</v>
      </c>
      <c r="K508" s="60" t="s">
        <v>1184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1309</v>
      </c>
      <c r="C509" s="43"/>
      <c r="D509" s="46" t="s">
        <v>1276</v>
      </c>
      <c r="E509" s="43"/>
      <c r="F509" s="43"/>
      <c r="G509" s="43"/>
      <c r="H509" s="42" t="s">
        <v>1152</v>
      </c>
      <c r="I509" s="46" t="s">
        <v>1276</v>
      </c>
      <c r="J509" s="60" t="s">
        <v>403</v>
      </c>
      <c r="K509" s="60" t="s">
        <v>812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1309</v>
      </c>
      <c r="C510" s="43"/>
      <c r="D510" s="46" t="s">
        <v>1277</v>
      </c>
      <c r="E510" s="43"/>
      <c r="F510" s="43"/>
      <c r="G510" s="43"/>
      <c r="H510" s="42" t="s">
        <v>1152</v>
      </c>
      <c r="I510" s="46" t="s">
        <v>1277</v>
      </c>
      <c r="J510" s="60" t="s">
        <v>943</v>
      </c>
      <c r="K510" s="60" t="s">
        <v>811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1309</v>
      </c>
      <c r="C511" s="43"/>
      <c r="D511" s="46" t="s">
        <v>1278</v>
      </c>
      <c r="E511" s="43"/>
      <c r="F511" s="43"/>
      <c r="G511" s="43"/>
      <c r="H511" s="42" t="s">
        <v>1152</v>
      </c>
      <c r="I511" s="46" t="s">
        <v>1278</v>
      </c>
      <c r="J511" s="60" t="s">
        <v>1244</v>
      </c>
      <c r="K511" s="60" t="s">
        <v>1184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1309</v>
      </c>
      <c r="C512" s="43"/>
      <c r="D512" s="46" t="s">
        <v>1279</v>
      </c>
      <c r="E512" s="43"/>
      <c r="F512" s="43"/>
      <c r="G512" s="43"/>
      <c r="H512" s="42" t="s">
        <v>1152</v>
      </c>
      <c r="I512" s="46" t="s">
        <v>1279</v>
      </c>
      <c r="J512" s="60" t="s">
        <v>403</v>
      </c>
      <c r="K512" s="60" t="s">
        <v>812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1309</v>
      </c>
      <c r="C513" s="43"/>
      <c r="D513" s="46" t="s">
        <v>1280</v>
      </c>
      <c r="E513" s="43"/>
      <c r="F513" s="43"/>
      <c r="G513" s="43"/>
      <c r="H513" s="42" t="s">
        <v>1152</v>
      </c>
      <c r="I513" s="46" t="s">
        <v>1280</v>
      </c>
      <c r="J513" s="60" t="s">
        <v>943</v>
      </c>
      <c r="K513" s="60" t="s">
        <v>811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1309</v>
      </c>
      <c r="C514" s="43"/>
      <c r="D514" s="46" t="s">
        <v>1281</v>
      </c>
      <c r="E514" s="43"/>
      <c r="F514" s="43"/>
      <c r="G514" s="43"/>
      <c r="H514" s="42" t="s">
        <v>1152</v>
      </c>
      <c r="I514" s="46" t="s">
        <v>1281</v>
      </c>
      <c r="J514" s="61" t="s">
        <v>1244</v>
      </c>
      <c r="K514" s="60" t="s">
        <v>1184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1309</v>
      </c>
      <c r="C515" s="43"/>
      <c r="D515" s="46" t="s">
        <v>1282</v>
      </c>
      <c r="E515" s="43"/>
      <c r="F515" s="43"/>
      <c r="G515" s="43"/>
      <c r="H515" s="42" t="s">
        <v>1152</v>
      </c>
      <c r="I515" s="46" t="s">
        <v>1282</v>
      </c>
      <c r="J515" s="61" t="s">
        <v>403</v>
      </c>
      <c r="K515" s="60" t="s">
        <v>812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1309</v>
      </c>
      <c r="C516" s="43"/>
      <c r="D516" s="46" t="s">
        <v>1283</v>
      </c>
      <c r="E516" s="16"/>
      <c r="F516" s="43"/>
      <c r="G516" s="43"/>
      <c r="H516" s="42" t="s">
        <v>1152</v>
      </c>
      <c r="I516" s="46" t="s">
        <v>1283</v>
      </c>
      <c r="J516" s="61" t="s">
        <v>943</v>
      </c>
      <c r="K516" s="60" t="s">
        <v>811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1309</v>
      </c>
      <c r="C517" s="43"/>
      <c r="D517" s="46" t="s">
        <v>1284</v>
      </c>
      <c r="E517" s="16"/>
      <c r="F517" s="43"/>
      <c r="G517" s="43"/>
      <c r="H517" s="42" t="s">
        <v>1152</v>
      </c>
      <c r="I517" s="46" t="s">
        <v>1284</v>
      </c>
      <c r="J517" s="61" t="s">
        <v>1244</v>
      </c>
      <c r="K517" s="60" t="s">
        <v>1184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1309</v>
      </c>
      <c r="C518" s="43"/>
      <c r="D518" s="46" t="s">
        <v>1285</v>
      </c>
      <c r="E518" s="43"/>
      <c r="F518" s="43"/>
      <c r="G518" s="43"/>
      <c r="H518" s="42" t="s">
        <v>1152</v>
      </c>
      <c r="I518" s="46" t="s">
        <v>1285</v>
      </c>
      <c r="J518" s="61" t="s">
        <v>403</v>
      </c>
      <c r="K518" s="60" t="s">
        <v>812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1309</v>
      </c>
      <c r="C519" s="43"/>
      <c r="D519" s="46" t="s">
        <v>1286</v>
      </c>
      <c r="E519" s="43"/>
      <c r="F519" s="43"/>
      <c r="G519" s="43"/>
      <c r="H519" s="42" t="s">
        <v>1152</v>
      </c>
      <c r="I519" s="46" t="s">
        <v>1286</v>
      </c>
      <c r="J519" s="61" t="s">
        <v>943</v>
      </c>
      <c r="K519" s="60" t="s">
        <v>811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1309</v>
      </c>
      <c r="C520" s="43"/>
      <c r="D520" s="46" t="s">
        <v>1287</v>
      </c>
      <c r="E520" s="43"/>
      <c r="F520" s="43"/>
      <c r="G520" s="43"/>
      <c r="H520" s="42" t="s">
        <v>1152</v>
      </c>
      <c r="I520" s="46" t="s">
        <v>1287</v>
      </c>
      <c r="J520" s="60" t="s">
        <v>1244</v>
      </c>
      <c r="K520" s="60" t="s">
        <v>1184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1309</v>
      </c>
      <c r="C521" s="43"/>
      <c r="D521" s="46" t="s">
        <v>1288</v>
      </c>
      <c r="E521" s="43"/>
      <c r="F521" s="43"/>
      <c r="G521" s="43"/>
      <c r="H521" s="42" t="s">
        <v>1152</v>
      </c>
      <c r="I521" s="46" t="s">
        <v>1288</v>
      </c>
      <c r="J521" s="61" t="s">
        <v>403</v>
      </c>
      <c r="K521" s="60" t="s">
        <v>812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1309</v>
      </c>
      <c r="C522" s="43"/>
      <c r="D522" s="46" t="s">
        <v>1289</v>
      </c>
      <c r="E522" s="43"/>
      <c r="F522" s="43"/>
      <c r="G522" s="43"/>
      <c r="H522" s="42" t="s">
        <v>1152</v>
      </c>
      <c r="I522" s="46" t="s">
        <v>1289</v>
      </c>
      <c r="J522" s="57" t="s">
        <v>943</v>
      </c>
      <c r="K522" s="60" t="s">
        <v>811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1309</v>
      </c>
      <c r="C523" s="43"/>
      <c r="D523" s="46" t="s">
        <v>1290</v>
      </c>
      <c r="E523" s="43"/>
      <c r="F523" s="43"/>
      <c r="G523" s="43"/>
      <c r="H523" s="42" t="s">
        <v>1152</v>
      </c>
      <c r="I523" s="46" t="s">
        <v>1290</v>
      </c>
      <c r="J523" s="60" t="s">
        <v>1244</v>
      </c>
      <c r="K523" s="60" t="s">
        <v>1184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1309</v>
      </c>
      <c r="C524" s="43"/>
      <c r="D524" s="46" t="s">
        <v>1291</v>
      </c>
      <c r="E524" s="43"/>
      <c r="F524" s="43"/>
      <c r="G524" s="43"/>
      <c r="H524" s="42" t="s">
        <v>1152</v>
      </c>
      <c r="I524" s="46" t="s">
        <v>1291</v>
      </c>
      <c r="J524" s="60" t="s">
        <v>444</v>
      </c>
      <c r="K524" s="60" t="s">
        <v>534</v>
      </c>
      <c r="L524" s="64" t="s">
        <v>28</v>
      </c>
      <c r="M524" s="4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1309</v>
      </c>
      <c r="C525" s="43"/>
      <c r="D525" s="46" t="s">
        <v>1292</v>
      </c>
      <c r="E525" s="43"/>
      <c r="F525" s="43"/>
      <c r="G525" s="43"/>
      <c r="H525" s="42" t="s">
        <v>1152</v>
      </c>
      <c r="I525" s="46" t="s">
        <v>1292</v>
      </c>
      <c r="J525" s="60" t="s">
        <v>445</v>
      </c>
      <c r="K525" s="60" t="s">
        <v>810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1309</v>
      </c>
      <c r="C526" s="43"/>
      <c r="D526" s="46" t="s">
        <v>1293</v>
      </c>
      <c r="E526" s="43"/>
      <c r="F526" s="43"/>
      <c r="G526" s="43"/>
      <c r="H526" s="42" t="s">
        <v>1152</v>
      </c>
      <c r="I526" s="46" t="s">
        <v>1293</v>
      </c>
      <c r="J526" s="60" t="s">
        <v>444</v>
      </c>
      <c r="K526" s="60" t="s">
        <v>534</v>
      </c>
      <c r="L526" s="64" t="s">
        <v>28</v>
      </c>
      <c r="M526" s="4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1309</v>
      </c>
      <c r="C527" s="43"/>
      <c r="D527" s="46" t="s">
        <v>1294</v>
      </c>
      <c r="E527" s="43"/>
      <c r="F527" s="43"/>
      <c r="G527" s="43"/>
      <c r="H527" s="42" t="s">
        <v>1152</v>
      </c>
      <c r="I527" s="46" t="s">
        <v>1294</v>
      </c>
      <c r="J527" s="60" t="s">
        <v>445</v>
      </c>
      <c r="K527" s="60" t="s">
        <v>810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1309</v>
      </c>
      <c r="C528" s="43"/>
      <c r="D528" s="46" t="s">
        <v>1295</v>
      </c>
      <c r="E528" s="43"/>
      <c r="F528" s="43"/>
      <c r="G528" s="43"/>
      <c r="H528" s="42" t="s">
        <v>1152</v>
      </c>
      <c r="I528" s="46" t="s">
        <v>1295</v>
      </c>
      <c r="J528" s="60" t="s">
        <v>444</v>
      </c>
      <c r="K528" s="60" t="s">
        <v>534</v>
      </c>
      <c r="L528" s="64" t="s">
        <v>28</v>
      </c>
      <c r="M528" s="4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1309</v>
      </c>
      <c r="C529" s="43"/>
      <c r="D529" s="46" t="s">
        <v>1296</v>
      </c>
      <c r="E529" s="43"/>
      <c r="F529" s="43"/>
      <c r="G529" s="43"/>
      <c r="H529" s="42" t="s">
        <v>1152</v>
      </c>
      <c r="I529" s="46" t="s">
        <v>1296</v>
      </c>
      <c r="J529" s="61" t="s">
        <v>444</v>
      </c>
      <c r="K529" s="60" t="s">
        <v>534</v>
      </c>
      <c r="L529" s="64" t="s">
        <v>28</v>
      </c>
      <c r="M529" s="43" t="s">
        <v>30</v>
      </c>
      <c r="N529" s="43"/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1152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1152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1152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1152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1138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1152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/>
      <c r="I535" s="3" t="s">
        <v>1318</v>
      </c>
      <c r="J535" s="3" t="s">
        <v>54</v>
      </c>
      <c r="K535" s="3"/>
      <c r="L535" s="3" t="s">
        <v>35</v>
      </c>
      <c r="M535" s="75" t="s">
        <v>29</v>
      </c>
      <c r="N535" s="73" t="s">
        <v>1319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1310</v>
      </c>
      <c r="C536" s="37" t="s">
        <v>498</v>
      </c>
      <c r="D536" s="38"/>
      <c r="E536" s="38"/>
      <c r="F536" s="37" t="s">
        <v>52</v>
      </c>
      <c r="G536" s="39" t="s">
        <v>23</v>
      </c>
      <c r="H536" s="39" t="s">
        <v>1153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29</v>
      </c>
      <c r="S536" s="27" t="s">
        <v>29</v>
      </c>
      <c r="T536" s="36" t="s">
        <v>25</v>
      </c>
      <c r="U536" s="39" t="s">
        <v>287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1310</v>
      </c>
      <c r="C537" s="43"/>
      <c r="D537" s="44" t="s">
        <v>1299</v>
      </c>
      <c r="E537" s="43"/>
      <c r="F537" s="43"/>
      <c r="G537" s="43"/>
      <c r="H537" s="42" t="s">
        <v>1153</v>
      </c>
      <c r="I537" s="44" t="s">
        <v>1299</v>
      </c>
      <c r="J537" s="60" t="s">
        <v>1300</v>
      </c>
      <c r="K537" s="60" t="s">
        <v>1250</v>
      </c>
      <c r="L537" s="64" t="s">
        <v>28</v>
      </c>
      <c r="M537" s="43" t="s">
        <v>30</v>
      </c>
      <c r="N537" s="43"/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1310</v>
      </c>
      <c r="C538" s="43"/>
      <c r="D538" s="46" t="s">
        <v>1253</v>
      </c>
      <c r="E538" s="43"/>
      <c r="F538" s="43"/>
      <c r="G538" s="43"/>
      <c r="H538" s="42" t="s">
        <v>1153</v>
      </c>
      <c r="I538" s="46" t="s">
        <v>1253</v>
      </c>
      <c r="J538" s="60" t="s">
        <v>835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1310</v>
      </c>
      <c r="C539" s="43"/>
      <c r="D539" s="46" t="s">
        <v>1254</v>
      </c>
      <c r="E539" s="43"/>
      <c r="F539" s="43"/>
      <c r="G539" s="43"/>
      <c r="H539" s="42" t="s">
        <v>1153</v>
      </c>
      <c r="I539" s="46" t="s">
        <v>1254</v>
      </c>
      <c r="J539" s="60" t="s">
        <v>835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1310</v>
      </c>
      <c r="C540" s="43"/>
      <c r="D540" s="46" t="s">
        <v>1255</v>
      </c>
      <c r="E540" s="43"/>
      <c r="F540" s="43"/>
      <c r="G540" s="43"/>
      <c r="H540" s="42" t="s">
        <v>1153</v>
      </c>
      <c r="I540" s="46" t="s">
        <v>1255</v>
      </c>
      <c r="J540" s="60" t="s">
        <v>835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1310</v>
      </c>
      <c r="C541" s="43"/>
      <c r="D541" s="46" t="s">
        <v>1256</v>
      </c>
      <c r="E541" s="43"/>
      <c r="F541" s="43"/>
      <c r="G541" s="43"/>
      <c r="H541" s="42" t="s">
        <v>1153</v>
      </c>
      <c r="I541" s="46" t="s">
        <v>1256</v>
      </c>
      <c r="J541" s="60" t="s">
        <v>835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1310</v>
      </c>
      <c r="C542" s="43"/>
      <c r="D542" s="46" t="s">
        <v>1257</v>
      </c>
      <c r="E542" s="43"/>
      <c r="F542" s="43"/>
      <c r="G542" s="43"/>
      <c r="H542" s="42" t="s">
        <v>1153</v>
      </c>
      <c r="I542" s="46" t="s">
        <v>1257</v>
      </c>
      <c r="J542" s="60" t="s">
        <v>835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1310</v>
      </c>
      <c r="C543" s="43"/>
      <c r="D543" s="46" t="s">
        <v>1258</v>
      </c>
      <c r="E543" s="43"/>
      <c r="F543" s="43"/>
      <c r="G543" s="43"/>
      <c r="H543" s="42" t="s">
        <v>1153</v>
      </c>
      <c r="I543" s="46" t="s">
        <v>1258</v>
      </c>
      <c r="J543" s="60" t="s">
        <v>943</v>
      </c>
      <c r="K543" s="60" t="s">
        <v>811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1310</v>
      </c>
      <c r="C544" s="43"/>
      <c r="D544" s="46" t="s">
        <v>1259</v>
      </c>
      <c r="E544" s="43"/>
      <c r="F544" s="43"/>
      <c r="G544" s="43"/>
      <c r="H544" s="42" t="s">
        <v>1153</v>
      </c>
      <c r="I544" s="46" t="s">
        <v>1259</v>
      </c>
      <c r="J544" s="60" t="s">
        <v>1244</v>
      </c>
      <c r="K544" s="60" t="s">
        <v>1184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1310</v>
      </c>
      <c r="C545" s="43"/>
      <c r="D545" s="46" t="s">
        <v>1183</v>
      </c>
      <c r="E545" s="43"/>
      <c r="F545" s="43"/>
      <c r="G545" s="43"/>
      <c r="H545" s="42" t="s">
        <v>1153</v>
      </c>
      <c r="I545" s="46" t="s">
        <v>1183</v>
      </c>
      <c r="J545" s="60" t="s">
        <v>1297</v>
      </c>
      <c r="K545" s="60" t="s">
        <v>1298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1310</v>
      </c>
      <c r="C546" s="43"/>
      <c r="D546" s="46" t="s">
        <v>1260</v>
      </c>
      <c r="E546" s="43"/>
      <c r="F546" s="43"/>
      <c r="G546" s="43"/>
      <c r="H546" s="42" t="s">
        <v>1153</v>
      </c>
      <c r="I546" s="46" t="s">
        <v>1260</v>
      </c>
      <c r="J546" s="61" t="s">
        <v>1244</v>
      </c>
      <c r="K546" s="60" t="s">
        <v>1184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1310</v>
      </c>
      <c r="C547" s="43"/>
      <c r="D547" s="46" t="s">
        <v>1261</v>
      </c>
      <c r="E547" s="43"/>
      <c r="F547" s="43"/>
      <c r="G547" s="43"/>
      <c r="H547" s="42" t="s">
        <v>1153</v>
      </c>
      <c r="I547" s="46" t="s">
        <v>1261</v>
      </c>
      <c r="J547" s="61" t="s">
        <v>403</v>
      </c>
      <c r="K547" s="60" t="s">
        <v>812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1310</v>
      </c>
      <c r="C548" s="43"/>
      <c r="D548" s="46" t="s">
        <v>1262</v>
      </c>
      <c r="E548" s="16"/>
      <c r="F548" s="43"/>
      <c r="G548" s="43"/>
      <c r="H548" s="42" t="s">
        <v>1153</v>
      </c>
      <c r="I548" s="46" t="s">
        <v>1262</v>
      </c>
      <c r="J548" s="61" t="s">
        <v>943</v>
      </c>
      <c r="K548" s="60" t="s">
        <v>811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1310</v>
      </c>
      <c r="C549" s="43"/>
      <c r="D549" s="46" t="s">
        <v>1263</v>
      </c>
      <c r="E549" s="16"/>
      <c r="F549" s="43"/>
      <c r="G549" s="43"/>
      <c r="H549" s="42" t="s">
        <v>1153</v>
      </c>
      <c r="I549" s="46" t="s">
        <v>1263</v>
      </c>
      <c r="J549" s="61" t="s">
        <v>1244</v>
      </c>
      <c r="K549" s="60" t="s">
        <v>1184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1310</v>
      </c>
      <c r="C550" s="43"/>
      <c r="D550" s="46" t="s">
        <v>1264</v>
      </c>
      <c r="E550" s="16"/>
      <c r="F550" s="43"/>
      <c r="G550" s="43"/>
      <c r="H550" s="42" t="s">
        <v>1153</v>
      </c>
      <c r="I550" s="46" t="s">
        <v>1264</v>
      </c>
      <c r="J550" s="61" t="s">
        <v>403</v>
      </c>
      <c r="K550" s="60" t="s">
        <v>812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1310</v>
      </c>
      <c r="C551" s="43"/>
      <c r="D551" s="46" t="s">
        <v>1265</v>
      </c>
      <c r="E551" s="43"/>
      <c r="F551" s="43"/>
      <c r="G551" s="43"/>
      <c r="H551" s="42" t="s">
        <v>1153</v>
      </c>
      <c r="I551" s="46" t="s">
        <v>1265</v>
      </c>
      <c r="J551" s="61" t="s">
        <v>943</v>
      </c>
      <c r="K551" s="60" t="s">
        <v>811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1310</v>
      </c>
      <c r="C552" s="43"/>
      <c r="D552" s="46" t="s">
        <v>1266</v>
      </c>
      <c r="E552" s="43"/>
      <c r="F552" s="43"/>
      <c r="G552" s="43"/>
      <c r="H552" s="42" t="s">
        <v>1153</v>
      </c>
      <c r="I552" s="46" t="s">
        <v>1266</v>
      </c>
      <c r="J552" s="61" t="s">
        <v>1244</v>
      </c>
      <c r="K552" s="60" t="s">
        <v>1184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1310</v>
      </c>
      <c r="C553" s="43"/>
      <c r="D553" s="46" t="s">
        <v>1267</v>
      </c>
      <c r="E553" s="43"/>
      <c r="F553" s="43"/>
      <c r="G553" s="43"/>
      <c r="H553" s="42" t="s">
        <v>1153</v>
      </c>
      <c r="I553" s="46" t="s">
        <v>1267</v>
      </c>
      <c r="J553" s="61" t="s">
        <v>403</v>
      </c>
      <c r="K553" s="60" t="s">
        <v>812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1310</v>
      </c>
      <c r="C554" s="43"/>
      <c r="D554" s="46" t="s">
        <v>1268</v>
      </c>
      <c r="E554" s="43"/>
      <c r="F554" s="43"/>
      <c r="G554" s="43"/>
      <c r="H554" s="42" t="s">
        <v>1153</v>
      </c>
      <c r="I554" s="46" t="s">
        <v>1268</v>
      </c>
      <c r="J554" s="61" t="s">
        <v>943</v>
      </c>
      <c r="K554" s="60" t="s">
        <v>811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1310</v>
      </c>
      <c r="C555" s="43"/>
      <c r="D555" s="46" t="s">
        <v>1269</v>
      </c>
      <c r="E555" s="43"/>
      <c r="F555" s="43"/>
      <c r="G555" s="43"/>
      <c r="H555" s="42" t="s">
        <v>1153</v>
      </c>
      <c r="I555" s="46" t="s">
        <v>1269</v>
      </c>
      <c r="J555" s="61" t="s">
        <v>1244</v>
      </c>
      <c r="K555" s="60" t="s">
        <v>1184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1310</v>
      </c>
      <c r="C556" s="43"/>
      <c r="D556" s="46" t="s">
        <v>1270</v>
      </c>
      <c r="E556" s="43"/>
      <c r="F556" s="43"/>
      <c r="G556" s="43"/>
      <c r="H556" s="42" t="s">
        <v>1153</v>
      </c>
      <c r="I556" s="46" t="s">
        <v>1270</v>
      </c>
      <c r="J556" s="61" t="s">
        <v>403</v>
      </c>
      <c r="K556" s="60" t="s">
        <v>812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1310</v>
      </c>
      <c r="C557" s="43"/>
      <c r="D557" s="46" t="s">
        <v>1271</v>
      </c>
      <c r="E557" s="43"/>
      <c r="F557" s="43"/>
      <c r="G557" s="43"/>
      <c r="H557" s="42" t="s">
        <v>1153</v>
      </c>
      <c r="I557" s="46" t="s">
        <v>1271</v>
      </c>
      <c r="J557" s="60" t="s">
        <v>943</v>
      </c>
      <c r="K557" s="60" t="s">
        <v>811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1310</v>
      </c>
      <c r="C558" s="43"/>
      <c r="D558" s="46" t="s">
        <v>1272</v>
      </c>
      <c r="E558" s="43"/>
      <c r="F558" s="43"/>
      <c r="G558" s="43"/>
      <c r="H558" s="42" t="s">
        <v>1153</v>
      </c>
      <c r="I558" s="46" t="s">
        <v>1272</v>
      </c>
      <c r="J558" s="61" t="s">
        <v>1244</v>
      </c>
      <c r="K558" s="60" t="s">
        <v>1184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1310</v>
      </c>
      <c r="C559" s="43"/>
      <c r="D559" s="46" t="s">
        <v>1273</v>
      </c>
      <c r="E559" s="43"/>
      <c r="F559" s="43"/>
      <c r="G559" s="43"/>
      <c r="H559" s="42" t="s">
        <v>1153</v>
      </c>
      <c r="I559" s="46" t="s">
        <v>1273</v>
      </c>
      <c r="J559" s="61" t="s">
        <v>403</v>
      </c>
      <c r="K559" s="60" t="s">
        <v>812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1310</v>
      </c>
      <c r="C560" s="43"/>
      <c r="D560" s="46" t="s">
        <v>1274</v>
      </c>
      <c r="E560" s="43"/>
      <c r="F560" s="43"/>
      <c r="G560" s="43"/>
      <c r="H560" s="42" t="s">
        <v>1153</v>
      </c>
      <c r="I560" s="46" t="s">
        <v>1274</v>
      </c>
      <c r="J560" s="60" t="s">
        <v>943</v>
      </c>
      <c r="K560" s="60" t="s">
        <v>811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1310</v>
      </c>
      <c r="C561" s="43"/>
      <c r="D561" s="46" t="s">
        <v>1275</v>
      </c>
      <c r="E561" s="43"/>
      <c r="F561" s="43"/>
      <c r="G561" s="43"/>
      <c r="H561" s="42" t="s">
        <v>1153</v>
      </c>
      <c r="I561" s="46" t="s">
        <v>1275</v>
      </c>
      <c r="J561" s="61" t="s">
        <v>1244</v>
      </c>
      <c r="K561" s="60" t="s">
        <v>1184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1310</v>
      </c>
      <c r="C562" s="43"/>
      <c r="D562" s="46" t="s">
        <v>1276</v>
      </c>
      <c r="E562" s="43"/>
      <c r="F562" s="43"/>
      <c r="G562" s="43"/>
      <c r="H562" s="42" t="s">
        <v>1153</v>
      </c>
      <c r="I562" s="46" t="s">
        <v>1276</v>
      </c>
      <c r="J562" s="61" t="s">
        <v>403</v>
      </c>
      <c r="K562" s="60" t="s">
        <v>812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1310</v>
      </c>
      <c r="C563" s="43"/>
      <c r="D563" s="46" t="s">
        <v>1277</v>
      </c>
      <c r="E563" s="43"/>
      <c r="F563" s="43"/>
      <c r="G563" s="43"/>
      <c r="H563" s="42" t="s">
        <v>1153</v>
      </c>
      <c r="I563" s="46" t="s">
        <v>1277</v>
      </c>
      <c r="J563" s="61" t="s">
        <v>943</v>
      </c>
      <c r="K563" s="60" t="s">
        <v>811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1310</v>
      </c>
      <c r="C564" s="43"/>
      <c r="D564" s="46" t="s">
        <v>1278</v>
      </c>
      <c r="E564" s="43"/>
      <c r="F564" s="43"/>
      <c r="G564" s="43"/>
      <c r="H564" s="42" t="s">
        <v>1153</v>
      </c>
      <c r="I564" s="46" t="s">
        <v>1278</v>
      </c>
      <c r="J564" s="61" t="s">
        <v>1244</v>
      </c>
      <c r="K564" s="60" t="s">
        <v>1184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1310</v>
      </c>
      <c r="C565" s="43"/>
      <c r="D565" s="46" t="s">
        <v>1279</v>
      </c>
      <c r="E565" s="43"/>
      <c r="F565" s="43"/>
      <c r="G565" s="43"/>
      <c r="H565" s="42" t="s">
        <v>1153</v>
      </c>
      <c r="I565" s="46" t="s">
        <v>1279</v>
      </c>
      <c r="J565" s="60" t="s">
        <v>403</v>
      </c>
      <c r="K565" s="60" t="s">
        <v>812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1310</v>
      </c>
      <c r="C566" s="43"/>
      <c r="D566" s="46" t="s">
        <v>1280</v>
      </c>
      <c r="E566" s="43"/>
      <c r="F566" s="43"/>
      <c r="G566" s="43"/>
      <c r="H566" s="42" t="s">
        <v>1153</v>
      </c>
      <c r="I566" s="46" t="s">
        <v>1280</v>
      </c>
      <c r="J566" s="61" t="s">
        <v>943</v>
      </c>
      <c r="K566" s="60" t="s">
        <v>811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1310</v>
      </c>
      <c r="C567" s="43"/>
      <c r="D567" s="46" t="s">
        <v>1281</v>
      </c>
      <c r="E567" s="43"/>
      <c r="F567" s="43"/>
      <c r="G567" s="43"/>
      <c r="H567" s="42" t="s">
        <v>1153</v>
      </c>
      <c r="I567" s="46" t="s">
        <v>1281</v>
      </c>
      <c r="J567" s="57" t="s">
        <v>1244</v>
      </c>
      <c r="K567" s="60" t="s">
        <v>1184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1310</v>
      </c>
      <c r="C568" s="43"/>
      <c r="D568" s="46" t="s">
        <v>1282</v>
      </c>
      <c r="E568" s="43"/>
      <c r="F568" s="43"/>
      <c r="G568" s="43"/>
      <c r="H568" s="42" t="s">
        <v>1153</v>
      </c>
      <c r="I568" s="46" t="s">
        <v>1282</v>
      </c>
      <c r="J568" s="60" t="s">
        <v>403</v>
      </c>
      <c r="K568" s="60" t="s">
        <v>812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1310</v>
      </c>
      <c r="C569" s="43"/>
      <c r="D569" s="46" t="s">
        <v>1283</v>
      </c>
      <c r="E569" s="43"/>
      <c r="F569" s="43"/>
      <c r="G569" s="43"/>
      <c r="H569" s="42" t="s">
        <v>1153</v>
      </c>
      <c r="I569" s="46" t="s">
        <v>1283</v>
      </c>
      <c r="J569" s="60" t="s">
        <v>943</v>
      </c>
      <c r="K569" s="60" t="s">
        <v>811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1310</v>
      </c>
      <c r="C570" s="43"/>
      <c r="D570" s="46" t="s">
        <v>1284</v>
      </c>
      <c r="E570" s="43"/>
      <c r="F570" s="43"/>
      <c r="G570" s="43"/>
      <c r="H570" s="42" t="s">
        <v>1153</v>
      </c>
      <c r="I570" s="46" t="s">
        <v>1284</v>
      </c>
      <c r="J570" s="60" t="s">
        <v>1244</v>
      </c>
      <c r="K570" s="60" t="s">
        <v>1184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1310</v>
      </c>
      <c r="C571" s="43"/>
      <c r="D571" s="46" t="s">
        <v>1285</v>
      </c>
      <c r="E571" s="43"/>
      <c r="F571" s="43"/>
      <c r="G571" s="43"/>
      <c r="H571" s="42" t="s">
        <v>1153</v>
      </c>
      <c r="I571" s="46" t="s">
        <v>1285</v>
      </c>
      <c r="J571" s="60" t="s">
        <v>403</v>
      </c>
      <c r="K571" s="60" t="s">
        <v>812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1310</v>
      </c>
      <c r="C572" s="43"/>
      <c r="D572" s="46" t="s">
        <v>1286</v>
      </c>
      <c r="E572" s="43"/>
      <c r="F572" s="43"/>
      <c r="G572" s="43"/>
      <c r="H572" s="42" t="s">
        <v>1153</v>
      </c>
      <c r="I572" s="46" t="s">
        <v>1286</v>
      </c>
      <c r="J572" s="60" t="s">
        <v>943</v>
      </c>
      <c r="K572" s="60" t="s">
        <v>811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1310</v>
      </c>
      <c r="C573" s="43"/>
      <c r="D573" s="46" t="s">
        <v>1287</v>
      </c>
      <c r="E573" s="43"/>
      <c r="F573" s="43"/>
      <c r="G573" s="43"/>
      <c r="H573" s="42" t="s">
        <v>1153</v>
      </c>
      <c r="I573" s="46" t="s">
        <v>1287</v>
      </c>
      <c r="J573" s="60" t="s">
        <v>1244</v>
      </c>
      <c r="K573" s="60" t="s">
        <v>1184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1310</v>
      </c>
      <c r="C574" s="43"/>
      <c r="D574" s="46" t="s">
        <v>1288</v>
      </c>
      <c r="E574" s="43"/>
      <c r="F574" s="43"/>
      <c r="G574" s="43"/>
      <c r="H574" s="42" t="s">
        <v>1153</v>
      </c>
      <c r="I574" s="46" t="s">
        <v>1288</v>
      </c>
      <c r="J574" s="61" t="s">
        <v>403</v>
      </c>
      <c r="K574" s="60" t="s">
        <v>812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1310</v>
      </c>
      <c r="C575" s="43"/>
      <c r="D575" s="46" t="s">
        <v>1289</v>
      </c>
      <c r="E575" s="43"/>
      <c r="F575" s="43"/>
      <c r="G575" s="43"/>
      <c r="H575" s="42" t="s">
        <v>1153</v>
      </c>
      <c r="I575" s="46" t="s">
        <v>1289</v>
      </c>
      <c r="J575" s="61" t="s">
        <v>943</v>
      </c>
      <c r="K575" s="60" t="s">
        <v>811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1310</v>
      </c>
      <c r="C576" s="43"/>
      <c r="D576" s="46" t="s">
        <v>1290</v>
      </c>
      <c r="E576" s="16"/>
      <c r="F576" s="43"/>
      <c r="G576" s="43"/>
      <c r="H576" s="42" t="s">
        <v>1153</v>
      </c>
      <c r="I576" s="46" t="s">
        <v>1290</v>
      </c>
      <c r="J576" s="61" t="s">
        <v>1244</v>
      </c>
      <c r="K576" s="60" t="s">
        <v>1184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1310</v>
      </c>
      <c r="C577" s="43"/>
      <c r="D577" s="46" t="s">
        <v>1291</v>
      </c>
      <c r="E577" s="16"/>
      <c r="F577" s="43"/>
      <c r="G577" s="43"/>
      <c r="H577" s="42" t="s">
        <v>1153</v>
      </c>
      <c r="I577" s="46" t="s">
        <v>1291</v>
      </c>
      <c r="J577" s="61" t="s">
        <v>444</v>
      </c>
      <c r="K577" s="60" t="s">
        <v>534</v>
      </c>
      <c r="L577" s="64" t="s">
        <v>28</v>
      </c>
      <c r="M577" s="4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1310</v>
      </c>
      <c r="C578" s="43"/>
      <c r="D578" s="46" t="s">
        <v>1292</v>
      </c>
      <c r="E578" s="16"/>
      <c r="F578" s="43"/>
      <c r="G578" s="43"/>
      <c r="H578" s="42" t="s">
        <v>1153</v>
      </c>
      <c r="I578" s="46" t="s">
        <v>1292</v>
      </c>
      <c r="J578" s="61" t="s">
        <v>445</v>
      </c>
      <c r="K578" s="60" t="s">
        <v>810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1310</v>
      </c>
      <c r="C579" s="43"/>
      <c r="D579" s="46" t="s">
        <v>1293</v>
      </c>
      <c r="E579" s="43"/>
      <c r="F579" s="43"/>
      <c r="G579" s="43"/>
      <c r="H579" s="42" t="s">
        <v>1153</v>
      </c>
      <c r="I579" s="46" t="s">
        <v>1293</v>
      </c>
      <c r="J579" s="61" t="s">
        <v>444</v>
      </c>
      <c r="K579" s="60" t="s">
        <v>534</v>
      </c>
      <c r="L579" s="64" t="s">
        <v>28</v>
      </c>
      <c r="M579" s="4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1310</v>
      </c>
      <c r="C580" s="43"/>
      <c r="D580" s="46" t="s">
        <v>1294</v>
      </c>
      <c r="E580" s="43"/>
      <c r="F580" s="43"/>
      <c r="G580" s="43"/>
      <c r="H580" s="42" t="s">
        <v>1153</v>
      </c>
      <c r="I580" s="46" t="s">
        <v>1294</v>
      </c>
      <c r="J580" s="61" t="s">
        <v>445</v>
      </c>
      <c r="K580" s="60" t="s">
        <v>810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1310</v>
      </c>
      <c r="C581" s="43"/>
      <c r="D581" s="46" t="s">
        <v>1295</v>
      </c>
      <c r="E581" s="43"/>
      <c r="F581" s="43"/>
      <c r="G581" s="43"/>
      <c r="H581" s="42" t="s">
        <v>1153</v>
      </c>
      <c r="I581" s="46" t="s">
        <v>1295</v>
      </c>
      <c r="J581" s="61" t="s">
        <v>444</v>
      </c>
      <c r="K581" s="60" t="s">
        <v>534</v>
      </c>
      <c r="L581" s="64" t="s">
        <v>28</v>
      </c>
      <c r="M581" s="4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1310</v>
      </c>
      <c r="C582" s="43"/>
      <c r="D582" s="46" t="s">
        <v>1296</v>
      </c>
      <c r="E582" s="43"/>
      <c r="F582" s="43"/>
      <c r="G582" s="43"/>
      <c r="H582" s="42" t="s">
        <v>1153</v>
      </c>
      <c r="I582" s="46" t="s">
        <v>1296</v>
      </c>
      <c r="J582" s="61" t="s">
        <v>444</v>
      </c>
      <c r="K582" s="60" t="s">
        <v>534</v>
      </c>
      <c r="L582" s="64" t="s">
        <v>28</v>
      </c>
      <c r="M582" s="43" t="s">
        <v>30</v>
      </c>
      <c r="N582" s="43"/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1153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1153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1153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1153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1138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1153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/>
      <c r="I588" s="3" t="s">
        <v>1318</v>
      </c>
      <c r="J588" s="3" t="s">
        <v>54</v>
      </c>
      <c r="K588" s="3"/>
      <c r="L588" s="3" t="s">
        <v>35</v>
      </c>
      <c r="M588" s="75" t="s">
        <v>29</v>
      </c>
      <c r="N588" s="73" t="s">
        <v>1319</v>
      </c>
      <c r="O588" s="3"/>
      <c r="P588" s="74"/>
      <c r="Q588" s="18"/>
      <c r="R588" s="18"/>
      <c r="S588" s="18"/>
      <c r="T588" s="45"/>
      <c r="U588" s="43"/>
      <c r="V588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C140" sqref="C140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493</v>
      </c>
      <c r="C2" s="37" t="s">
        <v>497</v>
      </c>
      <c r="D2" s="38"/>
      <c r="E2" s="38"/>
      <c r="F2" s="37" t="s">
        <v>52</v>
      </c>
      <c r="G2" s="39" t="s">
        <v>23</v>
      </c>
      <c r="H2" s="39" t="s">
        <v>600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493</v>
      </c>
      <c r="C3" s="43" t="s">
        <v>497</v>
      </c>
      <c r="D3" s="44" t="s">
        <v>687</v>
      </c>
      <c r="E3" s="43"/>
      <c r="F3" s="43"/>
      <c r="G3" s="43"/>
      <c r="H3" s="42" t="s">
        <v>600</v>
      </c>
      <c r="I3" s="44" t="s">
        <v>687</v>
      </c>
      <c r="J3" s="60" t="s">
        <v>700</v>
      </c>
      <c r="K3" s="60" t="s">
        <v>703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493</v>
      </c>
      <c r="C4" s="43" t="s">
        <v>497</v>
      </c>
      <c r="D4" s="46" t="s">
        <v>688</v>
      </c>
      <c r="E4" s="43"/>
      <c r="F4" s="43"/>
      <c r="G4" s="43"/>
      <c r="H4" s="42" t="s">
        <v>600</v>
      </c>
      <c r="I4" s="46" t="s">
        <v>688</v>
      </c>
      <c r="J4" s="60" t="s">
        <v>700</v>
      </c>
      <c r="K4" s="60" t="s">
        <v>703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493</v>
      </c>
      <c r="C5" s="43" t="s">
        <v>497</v>
      </c>
      <c r="D5" s="46" t="s">
        <v>689</v>
      </c>
      <c r="E5" s="43"/>
      <c r="F5" s="43"/>
      <c r="G5" s="43"/>
      <c r="H5" s="42" t="s">
        <v>600</v>
      </c>
      <c r="I5" s="46" t="s">
        <v>689</v>
      </c>
      <c r="J5" s="60" t="s">
        <v>701</v>
      </c>
      <c r="K5" s="60" t="s">
        <v>704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493</v>
      </c>
      <c r="C6" s="43" t="s">
        <v>497</v>
      </c>
      <c r="D6" s="46" t="s">
        <v>690</v>
      </c>
      <c r="E6" s="43"/>
      <c r="F6" s="43"/>
      <c r="G6" s="43"/>
      <c r="H6" s="42" t="s">
        <v>600</v>
      </c>
      <c r="I6" s="46" t="s">
        <v>690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493</v>
      </c>
      <c r="C7" s="43" t="s">
        <v>497</v>
      </c>
      <c r="D7" s="46" t="s">
        <v>691</v>
      </c>
      <c r="E7" s="43"/>
      <c r="F7" s="43"/>
      <c r="G7" s="43"/>
      <c r="H7" s="42" t="s">
        <v>600</v>
      </c>
      <c r="I7" s="46" t="s">
        <v>691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493</v>
      </c>
      <c r="C8" s="43" t="s">
        <v>497</v>
      </c>
      <c r="D8" s="46" t="s">
        <v>692</v>
      </c>
      <c r="E8" s="43"/>
      <c r="F8" s="43"/>
      <c r="G8" s="43"/>
      <c r="H8" s="42" t="s">
        <v>600</v>
      </c>
      <c r="I8" s="46" t="s">
        <v>692</v>
      </c>
      <c r="J8" s="60" t="s">
        <v>702</v>
      </c>
      <c r="K8" s="60" t="s">
        <v>705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493</v>
      </c>
      <c r="C9" s="43" t="s">
        <v>497</v>
      </c>
      <c r="D9" s="46" t="s">
        <v>693</v>
      </c>
      <c r="E9" s="43"/>
      <c r="F9" s="43"/>
      <c r="G9" s="43"/>
      <c r="H9" s="42" t="s">
        <v>600</v>
      </c>
      <c r="I9" s="46" t="s">
        <v>693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493</v>
      </c>
      <c r="C10" s="43" t="s">
        <v>497</v>
      </c>
      <c r="D10" s="46" t="s">
        <v>694</v>
      </c>
      <c r="E10" s="43"/>
      <c r="F10" s="43"/>
      <c r="G10" s="43"/>
      <c r="H10" s="42" t="s">
        <v>600</v>
      </c>
      <c r="I10" s="46" t="s">
        <v>694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493</v>
      </c>
      <c r="C11" s="43" t="s">
        <v>497</v>
      </c>
      <c r="D11" s="46" t="s">
        <v>695</v>
      </c>
      <c r="E11" s="43"/>
      <c r="F11" s="43"/>
      <c r="G11" s="43"/>
      <c r="H11" s="42" t="s">
        <v>600</v>
      </c>
      <c r="I11" s="46" t="s">
        <v>695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493</v>
      </c>
      <c r="C12" s="43" t="s">
        <v>497</v>
      </c>
      <c r="D12" s="46" t="s">
        <v>696</v>
      </c>
      <c r="E12" s="43"/>
      <c r="F12" s="43"/>
      <c r="G12" s="43"/>
      <c r="H12" s="42" t="s">
        <v>600</v>
      </c>
      <c r="I12" s="46" t="s">
        <v>696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493</v>
      </c>
      <c r="C13" s="43" t="s">
        <v>497</v>
      </c>
      <c r="D13" s="46" t="s">
        <v>697</v>
      </c>
      <c r="E13" s="43"/>
      <c r="F13" s="43"/>
      <c r="G13" s="43"/>
      <c r="H13" s="42" t="s">
        <v>600</v>
      </c>
      <c r="I13" s="46" t="s">
        <v>697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493</v>
      </c>
      <c r="C14" s="43" t="s">
        <v>497</v>
      </c>
      <c r="D14" s="46" t="s">
        <v>698</v>
      </c>
      <c r="E14" s="16"/>
      <c r="F14" s="43"/>
      <c r="G14" s="43"/>
      <c r="H14" s="42" t="s">
        <v>600</v>
      </c>
      <c r="I14" s="46" t="s">
        <v>698</v>
      </c>
      <c r="J14" s="61" t="s">
        <v>400</v>
      </c>
      <c r="K14" s="60" t="s">
        <v>523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493</v>
      </c>
      <c r="C15" s="43" t="s">
        <v>497</v>
      </c>
      <c r="D15" s="46" t="s">
        <v>699</v>
      </c>
      <c r="E15" s="16"/>
      <c r="F15" s="43"/>
      <c r="G15" s="43"/>
      <c r="H15" s="42" t="s">
        <v>600</v>
      </c>
      <c r="I15" s="46" t="s">
        <v>699</v>
      </c>
      <c r="J15" s="61" t="s">
        <v>400</v>
      </c>
      <c r="K15" s="60" t="s">
        <v>523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600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600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600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600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1138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600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600</v>
      </c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494</v>
      </c>
      <c r="C22" s="37" t="s">
        <v>497</v>
      </c>
      <c r="D22" s="38"/>
      <c r="E22" s="38"/>
      <c r="F22" s="37" t="s">
        <v>52</v>
      </c>
      <c r="G22" s="39" t="s">
        <v>23</v>
      </c>
      <c r="H22" s="39" t="s">
        <v>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494</v>
      </c>
      <c r="C23" s="43" t="s">
        <v>497</v>
      </c>
      <c r="D23" s="46" t="s">
        <v>706</v>
      </c>
      <c r="E23" s="43"/>
      <c r="F23" s="43"/>
      <c r="G23" s="43"/>
      <c r="H23" s="42" t="s">
        <v>602</v>
      </c>
      <c r="I23" s="46" t="s">
        <v>706</v>
      </c>
      <c r="J23" s="60" t="s">
        <v>700</v>
      </c>
      <c r="K23" s="60" t="s">
        <v>703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494</v>
      </c>
      <c r="C24" s="43" t="s">
        <v>497</v>
      </c>
      <c r="D24" s="46" t="s">
        <v>707</v>
      </c>
      <c r="E24" s="43"/>
      <c r="F24" s="43"/>
      <c r="G24" s="43"/>
      <c r="H24" s="42" t="s">
        <v>602</v>
      </c>
      <c r="I24" s="46" t="s">
        <v>707</v>
      </c>
      <c r="J24" s="60" t="s">
        <v>700</v>
      </c>
      <c r="K24" s="60" t="s">
        <v>703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494</v>
      </c>
      <c r="C25" s="43" t="s">
        <v>497</v>
      </c>
      <c r="D25" s="46" t="s">
        <v>708</v>
      </c>
      <c r="E25" s="43"/>
      <c r="F25" s="43"/>
      <c r="G25" s="43"/>
      <c r="H25" s="42" t="s">
        <v>602</v>
      </c>
      <c r="I25" s="46" t="s">
        <v>708</v>
      </c>
      <c r="J25" s="60" t="s">
        <v>645</v>
      </c>
      <c r="K25" s="60" t="s">
        <v>646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494</v>
      </c>
      <c r="C26" s="43" t="s">
        <v>497</v>
      </c>
      <c r="D26" s="46" t="s">
        <v>709</v>
      </c>
      <c r="E26" s="43"/>
      <c r="F26" s="43"/>
      <c r="G26" s="43"/>
      <c r="H26" s="42" t="s">
        <v>602</v>
      </c>
      <c r="I26" s="46" t="s">
        <v>709</v>
      </c>
      <c r="J26" s="60" t="s">
        <v>400</v>
      </c>
      <c r="K26" s="60" t="s">
        <v>523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494</v>
      </c>
      <c r="C27" s="43" t="s">
        <v>497</v>
      </c>
      <c r="D27" s="46" t="s">
        <v>710</v>
      </c>
      <c r="E27" s="43"/>
      <c r="F27" s="43"/>
      <c r="G27" s="43"/>
      <c r="H27" s="42" t="s">
        <v>602</v>
      </c>
      <c r="I27" s="46" t="s">
        <v>710</v>
      </c>
      <c r="J27" s="60" t="s">
        <v>400</v>
      </c>
      <c r="K27" s="60" t="s">
        <v>523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494</v>
      </c>
      <c r="C28" s="43" t="s">
        <v>497</v>
      </c>
      <c r="D28" s="46" t="s">
        <v>711</v>
      </c>
      <c r="E28" s="43"/>
      <c r="F28" s="43"/>
      <c r="G28" s="43"/>
      <c r="H28" s="42" t="s">
        <v>602</v>
      </c>
      <c r="I28" s="46" t="s">
        <v>711</v>
      </c>
      <c r="J28" s="35" t="s">
        <v>55</v>
      </c>
      <c r="K28" s="60" t="s">
        <v>716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494</v>
      </c>
      <c r="C29" s="43" t="s">
        <v>497</v>
      </c>
      <c r="D29" s="46" t="s">
        <v>712</v>
      </c>
      <c r="E29" s="16"/>
      <c r="F29" s="43"/>
      <c r="G29" s="43"/>
      <c r="H29" s="42" t="s">
        <v>602</v>
      </c>
      <c r="I29" s="46" t="s">
        <v>712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494</v>
      </c>
      <c r="C30" s="43" t="s">
        <v>497</v>
      </c>
      <c r="D30" s="46" t="s">
        <v>713</v>
      </c>
      <c r="E30" s="43"/>
      <c r="F30" s="43"/>
      <c r="G30" s="43"/>
      <c r="H30" s="42" t="s">
        <v>602</v>
      </c>
      <c r="I30" s="46" t="s">
        <v>713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494</v>
      </c>
      <c r="C31" s="43" t="s">
        <v>497</v>
      </c>
      <c r="D31" s="46" t="s">
        <v>714</v>
      </c>
      <c r="E31" s="43"/>
      <c r="F31" s="43"/>
      <c r="G31" s="43"/>
      <c r="H31" s="42" t="s">
        <v>602</v>
      </c>
      <c r="I31" s="46" t="s">
        <v>714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494</v>
      </c>
      <c r="C32" s="43" t="s">
        <v>497</v>
      </c>
      <c r="D32" s="46" t="s">
        <v>715</v>
      </c>
      <c r="E32" s="43"/>
      <c r="F32" s="43"/>
      <c r="G32" s="43"/>
      <c r="H32" s="42" t="s">
        <v>602</v>
      </c>
      <c r="I32" s="46" t="s">
        <v>715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602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602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602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602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1138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602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602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495</v>
      </c>
      <c r="C39" s="37" t="s">
        <v>497</v>
      </c>
      <c r="D39" s="38"/>
      <c r="E39" s="38"/>
      <c r="F39" s="37" t="s">
        <v>52</v>
      </c>
      <c r="G39" s="39" t="s">
        <v>23</v>
      </c>
      <c r="H39" s="39" t="s">
        <v>605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603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495</v>
      </c>
      <c r="C40" s="43" t="s">
        <v>497</v>
      </c>
      <c r="D40" s="46" t="s">
        <v>717</v>
      </c>
      <c r="E40" s="43"/>
      <c r="F40" s="43"/>
      <c r="G40" s="43"/>
      <c r="H40" s="42" t="s">
        <v>605</v>
      </c>
      <c r="I40" s="46" t="s">
        <v>717</v>
      </c>
      <c r="J40" s="60" t="s">
        <v>700</v>
      </c>
      <c r="K40" s="60" t="s">
        <v>703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495</v>
      </c>
      <c r="C41" s="43" t="s">
        <v>497</v>
      </c>
      <c r="D41" s="46" t="s">
        <v>718</v>
      </c>
      <c r="E41" s="43"/>
      <c r="F41" s="43"/>
      <c r="G41" s="43"/>
      <c r="H41" s="42" t="s">
        <v>605</v>
      </c>
      <c r="I41" s="46" t="s">
        <v>718</v>
      </c>
      <c r="J41" s="61" t="s">
        <v>56</v>
      </c>
      <c r="K41" s="60" t="s">
        <v>774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495</v>
      </c>
      <c r="C42" s="43" t="s">
        <v>497</v>
      </c>
      <c r="D42" s="46" t="s">
        <v>719</v>
      </c>
      <c r="E42" s="43"/>
      <c r="F42" s="43"/>
      <c r="G42" s="43"/>
      <c r="H42" s="42" t="s">
        <v>605</v>
      </c>
      <c r="I42" s="46" t="s">
        <v>719</v>
      </c>
      <c r="J42" s="60" t="s">
        <v>771</v>
      </c>
      <c r="K42" s="60" t="s">
        <v>775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495</v>
      </c>
      <c r="C43" s="43" t="s">
        <v>497</v>
      </c>
      <c r="D43" s="46" t="s">
        <v>720</v>
      </c>
      <c r="E43" s="43"/>
      <c r="F43" s="43"/>
      <c r="G43" s="43"/>
      <c r="H43" s="42" t="s">
        <v>605</v>
      </c>
      <c r="I43" s="46" t="s">
        <v>720</v>
      </c>
      <c r="J43" s="61" t="s">
        <v>702</v>
      </c>
      <c r="K43" s="60" t="s">
        <v>705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495</v>
      </c>
      <c r="C44" s="43" t="s">
        <v>497</v>
      </c>
      <c r="D44" s="46" t="s">
        <v>721</v>
      </c>
      <c r="E44" s="43"/>
      <c r="F44" s="43"/>
      <c r="G44" s="43"/>
      <c r="H44" s="42" t="s">
        <v>605</v>
      </c>
      <c r="I44" s="46" t="s">
        <v>721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495</v>
      </c>
      <c r="C45" s="43" t="s">
        <v>497</v>
      </c>
      <c r="D45" s="46" t="s">
        <v>722</v>
      </c>
      <c r="E45" s="43"/>
      <c r="F45" s="43"/>
      <c r="G45" s="43"/>
      <c r="H45" s="42" t="s">
        <v>605</v>
      </c>
      <c r="I45" s="46" t="s">
        <v>722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495</v>
      </c>
      <c r="C46" s="43" t="s">
        <v>497</v>
      </c>
      <c r="D46" s="46" t="s">
        <v>723</v>
      </c>
      <c r="E46" s="43"/>
      <c r="F46" s="43"/>
      <c r="G46" s="43"/>
      <c r="H46" s="42" t="s">
        <v>605</v>
      </c>
      <c r="I46" s="46" t="s">
        <v>723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495</v>
      </c>
      <c r="C47" s="43" t="s">
        <v>497</v>
      </c>
      <c r="D47" s="46" t="s">
        <v>724</v>
      </c>
      <c r="E47" s="43"/>
      <c r="F47" s="43"/>
      <c r="G47" s="43"/>
      <c r="H47" s="42" t="s">
        <v>605</v>
      </c>
      <c r="I47" s="46" t="s">
        <v>724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495</v>
      </c>
      <c r="C48" s="43" t="s">
        <v>497</v>
      </c>
      <c r="D48" s="46" t="s">
        <v>725</v>
      </c>
      <c r="E48" s="43"/>
      <c r="F48" s="43"/>
      <c r="G48" s="43"/>
      <c r="H48" s="42" t="s">
        <v>605</v>
      </c>
      <c r="I48" s="46" t="s">
        <v>725</v>
      </c>
      <c r="J48" s="61" t="s">
        <v>56</v>
      </c>
      <c r="K48" s="60" t="s">
        <v>774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495</v>
      </c>
      <c r="C49" s="43" t="s">
        <v>497</v>
      </c>
      <c r="D49" s="46" t="s">
        <v>726</v>
      </c>
      <c r="E49" s="43"/>
      <c r="F49" s="43"/>
      <c r="G49" s="43"/>
      <c r="H49" s="42" t="s">
        <v>605</v>
      </c>
      <c r="I49" s="46" t="s">
        <v>726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495</v>
      </c>
      <c r="C50" s="43" t="s">
        <v>497</v>
      </c>
      <c r="D50" s="46" t="s">
        <v>727</v>
      </c>
      <c r="E50" s="43"/>
      <c r="F50" s="43"/>
      <c r="G50" s="43"/>
      <c r="H50" s="42" t="s">
        <v>605</v>
      </c>
      <c r="I50" s="46" t="s">
        <v>727</v>
      </c>
      <c r="J50" s="61" t="s">
        <v>56</v>
      </c>
      <c r="K50" s="61" t="s">
        <v>774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495</v>
      </c>
      <c r="C51" s="43" t="s">
        <v>497</v>
      </c>
      <c r="D51" s="46" t="s">
        <v>728</v>
      </c>
      <c r="E51" s="16"/>
      <c r="F51" s="43"/>
      <c r="G51" s="43"/>
      <c r="H51" s="42" t="s">
        <v>605</v>
      </c>
      <c r="I51" s="46" t="s">
        <v>728</v>
      </c>
      <c r="J51" s="61" t="s">
        <v>702</v>
      </c>
      <c r="K51" s="61" t="s">
        <v>705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495</v>
      </c>
      <c r="C52" s="43" t="s">
        <v>497</v>
      </c>
      <c r="D52" s="46" t="s">
        <v>729</v>
      </c>
      <c r="E52" s="43"/>
      <c r="F52" s="43"/>
      <c r="G52" s="43"/>
      <c r="H52" s="42" t="s">
        <v>605</v>
      </c>
      <c r="I52" s="46" t="s">
        <v>729</v>
      </c>
      <c r="J52" s="61" t="s">
        <v>771</v>
      </c>
      <c r="K52" s="61" t="s">
        <v>775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495</v>
      </c>
      <c r="C53" s="43" t="s">
        <v>497</v>
      </c>
      <c r="D53" s="46" t="s">
        <v>730</v>
      </c>
      <c r="E53" s="16"/>
      <c r="F53" s="43"/>
      <c r="G53" s="43"/>
      <c r="H53" s="42" t="s">
        <v>605</v>
      </c>
      <c r="I53" s="46" t="s">
        <v>730</v>
      </c>
      <c r="J53" s="61" t="s">
        <v>56</v>
      </c>
      <c r="K53" s="61" t="s">
        <v>774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495</v>
      </c>
      <c r="C54" s="43" t="s">
        <v>497</v>
      </c>
      <c r="D54" s="46" t="s">
        <v>731</v>
      </c>
      <c r="E54" s="43"/>
      <c r="F54" s="43"/>
      <c r="G54" s="43"/>
      <c r="H54" s="42" t="s">
        <v>605</v>
      </c>
      <c r="I54" s="46" t="s">
        <v>731</v>
      </c>
      <c r="J54" s="60" t="s">
        <v>56</v>
      </c>
      <c r="K54" s="60" t="s">
        <v>774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495</v>
      </c>
      <c r="C55" s="43" t="s">
        <v>497</v>
      </c>
      <c r="D55" s="46" t="s">
        <v>732</v>
      </c>
      <c r="E55" s="43"/>
      <c r="F55" s="43"/>
      <c r="G55" s="43"/>
      <c r="H55" s="42" t="s">
        <v>605</v>
      </c>
      <c r="I55" s="46" t="s">
        <v>732</v>
      </c>
      <c r="J55" s="60" t="s">
        <v>617</v>
      </c>
      <c r="K55" s="60" t="s">
        <v>537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495</v>
      </c>
      <c r="C56" s="43" t="s">
        <v>497</v>
      </c>
      <c r="D56" s="46" t="s">
        <v>733</v>
      </c>
      <c r="E56" s="43"/>
      <c r="F56" s="43"/>
      <c r="G56" s="43"/>
      <c r="H56" s="42" t="s">
        <v>605</v>
      </c>
      <c r="I56" s="46" t="s">
        <v>733</v>
      </c>
      <c r="J56" s="61" t="s">
        <v>400</v>
      </c>
      <c r="K56" s="60" t="s">
        <v>523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495</v>
      </c>
      <c r="C57" s="43" t="s">
        <v>497</v>
      </c>
      <c r="D57" s="46" t="s">
        <v>734</v>
      </c>
      <c r="E57" s="43"/>
      <c r="F57" s="43"/>
      <c r="G57" s="43"/>
      <c r="H57" s="42" t="s">
        <v>605</v>
      </c>
      <c r="I57" s="46" t="s">
        <v>734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495</v>
      </c>
      <c r="C58" s="43" t="s">
        <v>497</v>
      </c>
      <c r="D58" s="46" t="s">
        <v>735</v>
      </c>
      <c r="E58" s="43"/>
      <c r="F58" s="43"/>
      <c r="G58" s="43"/>
      <c r="H58" s="42" t="s">
        <v>605</v>
      </c>
      <c r="I58" s="46" t="s">
        <v>735</v>
      </c>
      <c r="J58" s="61" t="s">
        <v>400</v>
      </c>
      <c r="K58" s="60" t="s">
        <v>523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495</v>
      </c>
      <c r="C59" s="43" t="s">
        <v>497</v>
      </c>
      <c r="D59" s="46" t="s">
        <v>736</v>
      </c>
      <c r="E59" s="43"/>
      <c r="F59" s="43"/>
      <c r="G59" s="43"/>
      <c r="H59" s="42" t="s">
        <v>605</v>
      </c>
      <c r="I59" s="46" t="s">
        <v>736</v>
      </c>
      <c r="J59" s="61" t="s">
        <v>361</v>
      </c>
      <c r="K59" s="60" t="s">
        <v>532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495</v>
      </c>
      <c r="C60" s="43" t="s">
        <v>497</v>
      </c>
      <c r="D60" s="46" t="s">
        <v>737</v>
      </c>
      <c r="E60" s="43"/>
      <c r="F60" s="43"/>
      <c r="G60" s="43"/>
      <c r="H60" s="42" t="s">
        <v>605</v>
      </c>
      <c r="I60" s="46" t="s">
        <v>737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495</v>
      </c>
      <c r="C61" s="43" t="s">
        <v>497</v>
      </c>
      <c r="D61" s="46" t="s">
        <v>738</v>
      </c>
      <c r="E61" s="43"/>
      <c r="F61" s="43"/>
      <c r="G61" s="43"/>
      <c r="H61" s="42" t="s">
        <v>605</v>
      </c>
      <c r="I61" s="46" t="s">
        <v>738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495</v>
      </c>
      <c r="C62" s="43" t="s">
        <v>497</v>
      </c>
      <c r="D62" s="46" t="s">
        <v>739</v>
      </c>
      <c r="E62" s="43"/>
      <c r="F62" s="43"/>
      <c r="G62" s="43"/>
      <c r="H62" s="42" t="s">
        <v>605</v>
      </c>
      <c r="I62" s="46" t="s">
        <v>739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495</v>
      </c>
      <c r="C63" s="43" t="s">
        <v>497</v>
      </c>
      <c r="D63" s="46" t="s">
        <v>740</v>
      </c>
      <c r="E63" s="43"/>
      <c r="F63" s="43"/>
      <c r="G63" s="43"/>
      <c r="H63" s="42" t="s">
        <v>605</v>
      </c>
      <c r="I63" s="46" t="s">
        <v>740</v>
      </c>
      <c r="J63" s="61" t="s">
        <v>772</v>
      </c>
      <c r="K63" s="60" t="s">
        <v>776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495</v>
      </c>
      <c r="C64" s="43" t="s">
        <v>497</v>
      </c>
      <c r="D64" s="46" t="s">
        <v>741</v>
      </c>
      <c r="E64" s="43"/>
      <c r="F64" s="43"/>
      <c r="G64" s="43"/>
      <c r="H64" s="42" t="s">
        <v>605</v>
      </c>
      <c r="I64" s="46" t="s">
        <v>741</v>
      </c>
      <c r="J64" s="61" t="s">
        <v>773</v>
      </c>
      <c r="K64" s="60" t="s">
        <v>538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495</v>
      </c>
      <c r="C65" s="43" t="s">
        <v>497</v>
      </c>
      <c r="D65" s="46" t="s">
        <v>742</v>
      </c>
      <c r="E65" s="43"/>
      <c r="F65" s="43"/>
      <c r="G65" s="43"/>
      <c r="H65" s="42" t="s">
        <v>605</v>
      </c>
      <c r="I65" s="46" t="s">
        <v>742</v>
      </c>
      <c r="J65" s="61" t="s">
        <v>679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495</v>
      </c>
      <c r="C66" s="43" t="s">
        <v>497</v>
      </c>
      <c r="D66" s="46" t="s">
        <v>743</v>
      </c>
      <c r="E66" s="43"/>
      <c r="F66" s="43"/>
      <c r="G66" s="43"/>
      <c r="H66" s="42" t="s">
        <v>605</v>
      </c>
      <c r="I66" s="46" t="s">
        <v>743</v>
      </c>
      <c r="J66" s="61" t="s">
        <v>771</v>
      </c>
      <c r="K66" s="61" t="s">
        <v>775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495</v>
      </c>
      <c r="C67" s="43" t="s">
        <v>497</v>
      </c>
      <c r="D67" s="46" t="s">
        <v>744</v>
      </c>
      <c r="E67" s="16"/>
      <c r="F67" s="43"/>
      <c r="G67" s="43"/>
      <c r="H67" s="42" t="s">
        <v>605</v>
      </c>
      <c r="I67" s="46" t="s">
        <v>744</v>
      </c>
      <c r="J67" s="61" t="s">
        <v>56</v>
      </c>
      <c r="K67" s="61" t="s">
        <v>774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495</v>
      </c>
      <c r="C68" s="43" t="s">
        <v>497</v>
      </c>
      <c r="D68" s="46" t="s">
        <v>745</v>
      </c>
      <c r="E68" s="43"/>
      <c r="F68" s="43"/>
      <c r="G68" s="43"/>
      <c r="H68" s="42" t="s">
        <v>605</v>
      </c>
      <c r="I68" s="46" t="s">
        <v>745</v>
      </c>
      <c r="J68" s="61" t="s">
        <v>56</v>
      </c>
      <c r="K68" s="61" t="s">
        <v>774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495</v>
      </c>
      <c r="C69" s="43" t="s">
        <v>497</v>
      </c>
      <c r="D69" s="46" t="s">
        <v>746</v>
      </c>
      <c r="E69" s="43"/>
      <c r="F69" s="43"/>
      <c r="G69" s="43"/>
      <c r="H69" s="42" t="s">
        <v>605</v>
      </c>
      <c r="I69" s="46" t="s">
        <v>746</v>
      </c>
      <c r="J69" s="61" t="s">
        <v>56</v>
      </c>
      <c r="K69" s="60" t="s">
        <v>774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495</v>
      </c>
      <c r="C70" s="43" t="s">
        <v>497</v>
      </c>
      <c r="D70" s="46" t="s">
        <v>747</v>
      </c>
      <c r="E70" s="43"/>
      <c r="F70" s="43"/>
      <c r="G70" s="43"/>
      <c r="H70" s="42" t="s">
        <v>605</v>
      </c>
      <c r="I70" s="46" t="s">
        <v>747</v>
      </c>
      <c r="J70" s="61" t="s">
        <v>702</v>
      </c>
      <c r="K70" s="60" t="s">
        <v>705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495</v>
      </c>
      <c r="C71" s="43" t="s">
        <v>497</v>
      </c>
      <c r="D71" s="46" t="s">
        <v>748</v>
      </c>
      <c r="E71" s="43"/>
      <c r="F71" s="43"/>
      <c r="G71" s="43"/>
      <c r="H71" s="42" t="s">
        <v>605</v>
      </c>
      <c r="I71" s="46" t="s">
        <v>748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495</v>
      </c>
      <c r="C72" s="43" t="s">
        <v>497</v>
      </c>
      <c r="D72" s="46" t="s">
        <v>749</v>
      </c>
      <c r="E72" s="43"/>
      <c r="F72" s="43"/>
      <c r="G72" s="43"/>
      <c r="H72" s="42" t="s">
        <v>605</v>
      </c>
      <c r="I72" s="46" t="s">
        <v>749</v>
      </c>
      <c r="J72" s="61" t="s">
        <v>680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495</v>
      </c>
      <c r="C73" s="43" t="s">
        <v>497</v>
      </c>
      <c r="D73" s="46" t="s">
        <v>750</v>
      </c>
      <c r="E73" s="43"/>
      <c r="F73" s="43"/>
      <c r="G73" s="43"/>
      <c r="H73" s="42" t="s">
        <v>605</v>
      </c>
      <c r="I73" s="46" t="s">
        <v>750</v>
      </c>
      <c r="J73" s="61" t="s">
        <v>680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495</v>
      </c>
      <c r="C74" s="43" t="s">
        <v>497</v>
      </c>
      <c r="D74" s="46" t="s">
        <v>751</v>
      </c>
      <c r="E74" s="43"/>
      <c r="F74" s="43"/>
      <c r="G74" s="43"/>
      <c r="H74" s="42" t="s">
        <v>605</v>
      </c>
      <c r="I74" s="46" t="s">
        <v>751</v>
      </c>
      <c r="J74" s="61" t="s">
        <v>56</v>
      </c>
      <c r="K74" s="61" t="s">
        <v>774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495</v>
      </c>
      <c r="C75" s="43" t="s">
        <v>497</v>
      </c>
      <c r="D75" s="46" t="s">
        <v>752</v>
      </c>
      <c r="E75" s="43"/>
      <c r="F75" s="43"/>
      <c r="G75" s="43"/>
      <c r="H75" s="42" t="s">
        <v>605</v>
      </c>
      <c r="I75" s="46" t="s">
        <v>752</v>
      </c>
      <c r="J75" s="61" t="s">
        <v>56</v>
      </c>
      <c r="K75" s="61" t="s">
        <v>774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495</v>
      </c>
      <c r="C76" s="43" t="s">
        <v>497</v>
      </c>
      <c r="D76" s="46" t="s">
        <v>753</v>
      </c>
      <c r="E76" s="16"/>
      <c r="F76" s="43"/>
      <c r="G76" s="43"/>
      <c r="H76" s="42" t="s">
        <v>605</v>
      </c>
      <c r="I76" s="46" t="s">
        <v>753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495</v>
      </c>
      <c r="C77" s="43" t="s">
        <v>497</v>
      </c>
      <c r="D77" s="46" t="s">
        <v>754</v>
      </c>
      <c r="E77" s="43"/>
      <c r="F77" s="43"/>
      <c r="G77" s="43"/>
      <c r="H77" s="42" t="s">
        <v>605</v>
      </c>
      <c r="I77" s="46" t="s">
        <v>754</v>
      </c>
      <c r="J77" s="61" t="s">
        <v>771</v>
      </c>
      <c r="K77" s="61" t="s">
        <v>775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495</v>
      </c>
      <c r="C78" s="43" t="s">
        <v>497</v>
      </c>
      <c r="D78" s="46" t="s">
        <v>755</v>
      </c>
      <c r="E78" s="16"/>
      <c r="F78" s="43"/>
      <c r="G78" s="43"/>
      <c r="H78" s="42" t="s">
        <v>605</v>
      </c>
      <c r="I78" s="46" t="s">
        <v>755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495</v>
      </c>
      <c r="C79" s="43" t="s">
        <v>497</v>
      </c>
      <c r="D79" s="46" t="s">
        <v>756</v>
      </c>
      <c r="E79" s="43"/>
      <c r="F79" s="43"/>
      <c r="G79" s="43"/>
      <c r="H79" s="42" t="s">
        <v>605</v>
      </c>
      <c r="I79" s="46" t="s">
        <v>756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495</v>
      </c>
      <c r="C80" s="43" t="s">
        <v>497</v>
      </c>
      <c r="D80" s="46" t="s">
        <v>757</v>
      </c>
      <c r="E80" s="43"/>
      <c r="F80" s="43"/>
      <c r="G80" s="43"/>
      <c r="H80" s="42" t="s">
        <v>605</v>
      </c>
      <c r="I80" s="46" t="s">
        <v>757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495</v>
      </c>
      <c r="C81" s="43" t="s">
        <v>497</v>
      </c>
      <c r="D81" s="46" t="s">
        <v>758</v>
      </c>
      <c r="E81" s="43"/>
      <c r="F81" s="43"/>
      <c r="G81" s="43"/>
      <c r="H81" s="42" t="s">
        <v>605</v>
      </c>
      <c r="I81" s="46" t="s">
        <v>758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495</v>
      </c>
      <c r="C82" s="43" t="s">
        <v>497</v>
      </c>
      <c r="D82" s="46" t="s">
        <v>759</v>
      </c>
      <c r="E82" s="43"/>
      <c r="F82" s="43"/>
      <c r="G82" s="43"/>
      <c r="H82" s="42" t="s">
        <v>605</v>
      </c>
      <c r="I82" s="46" t="s">
        <v>759</v>
      </c>
      <c r="J82" s="60" t="s">
        <v>700</v>
      </c>
      <c r="K82" s="60" t="s">
        <v>703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495</v>
      </c>
      <c r="C83" s="43" t="s">
        <v>497</v>
      </c>
      <c r="D83" s="46" t="s">
        <v>760</v>
      </c>
      <c r="E83" s="43"/>
      <c r="F83" s="43"/>
      <c r="G83" s="43"/>
      <c r="H83" s="42" t="s">
        <v>605</v>
      </c>
      <c r="I83" s="46" t="s">
        <v>760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495</v>
      </c>
      <c r="C84" s="43" t="s">
        <v>497</v>
      </c>
      <c r="D84" s="46" t="s">
        <v>761</v>
      </c>
      <c r="E84" s="43"/>
      <c r="F84" s="43"/>
      <c r="G84" s="43"/>
      <c r="H84" s="42" t="s">
        <v>605</v>
      </c>
      <c r="I84" s="46" t="s">
        <v>761</v>
      </c>
      <c r="J84" s="61" t="s">
        <v>400</v>
      </c>
      <c r="K84" s="60" t="s">
        <v>523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495</v>
      </c>
      <c r="C85" s="43" t="s">
        <v>497</v>
      </c>
      <c r="D85" s="46" t="s">
        <v>762</v>
      </c>
      <c r="E85" s="43"/>
      <c r="F85" s="43"/>
      <c r="G85" s="43"/>
      <c r="H85" s="42" t="s">
        <v>605</v>
      </c>
      <c r="I85" s="46" t="s">
        <v>762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495</v>
      </c>
      <c r="C86" s="43" t="s">
        <v>497</v>
      </c>
      <c r="D86" s="46" t="s">
        <v>763</v>
      </c>
      <c r="E86" s="43"/>
      <c r="F86" s="43"/>
      <c r="G86" s="43"/>
      <c r="H86" s="42" t="s">
        <v>605</v>
      </c>
      <c r="I86" s="46" t="s">
        <v>763</v>
      </c>
      <c r="J86" s="61" t="s">
        <v>700</v>
      </c>
      <c r="K86" s="60" t="s">
        <v>703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495</v>
      </c>
      <c r="C87" s="43" t="s">
        <v>497</v>
      </c>
      <c r="D87" s="46" t="s">
        <v>764</v>
      </c>
      <c r="E87" s="43"/>
      <c r="F87" s="43"/>
      <c r="G87" s="43"/>
      <c r="H87" s="42" t="s">
        <v>605</v>
      </c>
      <c r="I87" s="46" t="s">
        <v>764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495</v>
      </c>
      <c r="C88" s="43" t="s">
        <v>497</v>
      </c>
      <c r="D88" s="46" t="s">
        <v>765</v>
      </c>
      <c r="E88" s="43"/>
      <c r="F88" s="43"/>
      <c r="G88" s="43"/>
      <c r="H88" s="42" t="s">
        <v>605</v>
      </c>
      <c r="I88" s="46" t="s">
        <v>765</v>
      </c>
      <c r="J88" s="61" t="s">
        <v>700</v>
      </c>
      <c r="K88" s="60" t="s">
        <v>703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495</v>
      </c>
      <c r="C89" s="43" t="s">
        <v>497</v>
      </c>
      <c r="D89" s="46" t="s">
        <v>766</v>
      </c>
      <c r="E89" s="43"/>
      <c r="F89" s="43"/>
      <c r="G89" s="43"/>
      <c r="H89" s="42" t="s">
        <v>605</v>
      </c>
      <c r="I89" s="46" t="s">
        <v>766</v>
      </c>
      <c r="J89" s="61" t="s">
        <v>645</v>
      </c>
      <c r="K89" s="60" t="s">
        <v>646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495</v>
      </c>
      <c r="C90" s="43" t="s">
        <v>497</v>
      </c>
      <c r="D90" s="46" t="s">
        <v>767</v>
      </c>
      <c r="E90" s="43"/>
      <c r="F90" s="43"/>
      <c r="G90" s="43"/>
      <c r="H90" s="42" t="s">
        <v>605</v>
      </c>
      <c r="I90" s="46" t="s">
        <v>767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495</v>
      </c>
      <c r="C91" s="43" t="s">
        <v>497</v>
      </c>
      <c r="D91" s="46" t="s">
        <v>768</v>
      </c>
      <c r="E91" s="43"/>
      <c r="F91" s="43"/>
      <c r="G91" s="43"/>
      <c r="H91" s="42" t="s">
        <v>605</v>
      </c>
      <c r="I91" s="46" t="s">
        <v>768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495</v>
      </c>
      <c r="C92" s="43" t="s">
        <v>497</v>
      </c>
      <c r="D92" s="46" t="s">
        <v>769</v>
      </c>
      <c r="E92" s="16"/>
      <c r="F92" s="43"/>
      <c r="G92" s="43"/>
      <c r="H92" s="42" t="s">
        <v>605</v>
      </c>
      <c r="I92" s="46" t="s">
        <v>769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495</v>
      </c>
      <c r="C93" s="43" t="s">
        <v>497</v>
      </c>
      <c r="D93" s="46" t="s">
        <v>770</v>
      </c>
      <c r="E93" s="43"/>
      <c r="F93" s="43"/>
      <c r="G93" s="43"/>
      <c r="H93" s="42" t="s">
        <v>605</v>
      </c>
      <c r="I93" s="46" t="s">
        <v>770</v>
      </c>
      <c r="J93" s="61" t="s">
        <v>700</v>
      </c>
      <c r="K93" s="61" t="s">
        <v>703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605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605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605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605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1138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605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605</v>
      </c>
      <c r="I99" s="3" t="s">
        <v>1320</v>
      </c>
      <c r="J99" s="3" t="s">
        <v>54</v>
      </c>
      <c r="K99" s="3"/>
      <c r="L99" s="3" t="s">
        <v>35</v>
      </c>
      <c r="M99" s="75" t="s">
        <v>29</v>
      </c>
      <c r="N99" s="73" t="s">
        <v>1319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496</v>
      </c>
      <c r="C100" s="37" t="s">
        <v>497</v>
      </c>
      <c r="D100" s="38"/>
      <c r="E100" s="38"/>
      <c r="F100" s="37" t="s">
        <v>52</v>
      </c>
      <c r="G100" s="39" t="s">
        <v>23</v>
      </c>
      <c r="H100" s="39" t="s">
        <v>601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496</v>
      </c>
      <c r="C101" s="43" t="s">
        <v>497</v>
      </c>
      <c r="D101" s="46" t="s">
        <v>777</v>
      </c>
      <c r="E101" s="43"/>
      <c r="F101" s="43"/>
      <c r="G101" s="43"/>
      <c r="H101" s="42" t="s">
        <v>601</v>
      </c>
      <c r="I101" s="46" t="s">
        <v>777</v>
      </c>
      <c r="J101" s="60" t="s">
        <v>802</v>
      </c>
      <c r="K101" s="60" t="s">
        <v>810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496</v>
      </c>
      <c r="C102" s="43" t="s">
        <v>497</v>
      </c>
      <c r="D102" s="46" t="s">
        <v>778</v>
      </c>
      <c r="E102" s="43"/>
      <c r="F102" s="43"/>
      <c r="G102" s="43"/>
      <c r="H102" s="42" t="s">
        <v>601</v>
      </c>
      <c r="I102" s="46" t="s">
        <v>778</v>
      </c>
      <c r="J102" s="60" t="s">
        <v>65</v>
      </c>
      <c r="K102" s="60" t="s">
        <v>811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496</v>
      </c>
      <c r="C103" s="43" t="s">
        <v>497</v>
      </c>
      <c r="D103" s="46" t="s">
        <v>779</v>
      </c>
      <c r="E103" s="43"/>
      <c r="F103" s="43"/>
      <c r="G103" s="43"/>
      <c r="H103" s="42" t="s">
        <v>601</v>
      </c>
      <c r="I103" s="46" t="s">
        <v>779</v>
      </c>
      <c r="J103" s="60" t="s">
        <v>803</v>
      </c>
      <c r="K103" s="60" t="s">
        <v>812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496</v>
      </c>
      <c r="C104" s="43" t="s">
        <v>497</v>
      </c>
      <c r="D104" s="46" t="s">
        <v>780</v>
      </c>
      <c r="E104" s="43"/>
      <c r="F104" s="43"/>
      <c r="G104" s="43"/>
      <c r="H104" s="42" t="s">
        <v>601</v>
      </c>
      <c r="I104" s="46" t="s">
        <v>780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496</v>
      </c>
      <c r="C105" s="43" t="s">
        <v>497</v>
      </c>
      <c r="D105" s="46" t="s">
        <v>781</v>
      </c>
      <c r="E105" s="43"/>
      <c r="F105" s="43"/>
      <c r="G105" s="43"/>
      <c r="H105" s="42" t="s">
        <v>601</v>
      </c>
      <c r="I105" s="46" t="s">
        <v>781</v>
      </c>
      <c r="J105" s="60" t="s">
        <v>31</v>
      </c>
      <c r="K105" s="60" t="s">
        <v>534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496</v>
      </c>
      <c r="C106" s="43" t="s">
        <v>497</v>
      </c>
      <c r="D106" s="46" t="s">
        <v>782</v>
      </c>
      <c r="E106" s="43"/>
      <c r="F106" s="43"/>
      <c r="G106" s="43"/>
      <c r="H106" s="42" t="s">
        <v>601</v>
      </c>
      <c r="I106" s="46" t="s">
        <v>782</v>
      </c>
      <c r="J106" s="35" t="s">
        <v>65</v>
      </c>
      <c r="K106" s="60" t="s">
        <v>811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496</v>
      </c>
      <c r="C107" s="43" t="s">
        <v>497</v>
      </c>
      <c r="D107" s="46" t="s">
        <v>783</v>
      </c>
      <c r="E107" s="16"/>
      <c r="F107" s="43"/>
      <c r="G107" s="43"/>
      <c r="H107" s="42" t="s">
        <v>601</v>
      </c>
      <c r="I107" s="46" t="s">
        <v>783</v>
      </c>
      <c r="J107" s="35" t="s">
        <v>804</v>
      </c>
      <c r="K107" s="60" t="s">
        <v>813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496</v>
      </c>
      <c r="C108" s="43" t="s">
        <v>497</v>
      </c>
      <c r="D108" s="46" t="s">
        <v>430</v>
      </c>
      <c r="E108" s="43"/>
      <c r="F108" s="43"/>
      <c r="G108" s="43"/>
      <c r="H108" s="42" t="s">
        <v>601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496</v>
      </c>
      <c r="C109" s="43" t="s">
        <v>497</v>
      </c>
      <c r="D109" s="46" t="s">
        <v>784</v>
      </c>
      <c r="E109" s="43"/>
      <c r="F109" s="43"/>
      <c r="G109" s="43"/>
      <c r="H109" s="42" t="s">
        <v>601</v>
      </c>
      <c r="I109" s="46" t="s">
        <v>784</v>
      </c>
      <c r="J109" s="35" t="s">
        <v>805</v>
      </c>
      <c r="K109" s="60" t="s">
        <v>814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496</v>
      </c>
      <c r="C110" s="43" t="s">
        <v>497</v>
      </c>
      <c r="D110" s="46" t="s">
        <v>785</v>
      </c>
      <c r="E110" s="43"/>
      <c r="F110" s="43"/>
      <c r="G110" s="43"/>
      <c r="H110" s="42" t="s">
        <v>601</v>
      </c>
      <c r="I110" s="46" t="s">
        <v>785</v>
      </c>
      <c r="J110" s="60" t="s">
        <v>806</v>
      </c>
      <c r="K110" s="60" t="s">
        <v>815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496</v>
      </c>
      <c r="C111" s="43" t="s">
        <v>497</v>
      </c>
      <c r="D111" s="46" t="s">
        <v>786</v>
      </c>
      <c r="E111" s="43"/>
      <c r="F111" s="43"/>
      <c r="G111" s="43"/>
      <c r="H111" s="42" t="s">
        <v>601</v>
      </c>
      <c r="I111" s="46" t="s">
        <v>786</v>
      </c>
      <c r="J111" s="60" t="s">
        <v>804</v>
      </c>
      <c r="K111" s="60" t="s">
        <v>813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496</v>
      </c>
      <c r="C112" s="43" t="s">
        <v>497</v>
      </c>
      <c r="D112" s="46" t="s">
        <v>787</v>
      </c>
      <c r="E112" s="16"/>
      <c r="F112" s="43"/>
      <c r="G112" s="43"/>
      <c r="H112" s="42" t="s">
        <v>601</v>
      </c>
      <c r="I112" s="46" t="s">
        <v>787</v>
      </c>
      <c r="J112" s="35" t="s">
        <v>65</v>
      </c>
      <c r="K112" s="60" t="s">
        <v>811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496</v>
      </c>
      <c r="C113" s="43" t="s">
        <v>497</v>
      </c>
      <c r="D113" s="46" t="s">
        <v>438</v>
      </c>
      <c r="E113" s="43"/>
      <c r="F113" s="43"/>
      <c r="G113" s="43"/>
      <c r="H113" s="42" t="s">
        <v>601</v>
      </c>
      <c r="I113" s="46" t="s">
        <v>438</v>
      </c>
      <c r="J113" s="60" t="s">
        <v>39</v>
      </c>
      <c r="K113" s="60" t="s">
        <v>525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496</v>
      </c>
      <c r="C114" s="43" t="s">
        <v>497</v>
      </c>
      <c r="D114" s="46" t="s">
        <v>437</v>
      </c>
      <c r="E114" s="43"/>
      <c r="F114" s="43"/>
      <c r="G114" s="43"/>
      <c r="H114" s="42" t="s">
        <v>601</v>
      </c>
      <c r="I114" s="46" t="s">
        <v>437</v>
      </c>
      <c r="J114" s="60" t="s">
        <v>31</v>
      </c>
      <c r="K114" s="60" t="s">
        <v>534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496</v>
      </c>
      <c r="C115" s="43" t="s">
        <v>497</v>
      </c>
      <c r="D115" s="46" t="s">
        <v>788</v>
      </c>
      <c r="E115" s="43"/>
      <c r="F115" s="43"/>
      <c r="G115" s="43"/>
      <c r="H115" s="42" t="s">
        <v>601</v>
      </c>
      <c r="I115" s="46" t="s">
        <v>788</v>
      </c>
      <c r="J115" s="35" t="s">
        <v>39</v>
      </c>
      <c r="K115" s="60" t="s">
        <v>525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496</v>
      </c>
      <c r="C116" s="43" t="s">
        <v>497</v>
      </c>
      <c r="D116" s="46" t="s">
        <v>789</v>
      </c>
      <c r="E116" s="43"/>
      <c r="F116" s="43"/>
      <c r="G116" s="43"/>
      <c r="H116" s="42" t="s">
        <v>601</v>
      </c>
      <c r="I116" s="46" t="s">
        <v>789</v>
      </c>
      <c r="J116" s="35" t="s">
        <v>31</v>
      </c>
      <c r="K116" s="60" t="s">
        <v>534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496</v>
      </c>
      <c r="C117" s="43" t="s">
        <v>497</v>
      </c>
      <c r="D117" s="46" t="s">
        <v>790</v>
      </c>
      <c r="E117" s="43"/>
      <c r="F117" s="43"/>
      <c r="G117" s="43"/>
      <c r="H117" s="42" t="s">
        <v>601</v>
      </c>
      <c r="I117" s="46" t="s">
        <v>790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496</v>
      </c>
      <c r="C118" s="43" t="s">
        <v>497</v>
      </c>
      <c r="D118" s="46" t="s">
        <v>791</v>
      </c>
      <c r="E118" s="43"/>
      <c r="F118" s="43"/>
      <c r="G118" s="43"/>
      <c r="H118" s="42" t="s">
        <v>601</v>
      </c>
      <c r="I118" s="46" t="s">
        <v>791</v>
      </c>
      <c r="J118" s="35" t="s">
        <v>31</v>
      </c>
      <c r="K118" s="60" t="s">
        <v>534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496</v>
      </c>
      <c r="C119" s="43" t="s">
        <v>497</v>
      </c>
      <c r="D119" s="46" t="s">
        <v>792</v>
      </c>
      <c r="E119" s="43"/>
      <c r="F119" s="43"/>
      <c r="G119" s="43"/>
      <c r="H119" s="42" t="s">
        <v>601</v>
      </c>
      <c r="I119" s="46" t="s">
        <v>792</v>
      </c>
      <c r="J119" s="35" t="s">
        <v>807</v>
      </c>
      <c r="K119" s="60" t="s">
        <v>536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496</v>
      </c>
      <c r="C120" s="43" t="s">
        <v>497</v>
      </c>
      <c r="D120" s="46" t="s">
        <v>793</v>
      </c>
      <c r="E120" s="43"/>
      <c r="F120" s="43"/>
      <c r="G120" s="43"/>
      <c r="H120" s="42" t="s">
        <v>601</v>
      </c>
      <c r="I120" s="35" t="s">
        <v>793</v>
      </c>
      <c r="J120" s="35" t="s">
        <v>105</v>
      </c>
      <c r="K120" s="35" t="s">
        <v>816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496</v>
      </c>
      <c r="C121" s="43" t="s">
        <v>497</v>
      </c>
      <c r="D121" s="46" t="s">
        <v>794</v>
      </c>
      <c r="E121" s="43"/>
      <c r="F121" s="43"/>
      <c r="G121" s="43"/>
      <c r="H121" s="42" t="s">
        <v>601</v>
      </c>
      <c r="I121" s="35" t="s">
        <v>794</v>
      </c>
      <c r="J121" s="35" t="s">
        <v>802</v>
      </c>
      <c r="K121" s="35" t="s">
        <v>810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496</v>
      </c>
      <c r="C122" s="43" t="s">
        <v>497</v>
      </c>
      <c r="D122" s="46" t="s">
        <v>795</v>
      </c>
      <c r="E122" s="16"/>
      <c r="F122" s="43"/>
      <c r="G122" s="43"/>
      <c r="H122" s="42" t="s">
        <v>601</v>
      </c>
      <c r="I122" s="35" t="s">
        <v>795</v>
      </c>
      <c r="J122" s="35" t="s">
        <v>39</v>
      </c>
      <c r="K122" s="35" t="s">
        <v>525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496</v>
      </c>
      <c r="C123" s="43" t="s">
        <v>497</v>
      </c>
      <c r="D123" s="46" t="s">
        <v>796</v>
      </c>
      <c r="E123" s="43"/>
      <c r="F123" s="43"/>
      <c r="G123" s="43"/>
      <c r="H123" s="42" t="s">
        <v>601</v>
      </c>
      <c r="I123" s="35" t="s">
        <v>796</v>
      </c>
      <c r="J123" s="35" t="s">
        <v>808</v>
      </c>
      <c r="K123" s="35" t="s">
        <v>817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496</v>
      </c>
      <c r="C124" s="43" t="s">
        <v>497</v>
      </c>
      <c r="D124" s="46" t="s">
        <v>797</v>
      </c>
      <c r="E124" s="16"/>
      <c r="F124" s="43"/>
      <c r="G124" s="43"/>
      <c r="H124" s="42" t="s">
        <v>601</v>
      </c>
      <c r="I124" s="35" t="s">
        <v>797</v>
      </c>
      <c r="J124" s="35" t="s">
        <v>803</v>
      </c>
      <c r="K124" s="35" t="s">
        <v>812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496</v>
      </c>
      <c r="C125" s="43" t="s">
        <v>497</v>
      </c>
      <c r="D125" s="46" t="s">
        <v>798</v>
      </c>
      <c r="E125" s="43"/>
      <c r="F125" s="43"/>
      <c r="G125" s="43"/>
      <c r="H125" s="42" t="s">
        <v>601</v>
      </c>
      <c r="I125" s="35" t="s">
        <v>798</v>
      </c>
      <c r="J125" s="35" t="s">
        <v>804</v>
      </c>
      <c r="K125" s="35" t="s">
        <v>813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496</v>
      </c>
      <c r="C126" s="43" t="s">
        <v>497</v>
      </c>
      <c r="D126" s="46" t="s">
        <v>799</v>
      </c>
      <c r="E126" s="43"/>
      <c r="F126" s="43"/>
      <c r="G126" s="43"/>
      <c r="H126" s="42" t="s">
        <v>601</v>
      </c>
      <c r="I126" s="35" t="s">
        <v>799</v>
      </c>
      <c r="J126" s="35" t="s">
        <v>809</v>
      </c>
      <c r="K126" s="35" t="s">
        <v>686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496</v>
      </c>
      <c r="C127" s="43" t="s">
        <v>497</v>
      </c>
      <c r="D127" s="46" t="s">
        <v>800</v>
      </c>
      <c r="E127" s="43"/>
      <c r="F127" s="43"/>
      <c r="G127" s="43"/>
      <c r="H127" s="42" t="s">
        <v>601</v>
      </c>
      <c r="I127" s="35" t="s">
        <v>800</v>
      </c>
      <c r="J127" s="35" t="s">
        <v>39</v>
      </c>
      <c r="K127" s="35" t="s">
        <v>525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496</v>
      </c>
      <c r="C128" s="43" t="s">
        <v>497</v>
      </c>
      <c r="D128" s="46" t="s">
        <v>801</v>
      </c>
      <c r="E128" s="43"/>
      <c r="F128" s="43"/>
      <c r="G128" s="43"/>
      <c r="H128" s="42" t="s">
        <v>601</v>
      </c>
      <c r="I128" s="35" t="s">
        <v>801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601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601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601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601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1138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601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601</v>
      </c>
      <c r="I134" s="3" t="s">
        <v>1320</v>
      </c>
      <c r="J134" s="3" t="s">
        <v>54</v>
      </c>
      <c r="K134" s="3"/>
      <c r="L134" s="3" t="s">
        <v>35</v>
      </c>
      <c r="M134" s="75" t="s">
        <v>29</v>
      </c>
      <c r="N134" s="73" t="s">
        <v>1319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7"/>
  <sheetViews>
    <sheetView topLeftCell="C1" workbookViewId="0">
      <pane ySplit="1" topLeftCell="A2" activePane="bottomLeft" state="frozen"/>
      <selection pane="bottomLeft" activeCell="H26" sqref="H2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1142</v>
      </c>
      <c r="C2" s="37" t="s">
        <v>606</v>
      </c>
      <c r="D2" s="38"/>
      <c r="E2" s="38"/>
      <c r="F2" s="37" t="s">
        <v>52</v>
      </c>
      <c r="G2" s="39" t="s">
        <v>23</v>
      </c>
      <c r="H2" s="39" t="s">
        <v>604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603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1142</v>
      </c>
      <c r="C3" s="43" t="s">
        <v>606</v>
      </c>
      <c r="D3" s="44" t="s">
        <v>661</v>
      </c>
      <c r="E3" s="43"/>
      <c r="F3" s="43"/>
      <c r="G3" s="43"/>
      <c r="H3" s="42" t="s">
        <v>604</v>
      </c>
      <c r="I3" s="44" t="s">
        <v>661</v>
      </c>
      <c r="J3" s="60" t="s">
        <v>679</v>
      </c>
      <c r="K3" s="60" t="s">
        <v>682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1142</v>
      </c>
      <c r="C4" s="43" t="s">
        <v>606</v>
      </c>
      <c r="D4" s="46" t="s">
        <v>662</v>
      </c>
      <c r="E4" s="43"/>
      <c r="F4" s="43"/>
      <c r="G4" s="43"/>
      <c r="H4" s="42" t="s">
        <v>604</v>
      </c>
      <c r="I4" s="46" t="s">
        <v>662</v>
      </c>
      <c r="J4" s="60" t="s">
        <v>58</v>
      </c>
      <c r="K4" s="60" t="s">
        <v>525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1142</v>
      </c>
      <c r="C5" s="43" t="s">
        <v>606</v>
      </c>
      <c r="D5" s="46" t="s">
        <v>663</v>
      </c>
      <c r="E5" s="43"/>
      <c r="F5" s="43"/>
      <c r="G5" s="43"/>
      <c r="H5" s="42" t="s">
        <v>604</v>
      </c>
      <c r="I5" s="46" t="s">
        <v>663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1142</v>
      </c>
      <c r="C6" s="43" t="s">
        <v>606</v>
      </c>
      <c r="D6" s="46" t="s">
        <v>664</v>
      </c>
      <c r="E6" s="43"/>
      <c r="F6" s="43"/>
      <c r="G6" s="43"/>
      <c r="H6" s="42" t="s">
        <v>604</v>
      </c>
      <c r="I6" s="46" t="s">
        <v>664</v>
      </c>
      <c r="J6" s="60" t="s">
        <v>398</v>
      </c>
      <c r="K6" s="60" t="s">
        <v>535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1142</v>
      </c>
      <c r="C7" s="43" t="s">
        <v>606</v>
      </c>
      <c r="D7" s="46" t="s">
        <v>665</v>
      </c>
      <c r="E7" s="43"/>
      <c r="F7" s="43"/>
      <c r="G7" s="43"/>
      <c r="H7" s="42" t="s">
        <v>604</v>
      </c>
      <c r="I7" s="46" t="s">
        <v>665</v>
      </c>
      <c r="J7" s="60" t="s">
        <v>398</v>
      </c>
      <c r="K7" s="60" t="s">
        <v>535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1142</v>
      </c>
      <c r="C8" s="43" t="s">
        <v>606</v>
      </c>
      <c r="D8" s="46" t="s">
        <v>666</v>
      </c>
      <c r="E8" s="43"/>
      <c r="F8" s="43"/>
      <c r="G8" s="43"/>
      <c r="H8" s="42" t="s">
        <v>604</v>
      </c>
      <c r="I8" s="46" t="s">
        <v>666</v>
      </c>
      <c r="J8" s="60" t="s">
        <v>680</v>
      </c>
      <c r="K8" s="60" t="s">
        <v>683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1142</v>
      </c>
      <c r="C9" s="43" t="s">
        <v>606</v>
      </c>
      <c r="D9" s="46" t="s">
        <v>667</v>
      </c>
      <c r="E9" s="43"/>
      <c r="F9" s="43"/>
      <c r="G9" s="43"/>
      <c r="H9" s="42" t="s">
        <v>604</v>
      </c>
      <c r="I9" s="46" t="s">
        <v>667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1142</v>
      </c>
      <c r="C10" s="43" t="s">
        <v>606</v>
      </c>
      <c r="D10" s="46" t="s">
        <v>668</v>
      </c>
      <c r="E10" s="43"/>
      <c r="F10" s="43"/>
      <c r="G10" s="43"/>
      <c r="H10" s="42" t="s">
        <v>604</v>
      </c>
      <c r="I10" s="46" t="s">
        <v>668</v>
      </c>
      <c r="J10" s="60" t="s">
        <v>56</v>
      </c>
      <c r="K10" s="60" t="s">
        <v>684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1142</v>
      </c>
      <c r="C11" s="43" t="s">
        <v>606</v>
      </c>
      <c r="D11" s="46" t="s">
        <v>669</v>
      </c>
      <c r="E11" s="43"/>
      <c r="F11" s="43"/>
      <c r="G11" s="43"/>
      <c r="H11" s="42" t="s">
        <v>604</v>
      </c>
      <c r="I11" s="46" t="s">
        <v>669</v>
      </c>
      <c r="J11" s="60" t="s">
        <v>56</v>
      </c>
      <c r="K11" s="60" t="s">
        <v>684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1142</v>
      </c>
      <c r="C12" s="43" t="s">
        <v>606</v>
      </c>
      <c r="D12" s="46" t="s">
        <v>670</v>
      </c>
      <c r="E12" s="43"/>
      <c r="F12" s="43"/>
      <c r="G12" s="43"/>
      <c r="H12" s="42" t="s">
        <v>604</v>
      </c>
      <c r="I12" s="46" t="s">
        <v>670</v>
      </c>
      <c r="J12" s="61" t="s">
        <v>681</v>
      </c>
      <c r="K12" s="60" t="s">
        <v>681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1142</v>
      </c>
      <c r="C13" s="43" t="s">
        <v>606</v>
      </c>
      <c r="D13" s="46" t="s">
        <v>671</v>
      </c>
      <c r="E13" s="43"/>
      <c r="F13" s="43"/>
      <c r="G13" s="43"/>
      <c r="H13" s="42" t="s">
        <v>604</v>
      </c>
      <c r="I13" s="46" t="s">
        <v>671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1142</v>
      </c>
      <c r="C14" s="43" t="s">
        <v>606</v>
      </c>
      <c r="D14" s="46" t="s">
        <v>672</v>
      </c>
      <c r="E14" s="16"/>
      <c r="F14" s="43"/>
      <c r="G14" s="43"/>
      <c r="H14" s="42" t="s">
        <v>604</v>
      </c>
      <c r="I14" s="46" t="s">
        <v>672</v>
      </c>
      <c r="J14" s="61" t="s">
        <v>679</v>
      </c>
      <c r="K14" s="60" t="s">
        <v>682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1142</v>
      </c>
      <c r="C15" s="43" t="s">
        <v>606</v>
      </c>
      <c r="D15" s="46" t="s">
        <v>673</v>
      </c>
      <c r="E15" s="16"/>
      <c r="F15" s="43"/>
      <c r="G15" s="43"/>
      <c r="H15" s="42" t="s">
        <v>604</v>
      </c>
      <c r="I15" s="46" t="s">
        <v>673</v>
      </c>
      <c r="J15" s="61" t="s">
        <v>679</v>
      </c>
      <c r="K15" s="60" t="s">
        <v>682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1142</v>
      </c>
      <c r="C16" s="43" t="s">
        <v>606</v>
      </c>
      <c r="D16" s="46" t="s">
        <v>674</v>
      </c>
      <c r="E16" s="16"/>
      <c r="F16" s="43"/>
      <c r="G16" s="43"/>
      <c r="H16" s="42" t="s">
        <v>604</v>
      </c>
      <c r="I16" s="46" t="s">
        <v>674</v>
      </c>
      <c r="J16" s="61" t="s">
        <v>58</v>
      </c>
      <c r="K16" s="60" t="s">
        <v>525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1142</v>
      </c>
      <c r="C17" s="43" t="s">
        <v>606</v>
      </c>
      <c r="D17" s="46" t="s">
        <v>675</v>
      </c>
      <c r="E17" s="43"/>
      <c r="F17" s="43"/>
      <c r="G17" s="43"/>
      <c r="H17" s="42" t="s">
        <v>604</v>
      </c>
      <c r="I17" s="46" t="s">
        <v>675</v>
      </c>
      <c r="J17" s="61" t="s">
        <v>58</v>
      </c>
      <c r="K17" s="60" t="s">
        <v>525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1142</v>
      </c>
      <c r="C18" s="43" t="s">
        <v>606</v>
      </c>
      <c r="D18" s="46" t="s">
        <v>676</v>
      </c>
      <c r="E18" s="43"/>
      <c r="F18" s="43"/>
      <c r="G18" s="43"/>
      <c r="H18" s="42" t="s">
        <v>604</v>
      </c>
      <c r="I18" s="46" t="s">
        <v>676</v>
      </c>
      <c r="J18" s="61" t="s">
        <v>79</v>
      </c>
      <c r="K18" s="60" t="s">
        <v>685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1142</v>
      </c>
      <c r="C19" s="43" t="s">
        <v>606</v>
      </c>
      <c r="D19" s="46" t="s">
        <v>677</v>
      </c>
      <c r="E19" s="43"/>
      <c r="F19" s="43"/>
      <c r="G19" s="43"/>
      <c r="H19" s="42" t="s">
        <v>604</v>
      </c>
      <c r="I19" s="46" t="s">
        <v>677</v>
      </c>
      <c r="J19" s="61" t="s">
        <v>464</v>
      </c>
      <c r="K19" s="60" t="s">
        <v>686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1142</v>
      </c>
      <c r="C20" s="43" t="s">
        <v>606</v>
      </c>
      <c r="D20" s="46" t="s">
        <v>678</v>
      </c>
      <c r="E20" s="43"/>
      <c r="F20" s="43"/>
      <c r="G20" s="43"/>
      <c r="H20" s="42" t="s">
        <v>604</v>
      </c>
      <c r="I20" s="46" t="s">
        <v>678</v>
      </c>
      <c r="J20" s="61" t="s">
        <v>79</v>
      </c>
      <c r="K20" s="60" t="s">
        <v>685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604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604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604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604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604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604</v>
      </c>
      <c r="I26" s="3" t="s">
        <v>1320</v>
      </c>
      <c r="J26" s="3" t="s">
        <v>54</v>
      </c>
      <c r="K26" s="3"/>
      <c r="L26" s="3" t="s">
        <v>35</v>
      </c>
      <c r="M26" s="75" t="s">
        <v>29</v>
      </c>
      <c r="N26" s="73" t="s">
        <v>1319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3"/>
  <sheetViews>
    <sheetView tabSelected="1" workbookViewId="0">
      <pane ySplit="1" topLeftCell="A2" activePane="bottomLeft" state="frozen"/>
      <selection pane="bottomLeft" activeCell="D298" sqref="D29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1147</v>
      </c>
      <c r="I2" s="36"/>
      <c r="J2" s="25"/>
      <c r="K2" s="62"/>
      <c r="L2" s="63"/>
      <c r="M2" s="38"/>
      <c r="N2" s="38"/>
      <c r="O2" s="26" t="s">
        <v>24</v>
      </c>
      <c r="P2" s="68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470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470</v>
      </c>
      <c r="I4" s="46" t="s">
        <v>425</v>
      </c>
      <c r="J4" s="60" t="s">
        <v>400</v>
      </c>
      <c r="K4" s="60" t="s">
        <v>523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470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470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470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470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470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470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1137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470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470</v>
      </c>
      <c r="I12" s="3" t="s">
        <v>1320</v>
      </c>
      <c r="J12" s="3" t="s">
        <v>54</v>
      </c>
      <c r="K12" s="3"/>
      <c r="L12" s="3" t="s">
        <v>35</v>
      </c>
      <c r="M12" s="75" t="s">
        <v>29</v>
      </c>
      <c r="N12" s="73" t="s">
        <v>1319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541</v>
      </c>
      <c r="I13" s="36"/>
      <c r="J13" s="25"/>
      <c r="K13" s="62"/>
      <c r="L13" s="63"/>
      <c r="M13" s="38"/>
      <c r="N13" s="38"/>
      <c r="O13" s="26" t="s">
        <v>24</v>
      </c>
      <c r="P13" s="68"/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469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469</v>
      </c>
      <c r="I15" s="46" t="s">
        <v>448</v>
      </c>
      <c r="J15" s="60" t="s">
        <v>413</v>
      </c>
      <c r="K15" s="60" t="s">
        <v>524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469</v>
      </c>
      <c r="I16" s="46" t="s">
        <v>449</v>
      </c>
      <c r="J16" s="60" t="s">
        <v>413</v>
      </c>
      <c r="K16" s="60" t="s">
        <v>524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469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469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469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469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469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469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1137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469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469</v>
      </c>
      <c r="I24" s="3" t="s">
        <v>1320</v>
      </c>
      <c r="J24" s="3" t="s">
        <v>54</v>
      </c>
      <c r="K24" s="3"/>
      <c r="L24" s="3" t="s">
        <v>35</v>
      </c>
      <c r="M24" s="75" t="s">
        <v>29</v>
      </c>
      <c r="N24" s="73" t="s">
        <v>1319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540</v>
      </c>
      <c r="I25" s="36"/>
      <c r="J25" s="25"/>
      <c r="K25" s="62"/>
      <c r="L25" s="63"/>
      <c r="M25" s="38"/>
      <c r="N25" s="38"/>
      <c r="O25" s="26" t="s">
        <v>24</v>
      </c>
      <c r="P25" s="68"/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468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468</v>
      </c>
      <c r="I27" s="46" t="s">
        <v>455</v>
      </c>
      <c r="J27" s="60" t="s">
        <v>413</v>
      </c>
      <c r="K27" s="60" t="s">
        <v>524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468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468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468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468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468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468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468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1137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468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468</v>
      </c>
      <c r="I36" s="3" t="s">
        <v>1320</v>
      </c>
      <c r="J36" s="3" t="s">
        <v>54</v>
      </c>
      <c r="K36" s="3"/>
      <c r="L36" s="3" t="s">
        <v>35</v>
      </c>
      <c r="M36" s="75" t="s">
        <v>29</v>
      </c>
      <c r="N36" s="73" t="s">
        <v>1319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1148</v>
      </c>
      <c r="I37" s="36"/>
      <c r="J37" s="25"/>
      <c r="K37" s="62"/>
      <c r="L37" s="63"/>
      <c r="M37" s="38"/>
      <c r="N37" s="38"/>
      <c r="O37" s="26" t="s">
        <v>24</v>
      </c>
      <c r="P37" s="68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467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467</v>
      </c>
      <c r="I39" s="46" t="s">
        <v>461</v>
      </c>
      <c r="J39" s="60" t="s">
        <v>400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467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467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467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467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1137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467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467</v>
      </c>
      <c r="I45" s="3" t="s">
        <v>1320</v>
      </c>
      <c r="J45" s="3" t="s">
        <v>54</v>
      </c>
      <c r="K45" s="3"/>
      <c r="L45" s="3" t="s">
        <v>35</v>
      </c>
      <c r="M45" s="75" t="s">
        <v>29</v>
      </c>
      <c r="N45" s="73" t="s">
        <v>1319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558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539</v>
      </c>
      <c r="I46" s="36"/>
      <c r="J46" s="25"/>
      <c r="K46" s="62"/>
      <c r="L46" s="63"/>
      <c r="M46" s="38"/>
      <c r="N46" s="38"/>
      <c r="O46" s="26" t="s">
        <v>24</v>
      </c>
      <c r="P46" s="27"/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558</v>
      </c>
      <c r="C47" s="66" t="s">
        <v>452</v>
      </c>
      <c r="D47" s="44" t="s">
        <v>818</v>
      </c>
      <c r="E47" s="43"/>
      <c r="F47" s="43"/>
      <c r="G47" s="43"/>
      <c r="H47" s="42" t="s">
        <v>539</v>
      </c>
      <c r="I47" s="44" t="s">
        <v>818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558</v>
      </c>
      <c r="C48" s="66" t="s">
        <v>452</v>
      </c>
      <c r="D48" s="46" t="s">
        <v>819</v>
      </c>
      <c r="E48" s="43"/>
      <c r="F48" s="43"/>
      <c r="G48" s="43"/>
      <c r="H48" s="42" t="s">
        <v>539</v>
      </c>
      <c r="I48" s="46" t="s">
        <v>819</v>
      </c>
      <c r="J48" s="60" t="s">
        <v>829</v>
      </c>
      <c r="K48" s="60" t="s">
        <v>831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558</v>
      </c>
      <c r="C49" s="66" t="s">
        <v>452</v>
      </c>
      <c r="D49" s="46" t="s">
        <v>820</v>
      </c>
      <c r="E49" s="43"/>
      <c r="F49" s="43"/>
      <c r="G49" s="43"/>
      <c r="H49" s="42" t="s">
        <v>539</v>
      </c>
      <c r="I49" s="46" t="s">
        <v>820</v>
      </c>
      <c r="J49" s="60" t="s">
        <v>830</v>
      </c>
      <c r="K49" s="60" t="s">
        <v>832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558</v>
      </c>
      <c r="C50" s="66" t="s">
        <v>452</v>
      </c>
      <c r="D50" s="46" t="s">
        <v>821</v>
      </c>
      <c r="E50" s="43"/>
      <c r="F50" s="43"/>
      <c r="G50" s="43"/>
      <c r="H50" s="42" t="s">
        <v>539</v>
      </c>
      <c r="I50" s="46" t="s">
        <v>821</v>
      </c>
      <c r="J50" s="60" t="s">
        <v>830</v>
      </c>
      <c r="K50" s="60" t="s">
        <v>832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558</v>
      </c>
      <c r="C51" s="66" t="s">
        <v>452</v>
      </c>
      <c r="D51" s="46" t="s">
        <v>822</v>
      </c>
      <c r="E51" s="43"/>
      <c r="F51" s="43"/>
      <c r="G51" s="43"/>
      <c r="H51" s="42" t="s">
        <v>539</v>
      </c>
      <c r="I51" s="46" t="s">
        <v>822</v>
      </c>
      <c r="J51" s="60" t="s">
        <v>830</v>
      </c>
      <c r="K51" s="60" t="s">
        <v>832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558</v>
      </c>
      <c r="C52" s="66" t="s">
        <v>452</v>
      </c>
      <c r="D52" s="46" t="s">
        <v>823</v>
      </c>
      <c r="E52" s="43"/>
      <c r="F52" s="43"/>
      <c r="G52" s="43"/>
      <c r="H52" s="42" t="s">
        <v>539</v>
      </c>
      <c r="I52" s="46" t="s">
        <v>823</v>
      </c>
      <c r="J52" s="60" t="s">
        <v>830</v>
      </c>
      <c r="K52" s="60" t="s">
        <v>832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558</v>
      </c>
      <c r="C53" s="66" t="s">
        <v>452</v>
      </c>
      <c r="D53" s="46" t="s">
        <v>824</v>
      </c>
      <c r="E53" s="43"/>
      <c r="F53" s="43"/>
      <c r="G53" s="43"/>
      <c r="H53" s="42" t="s">
        <v>539</v>
      </c>
      <c r="I53" s="46" t="s">
        <v>824</v>
      </c>
      <c r="J53" s="60" t="s">
        <v>830</v>
      </c>
      <c r="K53" s="60" t="s">
        <v>832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558</v>
      </c>
      <c r="C54" s="66" t="s">
        <v>452</v>
      </c>
      <c r="D54" s="46" t="s">
        <v>825</v>
      </c>
      <c r="E54" s="43"/>
      <c r="F54" s="43"/>
      <c r="G54" s="43"/>
      <c r="H54" s="42" t="s">
        <v>539</v>
      </c>
      <c r="I54" s="46" t="s">
        <v>825</v>
      </c>
      <c r="J54" s="60" t="s">
        <v>830</v>
      </c>
      <c r="K54" s="60" t="s">
        <v>832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558</v>
      </c>
      <c r="C55" s="66" t="s">
        <v>452</v>
      </c>
      <c r="D55" s="46" t="s">
        <v>826</v>
      </c>
      <c r="E55" s="43"/>
      <c r="F55" s="43"/>
      <c r="G55" s="43"/>
      <c r="H55" s="42" t="s">
        <v>539</v>
      </c>
      <c r="I55" s="46" t="s">
        <v>826</v>
      </c>
      <c r="J55" s="60" t="s">
        <v>830</v>
      </c>
      <c r="K55" s="60" t="s">
        <v>832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558</v>
      </c>
      <c r="C56" s="66" t="s">
        <v>452</v>
      </c>
      <c r="D56" s="46" t="s">
        <v>827</v>
      </c>
      <c r="E56" s="43"/>
      <c r="F56" s="43"/>
      <c r="G56" s="43"/>
      <c r="H56" s="42" t="s">
        <v>539</v>
      </c>
      <c r="I56" s="46" t="s">
        <v>827</v>
      </c>
      <c r="J56" s="61" t="s">
        <v>830</v>
      </c>
      <c r="K56" s="60" t="s">
        <v>832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558</v>
      </c>
      <c r="C57" s="66" t="s">
        <v>452</v>
      </c>
      <c r="D57" s="46" t="s">
        <v>828</v>
      </c>
      <c r="E57" s="43"/>
      <c r="F57" s="43"/>
      <c r="G57" s="43"/>
      <c r="H57" s="42" t="s">
        <v>539</v>
      </c>
      <c r="I57" s="46" t="s">
        <v>828</v>
      </c>
      <c r="J57" s="61" t="s">
        <v>830</v>
      </c>
      <c r="K57" s="60" t="s">
        <v>832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539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539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539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539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1137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539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539</v>
      </c>
      <c r="I63" s="3" t="s">
        <v>1320</v>
      </c>
      <c r="J63" s="3" t="s">
        <v>54</v>
      </c>
      <c r="K63" s="3"/>
      <c r="L63" s="3" t="s">
        <v>35</v>
      </c>
      <c r="M63" s="75" t="s">
        <v>29</v>
      </c>
      <c r="N63" s="73" t="s">
        <v>1319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567</v>
      </c>
      <c r="C64" s="37" t="s">
        <v>606</v>
      </c>
      <c r="D64" s="38"/>
      <c r="E64" s="38"/>
      <c r="F64" s="37" t="s">
        <v>52</v>
      </c>
      <c r="G64" s="39" t="s">
        <v>23</v>
      </c>
      <c r="H64" s="39" t="s">
        <v>542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567</v>
      </c>
      <c r="C65" s="66" t="s">
        <v>606</v>
      </c>
      <c r="D65" s="46" t="s">
        <v>833</v>
      </c>
      <c r="E65" s="43"/>
      <c r="F65" s="43"/>
      <c r="G65" s="43"/>
      <c r="H65" s="42" t="s">
        <v>542</v>
      </c>
      <c r="I65" s="46" t="s">
        <v>833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567</v>
      </c>
      <c r="C66" s="66" t="s">
        <v>606</v>
      </c>
      <c r="D66" s="46" t="s">
        <v>834</v>
      </c>
      <c r="E66" s="43"/>
      <c r="F66" s="43"/>
      <c r="G66" s="43"/>
      <c r="H66" s="42" t="s">
        <v>542</v>
      </c>
      <c r="I66" s="46" t="s">
        <v>834</v>
      </c>
      <c r="J66" s="60" t="s">
        <v>835</v>
      </c>
      <c r="K66" s="60" t="s">
        <v>836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542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542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542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542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1137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542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542</v>
      </c>
      <c r="I72" s="3" t="s">
        <v>1320</v>
      </c>
      <c r="J72" s="3" t="s">
        <v>54</v>
      </c>
      <c r="K72" s="3"/>
      <c r="L72" s="3" t="s">
        <v>35</v>
      </c>
      <c r="M72" s="75" t="s">
        <v>29</v>
      </c>
      <c r="N72" s="73" t="s">
        <v>1319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568</v>
      </c>
      <c r="C73" s="37" t="s">
        <v>606</v>
      </c>
      <c r="D73" s="38"/>
      <c r="E73" s="38"/>
      <c r="F73" s="37" t="s">
        <v>52</v>
      </c>
      <c r="G73" s="39" t="s">
        <v>23</v>
      </c>
      <c r="H73" s="39" t="s">
        <v>543</v>
      </c>
      <c r="I73" s="36"/>
      <c r="J73" s="25"/>
      <c r="K73" s="62"/>
      <c r="L73" s="63"/>
      <c r="M73" s="38"/>
      <c r="N73" s="38"/>
      <c r="O73" s="26" t="s">
        <v>24</v>
      </c>
      <c r="P73" s="27"/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568</v>
      </c>
      <c r="C74" s="66" t="s">
        <v>606</v>
      </c>
      <c r="D74" s="44" t="s">
        <v>837</v>
      </c>
      <c r="E74" s="43"/>
      <c r="F74" s="43"/>
      <c r="G74" s="43"/>
      <c r="H74" s="42" t="s">
        <v>543</v>
      </c>
      <c r="I74" s="44" t="s">
        <v>837</v>
      </c>
      <c r="J74" s="60" t="s">
        <v>841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568</v>
      </c>
      <c r="C75" s="66" t="s">
        <v>606</v>
      </c>
      <c r="D75" s="46" t="s">
        <v>838</v>
      </c>
      <c r="E75" s="43"/>
      <c r="F75" s="43"/>
      <c r="G75" s="43"/>
      <c r="H75" s="42" t="s">
        <v>543</v>
      </c>
      <c r="I75" s="46" t="s">
        <v>838</v>
      </c>
      <c r="J75" s="60" t="s">
        <v>835</v>
      </c>
      <c r="K75" s="60" t="s">
        <v>836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568</v>
      </c>
      <c r="C76" s="66" t="s">
        <v>606</v>
      </c>
      <c r="D76" s="46" t="s">
        <v>839</v>
      </c>
      <c r="E76" s="43"/>
      <c r="F76" s="43"/>
      <c r="G76" s="43"/>
      <c r="H76" s="42" t="s">
        <v>543</v>
      </c>
      <c r="I76" s="46" t="s">
        <v>839</v>
      </c>
      <c r="J76" s="60" t="s">
        <v>842</v>
      </c>
      <c r="K76" s="60" t="s">
        <v>843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568</v>
      </c>
      <c r="C77" s="66" t="s">
        <v>606</v>
      </c>
      <c r="D77" s="46" t="s">
        <v>840</v>
      </c>
      <c r="E77" s="43"/>
      <c r="F77" s="43"/>
      <c r="G77" s="43"/>
      <c r="H77" s="42" t="s">
        <v>543</v>
      </c>
      <c r="I77" s="46" t="s">
        <v>840</v>
      </c>
      <c r="J77" s="60" t="s">
        <v>842</v>
      </c>
      <c r="K77" s="60" t="s">
        <v>843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543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543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543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543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1137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543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543</v>
      </c>
      <c r="I83" s="3" t="s">
        <v>1320</v>
      </c>
      <c r="J83" s="3" t="s">
        <v>54</v>
      </c>
      <c r="K83" s="3"/>
      <c r="L83" s="3" t="s">
        <v>35</v>
      </c>
      <c r="M83" s="75" t="s">
        <v>29</v>
      </c>
      <c r="N83" s="73" t="s">
        <v>1319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569</v>
      </c>
      <c r="C84" s="37" t="s">
        <v>606</v>
      </c>
      <c r="D84" s="38"/>
      <c r="E84" s="38"/>
      <c r="F84" s="37" t="s">
        <v>52</v>
      </c>
      <c r="G84" s="39" t="s">
        <v>23</v>
      </c>
      <c r="H84" s="39" t="s">
        <v>544</v>
      </c>
      <c r="I84" s="36"/>
      <c r="J84" s="25"/>
      <c r="K84" s="62"/>
      <c r="L84" s="63"/>
      <c r="M84" s="38"/>
      <c r="N84" s="38"/>
      <c r="O84" s="26" t="s">
        <v>24</v>
      </c>
      <c r="P84" s="27"/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569</v>
      </c>
      <c r="C85" s="66" t="s">
        <v>606</v>
      </c>
      <c r="D85" s="46" t="s">
        <v>844</v>
      </c>
      <c r="E85" s="43"/>
      <c r="F85" s="43"/>
      <c r="G85" s="43"/>
      <c r="H85" s="42" t="s">
        <v>544</v>
      </c>
      <c r="I85" s="46" t="s">
        <v>844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569</v>
      </c>
      <c r="C86" s="66" t="s">
        <v>606</v>
      </c>
      <c r="D86" s="46" t="s">
        <v>845</v>
      </c>
      <c r="E86" s="43"/>
      <c r="F86" s="43"/>
      <c r="G86" s="43"/>
      <c r="H86" s="42" t="s">
        <v>544</v>
      </c>
      <c r="I86" s="46" t="s">
        <v>845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569</v>
      </c>
      <c r="C87" s="66" t="s">
        <v>606</v>
      </c>
      <c r="D87" s="46" t="s">
        <v>846</v>
      </c>
      <c r="E87" s="43"/>
      <c r="F87" s="43"/>
      <c r="G87" s="43"/>
      <c r="H87" s="42" t="s">
        <v>544</v>
      </c>
      <c r="I87" s="46" t="s">
        <v>846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569</v>
      </c>
      <c r="C88" s="66" t="s">
        <v>606</v>
      </c>
      <c r="D88" s="46" t="s">
        <v>847</v>
      </c>
      <c r="E88" s="43"/>
      <c r="F88" s="43"/>
      <c r="G88" s="43"/>
      <c r="H88" s="42" t="s">
        <v>544</v>
      </c>
      <c r="I88" s="46" t="s">
        <v>847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569</v>
      </c>
      <c r="C89" s="66" t="s">
        <v>606</v>
      </c>
      <c r="D89" s="46" t="s">
        <v>848</v>
      </c>
      <c r="E89" s="43"/>
      <c r="F89" s="43"/>
      <c r="G89" s="43"/>
      <c r="H89" s="42" t="s">
        <v>544</v>
      </c>
      <c r="I89" s="46" t="s">
        <v>848</v>
      </c>
      <c r="J89" s="60" t="s">
        <v>56</v>
      </c>
      <c r="K89" s="60" t="s">
        <v>774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569</v>
      </c>
      <c r="C90" s="66" t="s">
        <v>606</v>
      </c>
      <c r="D90" s="46" t="s">
        <v>849</v>
      </c>
      <c r="E90" s="43"/>
      <c r="F90" s="43"/>
      <c r="G90" s="43"/>
      <c r="H90" s="42" t="s">
        <v>544</v>
      </c>
      <c r="I90" s="46" t="s">
        <v>849</v>
      </c>
      <c r="J90" s="35" t="s">
        <v>645</v>
      </c>
      <c r="K90" s="60" t="s">
        <v>646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544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544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544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544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1137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544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544</v>
      </c>
      <c r="I96" s="3" t="s">
        <v>1320</v>
      </c>
      <c r="J96" s="3" t="s">
        <v>54</v>
      </c>
      <c r="K96" s="3"/>
      <c r="L96" s="3" t="s">
        <v>35</v>
      </c>
      <c r="M96" s="75" t="s">
        <v>29</v>
      </c>
      <c r="N96" s="73" t="s">
        <v>1319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570</v>
      </c>
      <c r="C97" s="37" t="s">
        <v>606</v>
      </c>
      <c r="D97" s="38"/>
      <c r="E97" s="38"/>
      <c r="F97" s="37" t="s">
        <v>52</v>
      </c>
      <c r="G97" s="39" t="s">
        <v>23</v>
      </c>
      <c r="H97" s="39" t="s">
        <v>545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570</v>
      </c>
      <c r="C98" s="66" t="s">
        <v>606</v>
      </c>
      <c r="D98" s="44" t="s">
        <v>1143</v>
      </c>
      <c r="E98" s="43"/>
      <c r="F98" s="43"/>
      <c r="G98" s="43"/>
      <c r="H98" s="42" t="s">
        <v>545</v>
      </c>
      <c r="I98" s="44" t="s">
        <v>1143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570</v>
      </c>
      <c r="C99" s="66" t="s">
        <v>606</v>
      </c>
      <c r="D99" s="46" t="s">
        <v>1144</v>
      </c>
      <c r="E99" s="43"/>
      <c r="F99" s="43"/>
      <c r="G99" s="43"/>
      <c r="H99" s="42" t="s">
        <v>545</v>
      </c>
      <c r="I99" s="46" t="s">
        <v>1144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570</v>
      </c>
      <c r="C100" s="66" t="s">
        <v>606</v>
      </c>
      <c r="D100" s="46" t="s">
        <v>1145</v>
      </c>
      <c r="E100" s="43"/>
      <c r="F100" s="43"/>
      <c r="G100" s="43"/>
      <c r="H100" s="42" t="s">
        <v>545</v>
      </c>
      <c r="I100" s="46" t="s">
        <v>1145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570</v>
      </c>
      <c r="C101" s="66" t="s">
        <v>606</v>
      </c>
      <c r="D101" s="46" t="s">
        <v>1146</v>
      </c>
      <c r="E101" s="43"/>
      <c r="F101" s="43"/>
      <c r="G101" s="43"/>
      <c r="H101" s="42" t="s">
        <v>545</v>
      </c>
      <c r="I101" s="46" t="s">
        <v>1146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570</v>
      </c>
      <c r="C102" s="66" t="s">
        <v>606</v>
      </c>
      <c r="D102" s="46" t="s">
        <v>850</v>
      </c>
      <c r="E102" s="43"/>
      <c r="F102" s="43"/>
      <c r="G102" s="43"/>
      <c r="H102" s="42" t="s">
        <v>545</v>
      </c>
      <c r="I102" s="46" t="s">
        <v>850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570</v>
      </c>
      <c r="C103" s="66" t="s">
        <v>606</v>
      </c>
      <c r="D103" s="46" t="s">
        <v>851</v>
      </c>
      <c r="E103" s="43"/>
      <c r="F103" s="43"/>
      <c r="G103" s="43"/>
      <c r="H103" s="42" t="s">
        <v>545</v>
      </c>
      <c r="I103" s="46" t="s">
        <v>851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570</v>
      </c>
      <c r="C104" s="66" t="s">
        <v>606</v>
      </c>
      <c r="D104" s="46" t="s">
        <v>852</v>
      </c>
      <c r="E104" s="43"/>
      <c r="F104" s="43"/>
      <c r="G104" s="43"/>
      <c r="H104" s="42" t="s">
        <v>545</v>
      </c>
      <c r="I104" s="46" t="s">
        <v>852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570</v>
      </c>
      <c r="C105" s="66" t="s">
        <v>606</v>
      </c>
      <c r="D105" s="46" t="s">
        <v>853</v>
      </c>
      <c r="E105" s="43"/>
      <c r="F105" s="43"/>
      <c r="G105" s="43"/>
      <c r="H105" s="42" t="s">
        <v>545</v>
      </c>
      <c r="I105" s="46" t="s">
        <v>853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570</v>
      </c>
      <c r="C106" s="66" t="s">
        <v>606</v>
      </c>
      <c r="D106" s="46" t="s">
        <v>854</v>
      </c>
      <c r="E106" s="43"/>
      <c r="F106" s="43"/>
      <c r="G106" s="43"/>
      <c r="H106" s="42" t="s">
        <v>545</v>
      </c>
      <c r="I106" s="46" t="s">
        <v>854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570</v>
      </c>
      <c r="C107" s="66" t="s">
        <v>606</v>
      </c>
      <c r="D107" s="46" t="s">
        <v>855</v>
      </c>
      <c r="E107" s="43"/>
      <c r="F107" s="43"/>
      <c r="G107" s="43"/>
      <c r="H107" s="42" t="s">
        <v>545</v>
      </c>
      <c r="I107" s="46" t="s">
        <v>855</v>
      </c>
      <c r="J107" s="61" t="s">
        <v>400</v>
      </c>
      <c r="K107" s="60" t="s">
        <v>523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570</v>
      </c>
      <c r="C108" s="66" t="s">
        <v>606</v>
      </c>
      <c r="D108" s="46" t="s">
        <v>856</v>
      </c>
      <c r="E108" s="43"/>
      <c r="F108" s="43"/>
      <c r="G108" s="43"/>
      <c r="H108" s="42" t="s">
        <v>545</v>
      </c>
      <c r="I108" s="46" t="s">
        <v>856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570</v>
      </c>
      <c r="C109" s="66" t="s">
        <v>606</v>
      </c>
      <c r="D109" s="46" t="s">
        <v>857</v>
      </c>
      <c r="E109" s="16"/>
      <c r="F109" s="43"/>
      <c r="G109" s="43"/>
      <c r="H109" s="42" t="s">
        <v>545</v>
      </c>
      <c r="I109" s="46" t="s">
        <v>857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545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545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545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545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1137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545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545</v>
      </c>
      <c r="I115" s="3" t="s">
        <v>1320</v>
      </c>
      <c r="J115" s="3" t="s">
        <v>54</v>
      </c>
      <c r="K115" s="3"/>
      <c r="L115" s="3" t="s">
        <v>35</v>
      </c>
      <c r="M115" s="75" t="s">
        <v>29</v>
      </c>
      <c r="N115" s="73" t="s">
        <v>1319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571</v>
      </c>
      <c r="C116" s="37" t="s">
        <v>606</v>
      </c>
      <c r="D116" s="38"/>
      <c r="E116" s="38"/>
      <c r="F116" s="37" t="s">
        <v>52</v>
      </c>
      <c r="G116" s="39" t="s">
        <v>23</v>
      </c>
      <c r="H116" s="39" t="s">
        <v>546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571</v>
      </c>
      <c r="C117" s="66" t="s">
        <v>606</v>
      </c>
      <c r="D117" s="46" t="s">
        <v>858</v>
      </c>
      <c r="E117" s="43"/>
      <c r="F117" s="43"/>
      <c r="G117" s="43"/>
      <c r="H117" s="42" t="s">
        <v>546</v>
      </c>
      <c r="I117" s="46" t="s">
        <v>858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571</v>
      </c>
      <c r="C118" s="66" t="s">
        <v>606</v>
      </c>
      <c r="D118" s="46" t="s">
        <v>859</v>
      </c>
      <c r="E118" s="43"/>
      <c r="F118" s="43"/>
      <c r="G118" s="43"/>
      <c r="H118" s="42" t="s">
        <v>546</v>
      </c>
      <c r="I118" s="46" t="s">
        <v>859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571</v>
      </c>
      <c r="C119" s="66" t="s">
        <v>606</v>
      </c>
      <c r="D119" s="46" t="s">
        <v>860</v>
      </c>
      <c r="E119" s="43"/>
      <c r="F119" s="43"/>
      <c r="G119" s="43"/>
      <c r="H119" s="42" t="s">
        <v>546</v>
      </c>
      <c r="I119" s="46" t="s">
        <v>860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571</v>
      </c>
      <c r="C120" s="66" t="s">
        <v>606</v>
      </c>
      <c r="D120" s="46" t="s">
        <v>861</v>
      </c>
      <c r="E120" s="43"/>
      <c r="F120" s="43"/>
      <c r="G120" s="43"/>
      <c r="H120" s="42" t="s">
        <v>546</v>
      </c>
      <c r="I120" s="46" t="s">
        <v>861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571</v>
      </c>
      <c r="C121" s="66" t="s">
        <v>606</v>
      </c>
      <c r="D121" s="46" t="s">
        <v>862</v>
      </c>
      <c r="E121" s="43"/>
      <c r="F121" s="43"/>
      <c r="G121" s="43"/>
      <c r="H121" s="42" t="s">
        <v>546</v>
      </c>
      <c r="I121" s="46" t="s">
        <v>862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571</v>
      </c>
      <c r="C122" s="66" t="s">
        <v>606</v>
      </c>
      <c r="D122" s="46" t="s">
        <v>863</v>
      </c>
      <c r="E122" s="43"/>
      <c r="F122" s="43"/>
      <c r="G122" s="43"/>
      <c r="H122" s="42" t="s">
        <v>546</v>
      </c>
      <c r="I122" s="46" t="s">
        <v>863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571</v>
      </c>
      <c r="C123" s="66" t="s">
        <v>606</v>
      </c>
      <c r="D123" s="46" t="s">
        <v>864</v>
      </c>
      <c r="E123" s="16"/>
      <c r="F123" s="43"/>
      <c r="G123" s="43"/>
      <c r="H123" s="42" t="s">
        <v>546</v>
      </c>
      <c r="I123" s="46" t="s">
        <v>864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571</v>
      </c>
      <c r="C124" s="66" t="s">
        <v>606</v>
      </c>
      <c r="D124" s="46" t="s">
        <v>865</v>
      </c>
      <c r="E124" s="43"/>
      <c r="F124" s="43"/>
      <c r="G124" s="43"/>
      <c r="H124" s="42" t="s">
        <v>546</v>
      </c>
      <c r="I124" s="46" t="s">
        <v>865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571</v>
      </c>
      <c r="C125" s="66" t="s">
        <v>606</v>
      </c>
      <c r="D125" s="46" t="s">
        <v>866</v>
      </c>
      <c r="E125" s="43"/>
      <c r="F125" s="43"/>
      <c r="G125" s="43"/>
      <c r="H125" s="42" t="s">
        <v>546</v>
      </c>
      <c r="I125" s="46" t="s">
        <v>866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571</v>
      </c>
      <c r="C126" s="66" t="s">
        <v>606</v>
      </c>
      <c r="D126" s="46" t="s">
        <v>867</v>
      </c>
      <c r="E126" s="43"/>
      <c r="F126" s="43"/>
      <c r="G126" s="43"/>
      <c r="H126" s="42" t="s">
        <v>546</v>
      </c>
      <c r="I126" s="46" t="s">
        <v>867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571</v>
      </c>
      <c r="C127" s="66" t="s">
        <v>606</v>
      </c>
      <c r="D127" s="46" t="s">
        <v>868</v>
      </c>
      <c r="E127" s="43"/>
      <c r="F127" s="43"/>
      <c r="G127" s="43"/>
      <c r="H127" s="42" t="s">
        <v>546</v>
      </c>
      <c r="I127" s="46" t="s">
        <v>868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571</v>
      </c>
      <c r="C128" s="66" t="s">
        <v>606</v>
      </c>
      <c r="D128" s="46" t="s">
        <v>869</v>
      </c>
      <c r="E128" s="16"/>
      <c r="F128" s="43"/>
      <c r="G128" s="43"/>
      <c r="H128" s="42" t="s">
        <v>546</v>
      </c>
      <c r="I128" s="46" t="s">
        <v>869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571</v>
      </c>
      <c r="C129" s="66" t="s">
        <v>606</v>
      </c>
      <c r="D129" s="46" t="s">
        <v>870</v>
      </c>
      <c r="E129" s="43"/>
      <c r="F129" s="43"/>
      <c r="G129" s="43"/>
      <c r="H129" s="42" t="s">
        <v>546</v>
      </c>
      <c r="I129" s="46" t="s">
        <v>870</v>
      </c>
      <c r="J129" s="60" t="s">
        <v>771</v>
      </c>
      <c r="K129" s="60" t="s">
        <v>775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571</v>
      </c>
      <c r="C130" s="66" t="s">
        <v>606</v>
      </c>
      <c r="D130" s="46" t="s">
        <v>871</v>
      </c>
      <c r="E130" s="43"/>
      <c r="F130" s="43"/>
      <c r="G130" s="43"/>
      <c r="H130" s="42" t="s">
        <v>546</v>
      </c>
      <c r="I130" s="46" t="s">
        <v>871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571</v>
      </c>
      <c r="C131" s="66" t="s">
        <v>606</v>
      </c>
      <c r="D131" s="46" t="s">
        <v>872</v>
      </c>
      <c r="E131" s="43"/>
      <c r="F131" s="43"/>
      <c r="G131" s="43"/>
      <c r="H131" s="42" t="s">
        <v>546</v>
      </c>
      <c r="I131" s="46" t="s">
        <v>872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571</v>
      </c>
      <c r="C132" s="66" t="s">
        <v>606</v>
      </c>
      <c r="D132" s="46" t="s">
        <v>873</v>
      </c>
      <c r="E132" s="43"/>
      <c r="F132" s="43"/>
      <c r="G132" s="43"/>
      <c r="H132" s="42" t="s">
        <v>546</v>
      </c>
      <c r="I132" s="46" t="s">
        <v>873</v>
      </c>
      <c r="J132" s="35" t="s">
        <v>771</v>
      </c>
      <c r="K132" s="60" t="s">
        <v>775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571</v>
      </c>
      <c r="C133" s="66" t="s">
        <v>606</v>
      </c>
      <c r="D133" s="46" t="s">
        <v>874</v>
      </c>
      <c r="E133" s="43"/>
      <c r="F133" s="43"/>
      <c r="G133" s="43"/>
      <c r="H133" s="42" t="s">
        <v>546</v>
      </c>
      <c r="I133" s="46" t="s">
        <v>874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571</v>
      </c>
      <c r="C134" s="66" t="s">
        <v>606</v>
      </c>
      <c r="D134" s="46" t="s">
        <v>875</v>
      </c>
      <c r="E134" s="43"/>
      <c r="F134" s="43"/>
      <c r="G134" s="43"/>
      <c r="H134" s="42" t="s">
        <v>546</v>
      </c>
      <c r="I134" s="46" t="s">
        <v>875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571</v>
      </c>
      <c r="C135" s="66" t="s">
        <v>606</v>
      </c>
      <c r="D135" s="46" t="s">
        <v>876</v>
      </c>
      <c r="E135" s="43"/>
      <c r="F135" s="43"/>
      <c r="G135" s="43"/>
      <c r="H135" s="42" t="s">
        <v>546</v>
      </c>
      <c r="I135" s="46" t="s">
        <v>876</v>
      </c>
      <c r="J135" s="35" t="s">
        <v>771</v>
      </c>
      <c r="K135" s="60" t="s">
        <v>775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571</v>
      </c>
      <c r="C136" s="66" t="s">
        <v>606</v>
      </c>
      <c r="D136" s="46" t="s">
        <v>877</v>
      </c>
      <c r="E136" s="43"/>
      <c r="F136" s="43"/>
      <c r="G136" s="43"/>
      <c r="H136" s="42" t="s">
        <v>546</v>
      </c>
      <c r="I136" s="35" t="s">
        <v>877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571</v>
      </c>
      <c r="C137" s="66" t="s">
        <v>606</v>
      </c>
      <c r="D137" s="46" t="s">
        <v>878</v>
      </c>
      <c r="E137" s="43"/>
      <c r="F137" s="43"/>
      <c r="G137" s="43"/>
      <c r="H137" s="42" t="s">
        <v>546</v>
      </c>
      <c r="I137" s="35" t="s">
        <v>878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1137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546</v>
      </c>
      <c r="I143" s="3" t="s">
        <v>1320</v>
      </c>
      <c r="J143" s="3" t="s">
        <v>54</v>
      </c>
      <c r="K143" s="3"/>
      <c r="L143" s="3" t="s">
        <v>35</v>
      </c>
      <c r="M143" s="75" t="s">
        <v>29</v>
      </c>
      <c r="N143" s="73" t="s">
        <v>1319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572</v>
      </c>
      <c r="C144" s="37" t="s">
        <v>606</v>
      </c>
      <c r="D144" s="38"/>
      <c r="E144" s="38"/>
      <c r="F144" s="37" t="s">
        <v>52</v>
      </c>
      <c r="G144" s="39" t="s">
        <v>23</v>
      </c>
      <c r="H144" s="39" t="s">
        <v>547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572</v>
      </c>
      <c r="C145" s="66" t="s">
        <v>606</v>
      </c>
      <c r="D145" s="44" t="s">
        <v>879</v>
      </c>
      <c r="E145" s="43"/>
      <c r="F145" s="43"/>
      <c r="G145" s="43"/>
      <c r="H145" s="42" t="s">
        <v>547</v>
      </c>
      <c r="I145" s="44" t="s">
        <v>879</v>
      </c>
      <c r="J145" s="60" t="s">
        <v>58</v>
      </c>
      <c r="K145" s="60" t="s">
        <v>525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572</v>
      </c>
      <c r="C146" s="66" t="s">
        <v>606</v>
      </c>
      <c r="D146" s="46" t="s">
        <v>880</v>
      </c>
      <c r="E146" s="43"/>
      <c r="F146" s="43"/>
      <c r="G146" s="43"/>
      <c r="H146" s="42" t="s">
        <v>547</v>
      </c>
      <c r="I146" s="46" t="s">
        <v>880</v>
      </c>
      <c r="J146" s="60" t="s">
        <v>79</v>
      </c>
      <c r="K146" s="60" t="s">
        <v>685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572</v>
      </c>
      <c r="C147" s="66" t="s">
        <v>606</v>
      </c>
      <c r="D147" s="46" t="s">
        <v>881</v>
      </c>
      <c r="E147" s="43"/>
      <c r="F147" s="43"/>
      <c r="G147" s="43"/>
      <c r="H147" s="42" t="s">
        <v>547</v>
      </c>
      <c r="I147" s="46" t="s">
        <v>881</v>
      </c>
      <c r="J147" s="60" t="s">
        <v>883</v>
      </c>
      <c r="K147" s="60" t="s">
        <v>884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572</v>
      </c>
      <c r="C148" s="66" t="s">
        <v>606</v>
      </c>
      <c r="D148" s="46" t="s">
        <v>882</v>
      </c>
      <c r="E148" s="43"/>
      <c r="F148" s="43"/>
      <c r="G148" s="43"/>
      <c r="H148" s="42" t="s">
        <v>547</v>
      </c>
      <c r="I148" s="46" t="s">
        <v>882</v>
      </c>
      <c r="J148" s="60" t="s">
        <v>58</v>
      </c>
      <c r="K148" s="60" t="s">
        <v>525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547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547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547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547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1137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547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547</v>
      </c>
      <c r="I154" s="3" t="s">
        <v>1320</v>
      </c>
      <c r="J154" s="3" t="s">
        <v>54</v>
      </c>
      <c r="K154" s="3"/>
      <c r="L154" s="3" t="s">
        <v>35</v>
      </c>
      <c r="M154" s="75" t="s">
        <v>29</v>
      </c>
      <c r="N154" s="73" t="s">
        <v>1319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573</v>
      </c>
      <c r="C155" s="37" t="s">
        <v>606</v>
      </c>
      <c r="D155" s="38"/>
      <c r="E155" s="38"/>
      <c r="F155" s="37" t="s">
        <v>52</v>
      </c>
      <c r="G155" s="39" t="s">
        <v>23</v>
      </c>
      <c r="H155" s="39" t="s">
        <v>548</v>
      </c>
      <c r="I155" s="36"/>
      <c r="J155" s="25"/>
      <c r="K155" s="62"/>
      <c r="L155" s="63"/>
      <c r="M155" s="38"/>
      <c r="N155" s="38"/>
      <c r="O155" s="26" t="s">
        <v>24</v>
      </c>
      <c r="P155" s="27"/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573</v>
      </c>
      <c r="C156" s="66" t="s">
        <v>606</v>
      </c>
      <c r="D156" s="46" t="s">
        <v>885</v>
      </c>
      <c r="E156" s="43"/>
      <c r="F156" s="43"/>
      <c r="G156" s="43"/>
      <c r="H156" s="42" t="s">
        <v>548</v>
      </c>
      <c r="I156" s="46" t="s">
        <v>885</v>
      </c>
      <c r="J156" s="60" t="s">
        <v>890</v>
      </c>
      <c r="K156" s="60" t="s">
        <v>891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573</v>
      </c>
      <c r="C157" s="66" t="s">
        <v>606</v>
      </c>
      <c r="D157" s="46" t="s">
        <v>886</v>
      </c>
      <c r="E157" s="43"/>
      <c r="F157" s="43"/>
      <c r="G157" s="43"/>
      <c r="H157" s="42" t="s">
        <v>548</v>
      </c>
      <c r="I157" s="46" t="s">
        <v>886</v>
      </c>
      <c r="J157" s="60" t="s">
        <v>890</v>
      </c>
      <c r="K157" s="60" t="s">
        <v>891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573</v>
      </c>
      <c r="C158" s="66" t="s">
        <v>606</v>
      </c>
      <c r="D158" s="46" t="s">
        <v>887</v>
      </c>
      <c r="E158" s="43"/>
      <c r="F158" s="43"/>
      <c r="G158" s="43"/>
      <c r="H158" s="42" t="s">
        <v>548</v>
      </c>
      <c r="I158" s="46" t="s">
        <v>887</v>
      </c>
      <c r="J158" s="60" t="s">
        <v>890</v>
      </c>
      <c r="K158" s="60" t="s">
        <v>891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573</v>
      </c>
      <c r="C159" s="66" t="s">
        <v>606</v>
      </c>
      <c r="D159" s="46" t="s">
        <v>888</v>
      </c>
      <c r="E159" s="43"/>
      <c r="F159" s="43"/>
      <c r="G159" s="43"/>
      <c r="H159" s="42" t="s">
        <v>548</v>
      </c>
      <c r="I159" s="46" t="s">
        <v>888</v>
      </c>
      <c r="J159" s="60" t="s">
        <v>333</v>
      </c>
      <c r="K159" s="60" t="s">
        <v>892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573</v>
      </c>
      <c r="C160" s="66" t="s">
        <v>606</v>
      </c>
      <c r="D160" s="46" t="s">
        <v>889</v>
      </c>
      <c r="E160" s="43"/>
      <c r="F160" s="43"/>
      <c r="G160" s="43"/>
      <c r="H160" s="42" t="s">
        <v>548</v>
      </c>
      <c r="I160" s="46" t="s">
        <v>889</v>
      </c>
      <c r="J160" s="60" t="s">
        <v>843</v>
      </c>
      <c r="K160" s="60" t="s">
        <v>893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548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548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548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548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1137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548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548</v>
      </c>
      <c r="I166" s="3" t="s">
        <v>1320</v>
      </c>
      <c r="J166" s="3" t="s">
        <v>54</v>
      </c>
      <c r="K166" s="3"/>
      <c r="L166" s="3" t="s">
        <v>35</v>
      </c>
      <c r="M166" s="75" t="s">
        <v>29</v>
      </c>
      <c r="N166" s="73" t="s">
        <v>1319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574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574</v>
      </c>
      <c r="C168" s="66" t="s">
        <v>452</v>
      </c>
      <c r="D168" s="44" t="s">
        <v>894</v>
      </c>
      <c r="E168" s="43"/>
      <c r="F168" s="43"/>
      <c r="G168" s="43"/>
      <c r="H168" s="42" t="s">
        <v>549</v>
      </c>
      <c r="I168" s="44" t="s">
        <v>894</v>
      </c>
      <c r="J168" s="60" t="s">
        <v>58</v>
      </c>
      <c r="K168" s="60" t="s">
        <v>525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574</v>
      </c>
      <c r="C169" s="66" t="s">
        <v>452</v>
      </c>
      <c r="D169" s="46" t="s">
        <v>895</v>
      </c>
      <c r="E169" s="43"/>
      <c r="F169" s="43"/>
      <c r="G169" s="43"/>
      <c r="H169" s="42" t="s">
        <v>549</v>
      </c>
      <c r="I169" s="46" t="s">
        <v>895</v>
      </c>
      <c r="J169" s="60" t="s">
        <v>79</v>
      </c>
      <c r="K169" s="60" t="s">
        <v>685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574</v>
      </c>
      <c r="C170" s="66" t="s">
        <v>452</v>
      </c>
      <c r="D170" s="46" t="s">
        <v>896</v>
      </c>
      <c r="E170" s="43"/>
      <c r="F170" s="43"/>
      <c r="G170" s="43"/>
      <c r="H170" s="42" t="s">
        <v>549</v>
      </c>
      <c r="I170" s="46" t="s">
        <v>896</v>
      </c>
      <c r="J170" s="60" t="s">
        <v>58</v>
      </c>
      <c r="K170" s="60" t="s">
        <v>525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574</v>
      </c>
      <c r="C171" s="66" t="s">
        <v>452</v>
      </c>
      <c r="D171" s="46" t="s">
        <v>897</v>
      </c>
      <c r="E171" s="43"/>
      <c r="F171" s="43"/>
      <c r="G171" s="43"/>
      <c r="H171" s="42" t="s">
        <v>549</v>
      </c>
      <c r="I171" s="46" t="s">
        <v>897</v>
      </c>
      <c r="J171" s="60" t="s">
        <v>79</v>
      </c>
      <c r="K171" s="60" t="s">
        <v>685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574</v>
      </c>
      <c r="C172" s="66" t="s">
        <v>452</v>
      </c>
      <c r="D172" s="46" t="s">
        <v>898</v>
      </c>
      <c r="E172" s="43"/>
      <c r="F172" s="43"/>
      <c r="G172" s="43"/>
      <c r="H172" s="42" t="s">
        <v>549</v>
      </c>
      <c r="I172" s="46" t="s">
        <v>898</v>
      </c>
      <c r="J172" s="60" t="s">
        <v>79</v>
      </c>
      <c r="K172" s="60" t="s">
        <v>685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574</v>
      </c>
      <c r="C173" s="66" t="s">
        <v>452</v>
      </c>
      <c r="D173" s="46" t="s">
        <v>899</v>
      </c>
      <c r="E173" s="43"/>
      <c r="F173" s="43"/>
      <c r="G173" s="43"/>
      <c r="H173" s="42" t="s">
        <v>549</v>
      </c>
      <c r="I173" s="46" t="s">
        <v>899</v>
      </c>
      <c r="J173" s="60" t="s">
        <v>905</v>
      </c>
      <c r="K173" s="60" t="s">
        <v>906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574</v>
      </c>
      <c r="C174" s="66" t="s">
        <v>452</v>
      </c>
      <c r="D174" s="46" t="s">
        <v>900</v>
      </c>
      <c r="E174" s="43"/>
      <c r="F174" s="43"/>
      <c r="G174" s="43"/>
      <c r="H174" s="42" t="s">
        <v>549</v>
      </c>
      <c r="I174" s="46" t="s">
        <v>900</v>
      </c>
      <c r="J174" s="60" t="s">
        <v>905</v>
      </c>
      <c r="K174" s="60" t="s">
        <v>906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574</v>
      </c>
      <c r="C175" s="66" t="s">
        <v>452</v>
      </c>
      <c r="D175" s="46" t="s">
        <v>901</v>
      </c>
      <c r="E175" s="43"/>
      <c r="F175" s="43"/>
      <c r="G175" s="43"/>
      <c r="H175" s="42" t="s">
        <v>549</v>
      </c>
      <c r="I175" s="46" t="s">
        <v>901</v>
      </c>
      <c r="J175" s="60" t="s">
        <v>905</v>
      </c>
      <c r="K175" s="60" t="s">
        <v>906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574</v>
      </c>
      <c r="C176" s="66" t="s">
        <v>452</v>
      </c>
      <c r="D176" s="46" t="s">
        <v>902</v>
      </c>
      <c r="E176" s="43"/>
      <c r="F176" s="43"/>
      <c r="G176" s="43"/>
      <c r="H176" s="42" t="s">
        <v>549</v>
      </c>
      <c r="I176" s="46" t="s">
        <v>902</v>
      </c>
      <c r="J176" s="60" t="s">
        <v>58</v>
      </c>
      <c r="K176" s="60" t="s">
        <v>525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574</v>
      </c>
      <c r="C177" s="66" t="s">
        <v>452</v>
      </c>
      <c r="D177" s="46" t="s">
        <v>903</v>
      </c>
      <c r="E177" s="43"/>
      <c r="F177" s="43"/>
      <c r="G177" s="43"/>
      <c r="H177" s="42" t="s">
        <v>549</v>
      </c>
      <c r="I177" s="46" t="s">
        <v>903</v>
      </c>
      <c r="J177" s="61" t="s">
        <v>58</v>
      </c>
      <c r="K177" s="60" t="s">
        <v>525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574</v>
      </c>
      <c r="C178" s="66" t="s">
        <v>452</v>
      </c>
      <c r="D178" s="46" t="s">
        <v>904</v>
      </c>
      <c r="E178" s="43"/>
      <c r="F178" s="43"/>
      <c r="G178" s="43"/>
      <c r="H178" s="42" t="s">
        <v>549</v>
      </c>
      <c r="I178" s="46" t="s">
        <v>904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549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549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549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549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1137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549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549</v>
      </c>
      <c r="I184" s="3" t="s">
        <v>1320</v>
      </c>
      <c r="J184" s="3" t="s">
        <v>54</v>
      </c>
      <c r="K184" s="3"/>
      <c r="L184" s="3" t="s">
        <v>35</v>
      </c>
      <c r="M184" s="75" t="s">
        <v>29</v>
      </c>
      <c r="N184" s="73" t="s">
        <v>1319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575</v>
      </c>
      <c r="C185" s="37" t="s">
        <v>606</v>
      </c>
      <c r="D185" s="38"/>
      <c r="E185" s="38"/>
      <c r="F185" s="37" t="s">
        <v>52</v>
      </c>
      <c r="G185" s="39" t="s">
        <v>23</v>
      </c>
      <c r="H185" s="39" t="s">
        <v>550</v>
      </c>
      <c r="I185" s="36"/>
      <c r="J185" s="25"/>
      <c r="K185" s="62"/>
      <c r="L185" s="63"/>
      <c r="M185" s="38"/>
      <c r="N185" s="38"/>
      <c r="O185" s="26" t="s">
        <v>24</v>
      </c>
      <c r="P185" s="27"/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575</v>
      </c>
      <c r="C186" s="66" t="s">
        <v>606</v>
      </c>
      <c r="D186" s="46" t="s">
        <v>907</v>
      </c>
      <c r="E186" s="43"/>
      <c r="F186" s="43"/>
      <c r="G186" s="43"/>
      <c r="H186" s="42" t="s">
        <v>550</v>
      </c>
      <c r="I186" s="46" t="s">
        <v>907</v>
      </c>
      <c r="J186" s="60" t="s">
        <v>58</v>
      </c>
      <c r="K186" s="60" t="s">
        <v>525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575</v>
      </c>
      <c r="C187" s="66" t="s">
        <v>606</v>
      </c>
      <c r="D187" s="46" t="s">
        <v>908</v>
      </c>
      <c r="E187" s="43"/>
      <c r="F187" s="43"/>
      <c r="G187" s="43"/>
      <c r="H187" s="42" t="s">
        <v>550</v>
      </c>
      <c r="I187" s="46" t="s">
        <v>908</v>
      </c>
      <c r="J187" s="60" t="s">
        <v>79</v>
      </c>
      <c r="K187" s="60" t="s">
        <v>685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575</v>
      </c>
      <c r="C188" s="66" t="s">
        <v>606</v>
      </c>
      <c r="D188" s="46" t="s">
        <v>909</v>
      </c>
      <c r="E188" s="43"/>
      <c r="F188" s="43"/>
      <c r="G188" s="43"/>
      <c r="H188" s="42" t="s">
        <v>550</v>
      </c>
      <c r="I188" s="46" t="s">
        <v>909</v>
      </c>
      <c r="J188" s="60" t="s">
        <v>905</v>
      </c>
      <c r="K188" s="60" t="s">
        <v>906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575</v>
      </c>
      <c r="C189" s="66" t="s">
        <v>606</v>
      </c>
      <c r="D189" s="46" t="s">
        <v>910</v>
      </c>
      <c r="E189" s="43"/>
      <c r="F189" s="43"/>
      <c r="G189" s="43"/>
      <c r="H189" s="42" t="s">
        <v>550</v>
      </c>
      <c r="I189" s="46" t="s">
        <v>910</v>
      </c>
      <c r="J189" s="60" t="s">
        <v>905</v>
      </c>
      <c r="K189" s="60" t="s">
        <v>906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550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550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550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550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1137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550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550</v>
      </c>
      <c r="I195" s="3" t="s">
        <v>1320</v>
      </c>
      <c r="J195" s="3" t="s">
        <v>54</v>
      </c>
      <c r="K195" s="3"/>
      <c r="L195" s="3" t="s">
        <v>35</v>
      </c>
      <c r="M195" s="75" t="s">
        <v>29</v>
      </c>
      <c r="N195" s="73" t="s">
        <v>1319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576</v>
      </c>
      <c r="C196" s="37" t="s">
        <v>606</v>
      </c>
      <c r="D196" s="38"/>
      <c r="E196" s="38"/>
      <c r="F196" s="37" t="s">
        <v>52</v>
      </c>
      <c r="G196" s="39" t="s">
        <v>23</v>
      </c>
      <c r="H196" s="39" t="s">
        <v>551</v>
      </c>
      <c r="I196" s="36"/>
      <c r="J196" s="25"/>
      <c r="K196" s="62"/>
      <c r="L196" s="63"/>
      <c r="M196" s="38"/>
      <c r="N196" s="38"/>
      <c r="O196" s="26" t="s">
        <v>24</v>
      </c>
      <c r="P196" s="27"/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576</v>
      </c>
      <c r="C197" s="66" t="s">
        <v>606</v>
      </c>
      <c r="D197" s="44" t="s">
        <v>911</v>
      </c>
      <c r="E197" s="43"/>
      <c r="F197" s="43"/>
      <c r="G197" s="43"/>
      <c r="H197" s="42" t="s">
        <v>551</v>
      </c>
      <c r="I197" s="44" t="s">
        <v>911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576</v>
      </c>
      <c r="C198" s="66" t="s">
        <v>606</v>
      </c>
      <c r="D198" s="46" t="s">
        <v>912</v>
      </c>
      <c r="E198" s="43"/>
      <c r="F198" s="43"/>
      <c r="G198" s="43"/>
      <c r="H198" s="42" t="s">
        <v>551</v>
      </c>
      <c r="I198" s="46" t="s">
        <v>912</v>
      </c>
      <c r="J198" s="60" t="s">
        <v>79</v>
      </c>
      <c r="K198" s="60" t="s">
        <v>685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576</v>
      </c>
      <c r="C199" s="66" t="s">
        <v>606</v>
      </c>
      <c r="D199" s="46" t="s">
        <v>913</v>
      </c>
      <c r="E199" s="43"/>
      <c r="F199" s="43"/>
      <c r="G199" s="43"/>
      <c r="H199" s="42" t="s">
        <v>551</v>
      </c>
      <c r="I199" s="46" t="s">
        <v>913</v>
      </c>
      <c r="J199" s="60" t="s">
        <v>679</v>
      </c>
      <c r="K199" s="60" t="s">
        <v>682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576</v>
      </c>
      <c r="C200" s="66" t="s">
        <v>606</v>
      </c>
      <c r="D200" s="46" t="s">
        <v>914</v>
      </c>
      <c r="E200" s="43"/>
      <c r="F200" s="43"/>
      <c r="G200" s="43"/>
      <c r="H200" s="42" t="s">
        <v>551</v>
      </c>
      <c r="I200" s="46" t="s">
        <v>914</v>
      </c>
      <c r="J200" s="60" t="s">
        <v>645</v>
      </c>
      <c r="K200" s="60" t="s">
        <v>812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576</v>
      </c>
      <c r="C201" s="66" t="s">
        <v>606</v>
      </c>
      <c r="D201" s="46" t="s">
        <v>915</v>
      </c>
      <c r="E201" s="43"/>
      <c r="F201" s="43"/>
      <c r="G201" s="43"/>
      <c r="H201" s="42" t="s">
        <v>551</v>
      </c>
      <c r="I201" s="46" t="s">
        <v>915</v>
      </c>
      <c r="J201" s="60" t="s">
        <v>917</v>
      </c>
      <c r="K201" s="60" t="s">
        <v>918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576</v>
      </c>
      <c r="C202" s="66" t="s">
        <v>606</v>
      </c>
      <c r="D202" s="46" t="s">
        <v>916</v>
      </c>
      <c r="E202" s="43"/>
      <c r="F202" s="43"/>
      <c r="G202" s="43"/>
      <c r="H202" s="42" t="s">
        <v>551</v>
      </c>
      <c r="I202" s="46" t="s">
        <v>916</v>
      </c>
      <c r="J202" s="60" t="s">
        <v>77</v>
      </c>
      <c r="K202" s="60" t="s">
        <v>816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551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551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551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551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1137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551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551</v>
      </c>
      <c r="I208" s="3" t="s">
        <v>1320</v>
      </c>
      <c r="J208" s="3" t="s">
        <v>54</v>
      </c>
      <c r="K208" s="3"/>
      <c r="L208" s="3" t="s">
        <v>35</v>
      </c>
      <c r="M208" s="75" t="s">
        <v>29</v>
      </c>
      <c r="N208" s="73" t="s">
        <v>1319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577</v>
      </c>
      <c r="C209" s="37" t="s">
        <v>606</v>
      </c>
      <c r="D209" s="38"/>
      <c r="E209" s="38"/>
      <c r="F209" s="37" t="s">
        <v>52</v>
      </c>
      <c r="G209" s="39" t="s">
        <v>23</v>
      </c>
      <c r="H209" s="39" t="s">
        <v>552</v>
      </c>
      <c r="I209" s="36"/>
      <c r="J209" s="25"/>
      <c r="K209" s="62"/>
      <c r="L209" s="63"/>
      <c r="M209" s="38"/>
      <c r="N209" s="38"/>
      <c r="O209" s="26" t="s">
        <v>24</v>
      </c>
      <c r="P209" s="27"/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577</v>
      </c>
      <c r="C210" s="66" t="s">
        <v>606</v>
      </c>
      <c r="D210" s="46" t="s">
        <v>911</v>
      </c>
      <c r="E210" s="43"/>
      <c r="F210" s="43"/>
      <c r="G210" s="43"/>
      <c r="H210" s="42" t="s">
        <v>552</v>
      </c>
      <c r="I210" s="46" t="s">
        <v>911</v>
      </c>
      <c r="J210" s="60" t="s">
        <v>842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577</v>
      </c>
      <c r="C211" s="66" t="s">
        <v>606</v>
      </c>
      <c r="D211" s="46" t="s">
        <v>919</v>
      </c>
      <c r="E211" s="43"/>
      <c r="F211" s="43"/>
      <c r="G211" s="43"/>
      <c r="H211" s="42" t="s">
        <v>552</v>
      </c>
      <c r="I211" s="46" t="s">
        <v>919</v>
      </c>
      <c r="J211" s="60" t="s">
        <v>920</v>
      </c>
      <c r="K211" s="60" t="s">
        <v>816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577</v>
      </c>
      <c r="C212" s="66" t="s">
        <v>606</v>
      </c>
      <c r="D212" s="46" t="s">
        <v>913</v>
      </c>
      <c r="E212" s="43"/>
      <c r="F212" s="43"/>
      <c r="G212" s="43"/>
      <c r="H212" s="42" t="s">
        <v>552</v>
      </c>
      <c r="I212" s="46" t="s">
        <v>913</v>
      </c>
      <c r="J212" s="60" t="s">
        <v>921</v>
      </c>
      <c r="K212" s="60" t="s">
        <v>682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577</v>
      </c>
      <c r="C213" s="66" t="s">
        <v>606</v>
      </c>
      <c r="D213" s="46" t="s">
        <v>914</v>
      </c>
      <c r="E213" s="43"/>
      <c r="F213" s="43"/>
      <c r="G213" s="43"/>
      <c r="H213" s="42" t="s">
        <v>552</v>
      </c>
      <c r="I213" s="46" t="s">
        <v>914</v>
      </c>
      <c r="J213" s="60" t="s">
        <v>403</v>
      </c>
      <c r="K213" s="60" t="s">
        <v>812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577</v>
      </c>
      <c r="C214" s="66" t="s">
        <v>606</v>
      </c>
      <c r="D214" s="46" t="s">
        <v>915</v>
      </c>
      <c r="E214" s="43"/>
      <c r="F214" s="43"/>
      <c r="G214" s="43"/>
      <c r="H214" s="42" t="s">
        <v>552</v>
      </c>
      <c r="I214" s="46" t="s">
        <v>915</v>
      </c>
      <c r="J214" s="60" t="s">
        <v>922</v>
      </c>
      <c r="K214" s="60" t="s">
        <v>918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577</v>
      </c>
      <c r="C215" s="66" t="s">
        <v>606</v>
      </c>
      <c r="D215" s="46" t="s">
        <v>916</v>
      </c>
      <c r="E215" s="43"/>
      <c r="F215" s="43"/>
      <c r="G215" s="43"/>
      <c r="H215" s="42" t="s">
        <v>552</v>
      </c>
      <c r="I215" s="46" t="s">
        <v>916</v>
      </c>
      <c r="J215" s="35" t="s">
        <v>920</v>
      </c>
      <c r="K215" s="60" t="s">
        <v>816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552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552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552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552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1137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552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552</v>
      </c>
      <c r="I221" s="3" t="s">
        <v>1320</v>
      </c>
      <c r="J221" s="3" t="s">
        <v>54</v>
      </c>
      <c r="K221" s="3"/>
      <c r="L221" s="3" t="s">
        <v>35</v>
      </c>
      <c r="M221" s="75" t="s">
        <v>29</v>
      </c>
      <c r="N221" s="73" t="s">
        <v>1319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578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553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578</v>
      </c>
      <c r="C223" s="66" t="s">
        <v>452</v>
      </c>
      <c r="D223" s="44" t="s">
        <v>923</v>
      </c>
      <c r="E223" s="43"/>
      <c r="F223" s="43"/>
      <c r="G223" s="43"/>
      <c r="H223" s="42" t="s">
        <v>1149</v>
      </c>
      <c r="I223" s="44" t="s">
        <v>923</v>
      </c>
      <c r="J223" s="60" t="s">
        <v>442</v>
      </c>
      <c r="K223" s="60" t="s">
        <v>944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578</v>
      </c>
      <c r="C224" s="66" t="s">
        <v>452</v>
      </c>
      <c r="D224" s="46" t="s">
        <v>924</v>
      </c>
      <c r="E224" s="43"/>
      <c r="F224" s="43"/>
      <c r="G224" s="43"/>
      <c r="H224" s="42" t="s">
        <v>1149</v>
      </c>
      <c r="I224" s="46" t="s">
        <v>924</v>
      </c>
      <c r="J224" s="60" t="s">
        <v>835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578</v>
      </c>
      <c r="C225" s="66" t="s">
        <v>452</v>
      </c>
      <c r="D225" s="46" t="s">
        <v>925</v>
      </c>
      <c r="E225" s="43"/>
      <c r="F225" s="43"/>
      <c r="G225" s="43"/>
      <c r="H225" s="42" t="s">
        <v>1149</v>
      </c>
      <c r="I225" s="46" t="s">
        <v>925</v>
      </c>
      <c r="J225" s="60" t="s">
        <v>835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578</v>
      </c>
      <c r="C226" s="66" t="s">
        <v>452</v>
      </c>
      <c r="D226" s="46" t="s">
        <v>926</v>
      </c>
      <c r="E226" s="43"/>
      <c r="F226" s="43"/>
      <c r="G226" s="43"/>
      <c r="H226" s="42" t="s">
        <v>1149</v>
      </c>
      <c r="I226" s="46" t="s">
        <v>926</v>
      </c>
      <c r="J226" s="60" t="s">
        <v>835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578</v>
      </c>
      <c r="C227" s="66" t="s">
        <v>452</v>
      </c>
      <c r="D227" s="46" t="s">
        <v>927</v>
      </c>
      <c r="E227" s="43"/>
      <c r="F227" s="43"/>
      <c r="G227" s="43"/>
      <c r="H227" s="42" t="s">
        <v>1149</v>
      </c>
      <c r="I227" s="46" t="s">
        <v>927</v>
      </c>
      <c r="J227" s="60" t="s">
        <v>835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578</v>
      </c>
      <c r="C228" s="66" t="s">
        <v>452</v>
      </c>
      <c r="D228" s="46" t="s">
        <v>928</v>
      </c>
      <c r="E228" s="43"/>
      <c r="F228" s="43"/>
      <c r="G228" s="43"/>
      <c r="H228" s="42" t="s">
        <v>1149</v>
      </c>
      <c r="I228" s="46" t="s">
        <v>928</v>
      </c>
      <c r="J228" s="60" t="s">
        <v>835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578</v>
      </c>
      <c r="C229" s="66" t="s">
        <v>452</v>
      </c>
      <c r="D229" s="46" t="s">
        <v>929</v>
      </c>
      <c r="E229" s="43"/>
      <c r="F229" s="43"/>
      <c r="G229" s="43"/>
      <c r="H229" s="42" t="s">
        <v>1149</v>
      </c>
      <c r="I229" s="46" t="s">
        <v>929</v>
      </c>
      <c r="J229" s="60" t="s">
        <v>835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578</v>
      </c>
      <c r="C230" s="66" t="s">
        <v>452</v>
      </c>
      <c r="D230" s="46" t="s">
        <v>930</v>
      </c>
      <c r="E230" s="43"/>
      <c r="F230" s="43"/>
      <c r="G230" s="43"/>
      <c r="H230" s="42" t="s">
        <v>1149</v>
      </c>
      <c r="I230" s="46" t="s">
        <v>930</v>
      </c>
      <c r="J230" s="60" t="s">
        <v>835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578</v>
      </c>
      <c r="C231" s="66" t="s">
        <v>452</v>
      </c>
      <c r="D231" s="46" t="s">
        <v>931</v>
      </c>
      <c r="E231" s="43"/>
      <c r="F231" s="43"/>
      <c r="G231" s="43"/>
      <c r="H231" s="42" t="s">
        <v>1149</v>
      </c>
      <c r="I231" s="46" t="s">
        <v>931</v>
      </c>
      <c r="J231" s="60" t="s">
        <v>835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578</v>
      </c>
      <c r="C232" s="66" t="s">
        <v>452</v>
      </c>
      <c r="D232" s="46" t="s">
        <v>932</v>
      </c>
      <c r="E232" s="43"/>
      <c r="F232" s="43"/>
      <c r="G232" s="43"/>
      <c r="H232" s="42" t="s">
        <v>1149</v>
      </c>
      <c r="I232" s="46" t="s">
        <v>932</v>
      </c>
      <c r="J232" s="61" t="s">
        <v>835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578</v>
      </c>
      <c r="C233" s="66" t="s">
        <v>452</v>
      </c>
      <c r="D233" s="46" t="s">
        <v>933</v>
      </c>
      <c r="E233" s="43"/>
      <c r="F233" s="43"/>
      <c r="G233" s="43"/>
      <c r="H233" s="42" t="s">
        <v>1149</v>
      </c>
      <c r="I233" s="46" t="s">
        <v>933</v>
      </c>
      <c r="J233" s="61" t="s">
        <v>835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578</v>
      </c>
      <c r="C234" s="66" t="s">
        <v>452</v>
      </c>
      <c r="D234" s="46" t="s">
        <v>934</v>
      </c>
      <c r="E234" s="16"/>
      <c r="F234" s="43"/>
      <c r="G234" s="43"/>
      <c r="H234" s="42" t="s">
        <v>1149</v>
      </c>
      <c r="I234" s="46" t="s">
        <v>934</v>
      </c>
      <c r="J234" s="61" t="s">
        <v>835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578</v>
      </c>
      <c r="C235" s="66" t="s">
        <v>452</v>
      </c>
      <c r="D235" s="46" t="s">
        <v>935</v>
      </c>
      <c r="E235" s="16"/>
      <c r="F235" s="43"/>
      <c r="G235" s="43"/>
      <c r="H235" s="42" t="s">
        <v>1149</v>
      </c>
      <c r="I235" s="46" t="s">
        <v>935</v>
      </c>
      <c r="J235" s="61" t="s">
        <v>835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578</v>
      </c>
      <c r="C236" s="66" t="s">
        <v>452</v>
      </c>
      <c r="D236" s="46" t="s">
        <v>936</v>
      </c>
      <c r="E236" s="16"/>
      <c r="F236" s="43"/>
      <c r="G236" s="43"/>
      <c r="H236" s="42" t="s">
        <v>1149</v>
      </c>
      <c r="I236" s="46" t="s">
        <v>936</v>
      </c>
      <c r="J236" s="61" t="s">
        <v>942</v>
      </c>
      <c r="K236" s="60" t="s">
        <v>884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578</v>
      </c>
      <c r="C237" s="66" t="s">
        <v>452</v>
      </c>
      <c r="D237" s="46" t="s">
        <v>937</v>
      </c>
      <c r="E237" s="43"/>
      <c r="F237" s="43"/>
      <c r="G237" s="43"/>
      <c r="H237" s="42" t="s">
        <v>1149</v>
      </c>
      <c r="I237" s="46" t="s">
        <v>937</v>
      </c>
      <c r="J237" s="61" t="s">
        <v>942</v>
      </c>
      <c r="K237" s="60" t="s">
        <v>884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578</v>
      </c>
      <c r="C238" s="66" t="s">
        <v>452</v>
      </c>
      <c r="D238" s="46" t="s">
        <v>938</v>
      </c>
      <c r="E238" s="43"/>
      <c r="F238" s="43"/>
      <c r="G238" s="43"/>
      <c r="H238" s="42" t="s">
        <v>1149</v>
      </c>
      <c r="I238" s="46" t="s">
        <v>938</v>
      </c>
      <c r="J238" s="61" t="s">
        <v>943</v>
      </c>
      <c r="K238" s="60" t="s">
        <v>811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578</v>
      </c>
      <c r="C239" s="66" t="s">
        <v>452</v>
      </c>
      <c r="D239" s="46" t="s">
        <v>939</v>
      </c>
      <c r="E239" s="43"/>
      <c r="F239" s="43"/>
      <c r="G239" s="43"/>
      <c r="H239" s="42" t="s">
        <v>1149</v>
      </c>
      <c r="I239" s="46" t="s">
        <v>939</v>
      </c>
      <c r="J239" s="61" t="s">
        <v>943</v>
      </c>
      <c r="K239" s="60" t="s">
        <v>811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578</v>
      </c>
      <c r="C240" s="66" t="s">
        <v>452</v>
      </c>
      <c r="D240" s="46" t="s">
        <v>940</v>
      </c>
      <c r="E240" s="43"/>
      <c r="F240" s="43"/>
      <c r="G240" s="43"/>
      <c r="H240" s="42" t="s">
        <v>1149</v>
      </c>
      <c r="I240" s="46" t="s">
        <v>940</v>
      </c>
      <c r="J240" s="61" t="s">
        <v>835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578</v>
      </c>
      <c r="C241" s="66" t="s">
        <v>452</v>
      </c>
      <c r="D241" s="46" t="s">
        <v>941</v>
      </c>
      <c r="E241" s="43"/>
      <c r="F241" s="43"/>
      <c r="G241" s="43"/>
      <c r="H241" s="42" t="s">
        <v>1149</v>
      </c>
      <c r="I241" s="46" t="s">
        <v>941</v>
      </c>
      <c r="J241" s="61" t="s">
        <v>943</v>
      </c>
      <c r="K241" s="60" t="s">
        <v>811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1149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1149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1149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1149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1137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1149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1149</v>
      </c>
      <c r="I247" s="3" t="s">
        <v>1320</v>
      </c>
      <c r="J247" s="3" t="s">
        <v>54</v>
      </c>
      <c r="K247" s="3"/>
      <c r="L247" s="3" t="s">
        <v>35</v>
      </c>
      <c r="M247" s="75" t="s">
        <v>29</v>
      </c>
      <c r="N247" s="73" t="s">
        <v>1319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579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554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579</v>
      </c>
      <c r="C249" s="66" t="s">
        <v>452</v>
      </c>
      <c r="D249" s="46" t="s">
        <v>945</v>
      </c>
      <c r="E249" s="43"/>
      <c r="F249" s="43"/>
      <c r="G249" s="43"/>
      <c r="H249" s="42" t="s">
        <v>554</v>
      </c>
      <c r="I249" s="46" t="s">
        <v>945</v>
      </c>
      <c r="J249" s="60" t="s">
        <v>645</v>
      </c>
      <c r="K249" s="60" t="s">
        <v>812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579</v>
      </c>
      <c r="C250" s="66" t="s">
        <v>452</v>
      </c>
      <c r="D250" s="46" t="s">
        <v>946</v>
      </c>
      <c r="E250" s="43"/>
      <c r="F250" s="43"/>
      <c r="G250" s="43"/>
      <c r="H250" s="42" t="s">
        <v>554</v>
      </c>
      <c r="I250" s="46" t="s">
        <v>946</v>
      </c>
      <c r="J250" s="60" t="s">
        <v>79</v>
      </c>
      <c r="K250" s="60" t="s">
        <v>685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579</v>
      </c>
      <c r="C251" s="66" t="s">
        <v>452</v>
      </c>
      <c r="D251" s="46" t="s">
        <v>947</v>
      </c>
      <c r="E251" s="43"/>
      <c r="F251" s="43"/>
      <c r="G251" s="43"/>
      <c r="H251" s="42" t="s">
        <v>554</v>
      </c>
      <c r="I251" s="46" t="s">
        <v>947</v>
      </c>
      <c r="J251" s="60" t="s">
        <v>917</v>
      </c>
      <c r="K251" s="60" t="s">
        <v>918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28"/>
      <c r="B252" s="66"/>
      <c r="C252" s="66"/>
      <c r="D252" s="16"/>
      <c r="E252" s="16" t="s">
        <v>33</v>
      </c>
      <c r="F252" s="43"/>
      <c r="G252" s="43"/>
      <c r="H252" s="42" t="s">
        <v>554</v>
      </c>
      <c r="I252" s="43" t="s">
        <v>34</v>
      </c>
      <c r="J252" s="16" t="s">
        <v>55</v>
      </c>
      <c r="K252" s="60"/>
      <c r="L252" s="59" t="s">
        <v>35</v>
      </c>
      <c r="M252" s="16" t="s">
        <v>29</v>
      </c>
      <c r="N252" s="20" t="s">
        <v>36</v>
      </c>
      <c r="O252" s="17"/>
      <c r="P252" s="29"/>
      <c r="Q252" s="29"/>
      <c r="R252" s="29"/>
      <c r="S252" s="29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37</v>
      </c>
      <c r="F253" s="43"/>
      <c r="G253" s="43"/>
      <c r="H253" s="42" t="s">
        <v>554</v>
      </c>
      <c r="I253" s="16" t="s">
        <v>38</v>
      </c>
      <c r="J253" s="16" t="s">
        <v>58</v>
      </c>
      <c r="K253" s="59"/>
      <c r="L253" s="58" t="s">
        <v>35</v>
      </c>
      <c r="M253" s="16" t="s">
        <v>29</v>
      </c>
      <c r="N253" s="17" t="s">
        <v>40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41</v>
      </c>
      <c r="F254" s="43"/>
      <c r="G254" s="43"/>
      <c r="H254" s="42" t="s">
        <v>554</v>
      </c>
      <c r="I254" s="16" t="s">
        <v>42</v>
      </c>
      <c r="J254" s="16" t="s">
        <v>54</v>
      </c>
      <c r="K254" s="59"/>
      <c r="L254" s="58" t="s">
        <v>35</v>
      </c>
      <c r="M254" s="16" t="s">
        <v>29</v>
      </c>
      <c r="N254" s="30" t="s">
        <v>43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44</v>
      </c>
      <c r="F255" s="43"/>
      <c r="G255" s="43"/>
      <c r="H255" s="42" t="s">
        <v>554</v>
      </c>
      <c r="I255" s="16" t="s">
        <v>45</v>
      </c>
      <c r="J255" s="16" t="s">
        <v>46</v>
      </c>
      <c r="K255" s="59"/>
      <c r="L255" s="58" t="s">
        <v>35</v>
      </c>
      <c r="M255" s="16" t="s">
        <v>29</v>
      </c>
      <c r="N255" s="31" t="s">
        <v>1137</v>
      </c>
      <c r="O255" s="17"/>
      <c r="P255" s="29"/>
      <c r="Q255" s="29" t="s">
        <v>30</v>
      </c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48</v>
      </c>
      <c r="F256" s="43"/>
      <c r="G256" s="43"/>
      <c r="H256" s="42" t="s">
        <v>554</v>
      </c>
      <c r="I256" s="16" t="s">
        <v>49</v>
      </c>
      <c r="J256" s="16" t="s">
        <v>59</v>
      </c>
      <c r="K256" s="59"/>
      <c r="L256" s="58" t="s">
        <v>35</v>
      </c>
      <c r="M256" s="16" t="s">
        <v>29</v>
      </c>
      <c r="N256" s="32" t="s">
        <v>51</v>
      </c>
      <c r="O256" s="17"/>
      <c r="P256" s="29"/>
      <c r="Q256" s="29"/>
      <c r="R256" s="29"/>
      <c r="S256" s="29"/>
      <c r="T256" s="43"/>
      <c r="U256" s="43"/>
      <c r="V256" s="18"/>
    </row>
    <row r="257" spans="1:22" ht="15" hidden="1" customHeight="1" outlineLevel="1" x14ac:dyDescent="0.25">
      <c r="A257" s="72"/>
      <c r="B257" s="19"/>
      <c r="C257" s="3"/>
      <c r="D257" s="3"/>
      <c r="E257" s="3"/>
      <c r="F257" s="3"/>
      <c r="G257" s="3"/>
      <c r="H257" s="42" t="s">
        <v>554</v>
      </c>
      <c r="I257" s="3" t="s">
        <v>1320</v>
      </c>
      <c r="J257" s="3" t="s">
        <v>54</v>
      </c>
      <c r="K257" s="3"/>
      <c r="L257" s="3" t="s">
        <v>35</v>
      </c>
      <c r="M257" s="75" t="s">
        <v>29</v>
      </c>
      <c r="N257" s="73" t="s">
        <v>1319</v>
      </c>
      <c r="O257" s="3"/>
      <c r="P257" s="74"/>
      <c r="Q257" s="18"/>
      <c r="R257" s="18"/>
      <c r="S257" s="18"/>
      <c r="T257" s="45"/>
      <c r="U257" s="43"/>
      <c r="V257" s="18"/>
    </row>
    <row r="258" spans="1:22" s="1" customFormat="1" ht="15" customHeight="1" collapsed="1" x14ac:dyDescent="0.25">
      <c r="A258" s="36" t="s">
        <v>22</v>
      </c>
      <c r="B258" s="37" t="s">
        <v>580</v>
      </c>
      <c r="C258" s="37" t="s">
        <v>452</v>
      </c>
      <c r="D258" s="38"/>
      <c r="E258" s="38"/>
      <c r="F258" s="37" t="s">
        <v>52</v>
      </c>
      <c r="G258" s="39" t="s">
        <v>23</v>
      </c>
      <c r="H258" s="39" t="s">
        <v>555</v>
      </c>
      <c r="I258" s="36"/>
      <c r="J258" s="25"/>
      <c r="K258" s="62"/>
      <c r="L258" s="63"/>
      <c r="M258" s="38"/>
      <c r="N258" s="38"/>
      <c r="O258" s="26" t="s">
        <v>24</v>
      </c>
      <c r="P258" s="27"/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 x14ac:dyDescent="0.25">
      <c r="A259" s="41" t="s">
        <v>22</v>
      </c>
      <c r="B259" s="66" t="s">
        <v>580</v>
      </c>
      <c r="C259" s="66" t="s">
        <v>452</v>
      </c>
      <c r="D259" s="44" t="s">
        <v>948</v>
      </c>
      <c r="E259" s="43"/>
      <c r="F259" s="43"/>
      <c r="G259" s="43"/>
      <c r="H259" s="42" t="s">
        <v>555</v>
      </c>
      <c r="I259" s="44" t="s">
        <v>948</v>
      </c>
      <c r="J259" s="60" t="s">
        <v>645</v>
      </c>
      <c r="K259" s="60" t="s">
        <v>812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580</v>
      </c>
      <c r="C260" s="66" t="s">
        <v>452</v>
      </c>
      <c r="D260" s="46" t="s">
        <v>949</v>
      </c>
      <c r="E260" s="43"/>
      <c r="F260" s="43"/>
      <c r="G260" s="43"/>
      <c r="H260" s="42" t="s">
        <v>555</v>
      </c>
      <c r="I260" s="46" t="s">
        <v>949</v>
      </c>
      <c r="J260" s="60" t="s">
        <v>59</v>
      </c>
      <c r="K260" s="60" t="s">
        <v>955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580</v>
      </c>
      <c r="C261" s="66" t="s">
        <v>452</v>
      </c>
      <c r="D261" s="46" t="s">
        <v>950</v>
      </c>
      <c r="E261" s="43"/>
      <c r="F261" s="43"/>
      <c r="G261" s="43"/>
      <c r="H261" s="42" t="s">
        <v>555</v>
      </c>
      <c r="I261" s="46" t="s">
        <v>950</v>
      </c>
      <c r="J261" s="60" t="s">
        <v>79</v>
      </c>
      <c r="K261" s="60" t="s">
        <v>685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580</v>
      </c>
      <c r="C262" s="66" t="s">
        <v>452</v>
      </c>
      <c r="D262" s="46" t="s">
        <v>951</v>
      </c>
      <c r="E262" s="43"/>
      <c r="F262" s="43"/>
      <c r="G262" s="43"/>
      <c r="H262" s="42" t="s">
        <v>555</v>
      </c>
      <c r="I262" s="46" t="s">
        <v>951</v>
      </c>
      <c r="J262" s="60" t="s">
        <v>917</v>
      </c>
      <c r="K262" s="60" t="s">
        <v>918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580</v>
      </c>
      <c r="C263" s="66" t="s">
        <v>452</v>
      </c>
      <c r="D263" s="46" t="s">
        <v>952</v>
      </c>
      <c r="E263" s="43"/>
      <c r="F263" s="43"/>
      <c r="G263" s="43"/>
      <c r="H263" s="42" t="s">
        <v>555</v>
      </c>
      <c r="I263" s="46" t="s">
        <v>952</v>
      </c>
      <c r="J263" s="60" t="s">
        <v>917</v>
      </c>
      <c r="K263" s="60" t="s">
        <v>918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580</v>
      </c>
      <c r="C264" s="66" t="s">
        <v>452</v>
      </c>
      <c r="D264" s="46" t="s">
        <v>953</v>
      </c>
      <c r="E264" s="43"/>
      <c r="F264" s="43"/>
      <c r="G264" s="43"/>
      <c r="H264" s="42" t="s">
        <v>555</v>
      </c>
      <c r="I264" s="46" t="s">
        <v>953</v>
      </c>
      <c r="J264" s="60" t="s">
        <v>917</v>
      </c>
      <c r="K264" s="60" t="s">
        <v>918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580</v>
      </c>
      <c r="C265" s="66" t="s">
        <v>452</v>
      </c>
      <c r="D265" s="46" t="s">
        <v>954</v>
      </c>
      <c r="E265" s="43"/>
      <c r="F265" s="43"/>
      <c r="G265" s="43"/>
      <c r="H265" s="42" t="s">
        <v>555</v>
      </c>
      <c r="I265" s="46" t="s">
        <v>954</v>
      </c>
      <c r="J265" s="60" t="s">
        <v>464</v>
      </c>
      <c r="K265" s="60" t="s">
        <v>686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28"/>
      <c r="B266" s="66"/>
      <c r="C266" s="66"/>
      <c r="D266" s="16"/>
      <c r="E266" s="16" t="s">
        <v>33</v>
      </c>
      <c r="F266" s="43"/>
      <c r="G266" s="43"/>
      <c r="H266" s="42" t="s">
        <v>555</v>
      </c>
      <c r="I266" s="43" t="s">
        <v>34</v>
      </c>
      <c r="J266" s="16" t="s">
        <v>55</v>
      </c>
      <c r="K266" s="60"/>
      <c r="L266" s="59" t="s">
        <v>35</v>
      </c>
      <c r="M266" s="16" t="s">
        <v>29</v>
      </c>
      <c r="N266" s="20" t="s">
        <v>36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66"/>
      <c r="C267" s="66"/>
      <c r="D267" s="16"/>
      <c r="E267" s="16" t="s">
        <v>37</v>
      </c>
      <c r="F267" s="43"/>
      <c r="G267" s="43"/>
      <c r="H267" s="42" t="s">
        <v>555</v>
      </c>
      <c r="I267" s="16" t="s">
        <v>38</v>
      </c>
      <c r="J267" s="16" t="s">
        <v>58</v>
      </c>
      <c r="K267" s="59"/>
      <c r="L267" s="58" t="s">
        <v>35</v>
      </c>
      <c r="M267" s="16" t="s">
        <v>29</v>
      </c>
      <c r="N267" s="17" t="s">
        <v>40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41</v>
      </c>
      <c r="F268" s="43"/>
      <c r="G268" s="43"/>
      <c r="H268" s="42" t="s">
        <v>555</v>
      </c>
      <c r="I268" s="16" t="s">
        <v>42</v>
      </c>
      <c r="J268" s="16" t="s">
        <v>54</v>
      </c>
      <c r="K268" s="59"/>
      <c r="L268" s="58" t="s">
        <v>35</v>
      </c>
      <c r="M268" s="16" t="s">
        <v>29</v>
      </c>
      <c r="N268" s="30" t="s">
        <v>43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44</v>
      </c>
      <c r="F269" s="43"/>
      <c r="G269" s="43"/>
      <c r="H269" s="42" t="s">
        <v>555</v>
      </c>
      <c r="I269" s="16" t="s">
        <v>45</v>
      </c>
      <c r="J269" s="16" t="s">
        <v>46</v>
      </c>
      <c r="K269" s="59"/>
      <c r="L269" s="58" t="s">
        <v>35</v>
      </c>
      <c r="M269" s="16" t="s">
        <v>29</v>
      </c>
      <c r="N269" s="31" t="s">
        <v>1137</v>
      </c>
      <c r="O269" s="17"/>
      <c r="P269" s="29"/>
      <c r="Q269" s="29" t="s">
        <v>30</v>
      </c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48</v>
      </c>
      <c r="F270" s="43"/>
      <c r="G270" s="43"/>
      <c r="H270" s="42" t="s">
        <v>555</v>
      </c>
      <c r="I270" s="16" t="s">
        <v>49</v>
      </c>
      <c r="J270" s="16" t="s">
        <v>59</v>
      </c>
      <c r="K270" s="59"/>
      <c r="L270" s="58" t="s">
        <v>35</v>
      </c>
      <c r="M270" s="16" t="s">
        <v>29</v>
      </c>
      <c r="N270" s="32" t="s">
        <v>51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72"/>
      <c r="B271" s="19"/>
      <c r="C271" s="3"/>
      <c r="D271" s="3"/>
      <c r="E271" s="3"/>
      <c r="F271" s="3"/>
      <c r="G271" s="3"/>
      <c r="H271" s="42" t="s">
        <v>555</v>
      </c>
      <c r="I271" s="3" t="s">
        <v>1320</v>
      </c>
      <c r="J271" s="3" t="s">
        <v>54</v>
      </c>
      <c r="K271" s="3"/>
      <c r="L271" s="3" t="s">
        <v>35</v>
      </c>
      <c r="M271" s="75" t="s">
        <v>29</v>
      </c>
      <c r="N271" s="73" t="s">
        <v>1319</v>
      </c>
      <c r="O271" s="3"/>
      <c r="P271" s="74"/>
      <c r="Q271" s="18"/>
      <c r="R271" s="18"/>
      <c r="S271" s="18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581</v>
      </c>
      <c r="C272" s="37" t="s">
        <v>452</v>
      </c>
      <c r="D272" s="38"/>
      <c r="E272" s="38"/>
      <c r="F272" s="37" t="s">
        <v>52</v>
      </c>
      <c r="G272" s="39" t="s">
        <v>23</v>
      </c>
      <c r="H272" s="39" t="s">
        <v>556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287</v>
      </c>
      <c r="V272" s="40" t="s">
        <v>26</v>
      </c>
    </row>
    <row r="273" spans="1:22" ht="15" hidden="1" customHeight="1" outlineLevel="1" x14ac:dyDescent="0.25">
      <c r="A273" s="41" t="s">
        <v>22</v>
      </c>
      <c r="B273" s="66" t="s">
        <v>581</v>
      </c>
      <c r="C273" s="66" t="s">
        <v>452</v>
      </c>
      <c r="D273" s="46" t="s">
        <v>956</v>
      </c>
      <c r="E273" s="43"/>
      <c r="F273" s="43"/>
      <c r="G273" s="43"/>
      <c r="H273" s="42" t="s">
        <v>556</v>
      </c>
      <c r="I273" s="46" t="s">
        <v>956</v>
      </c>
      <c r="J273" s="60" t="s">
        <v>685</v>
      </c>
      <c r="K273" s="60"/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581</v>
      </c>
      <c r="C274" s="66" t="s">
        <v>452</v>
      </c>
      <c r="D274" s="46" t="s">
        <v>957</v>
      </c>
      <c r="E274" s="43"/>
      <c r="F274" s="43"/>
      <c r="G274" s="43"/>
      <c r="H274" s="42" t="s">
        <v>556</v>
      </c>
      <c r="I274" s="46" t="s">
        <v>957</v>
      </c>
      <c r="J274" s="60" t="s">
        <v>685</v>
      </c>
      <c r="K274" s="60"/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581</v>
      </c>
      <c r="C275" s="66" t="s">
        <v>452</v>
      </c>
      <c r="D275" s="46" t="s">
        <v>958</v>
      </c>
      <c r="E275" s="43"/>
      <c r="F275" s="43"/>
      <c r="G275" s="43"/>
      <c r="H275" s="42" t="s">
        <v>556</v>
      </c>
      <c r="I275" s="46" t="s">
        <v>958</v>
      </c>
      <c r="J275" s="60" t="s">
        <v>525</v>
      </c>
      <c r="K275" s="60"/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581</v>
      </c>
      <c r="C276" s="66" t="s">
        <v>452</v>
      </c>
      <c r="D276" s="46" t="s">
        <v>959</v>
      </c>
      <c r="E276" s="43"/>
      <c r="F276" s="43"/>
      <c r="G276" s="43"/>
      <c r="H276" s="42" t="s">
        <v>556</v>
      </c>
      <c r="I276" s="46" t="s">
        <v>959</v>
      </c>
      <c r="J276" s="60" t="s">
        <v>686</v>
      </c>
      <c r="K276" s="60"/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581</v>
      </c>
      <c r="C277" s="66" t="s">
        <v>452</v>
      </c>
      <c r="D277" s="46" t="s">
        <v>761</v>
      </c>
      <c r="E277" s="43"/>
      <c r="F277" s="43"/>
      <c r="G277" s="43"/>
      <c r="H277" s="42" t="s">
        <v>556</v>
      </c>
      <c r="I277" s="46" t="s">
        <v>761</v>
      </c>
      <c r="J277" s="60" t="s">
        <v>814</v>
      </c>
      <c r="K277" s="60"/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28"/>
      <c r="B278" s="66"/>
      <c r="C278" s="66"/>
      <c r="D278" s="16"/>
      <c r="E278" s="16" t="s">
        <v>33</v>
      </c>
      <c r="F278" s="43"/>
      <c r="G278" s="43"/>
      <c r="H278" s="42" t="s">
        <v>556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3"/>
      <c r="U278" s="43"/>
      <c r="V278" s="18"/>
    </row>
    <row r="279" spans="1:22" ht="15" hidden="1" customHeight="1" outlineLevel="1" x14ac:dyDescent="0.25">
      <c r="A279" s="28"/>
      <c r="B279" s="66"/>
      <c r="C279" s="66"/>
      <c r="D279" s="16"/>
      <c r="E279" s="16" t="s">
        <v>37</v>
      </c>
      <c r="F279" s="43"/>
      <c r="G279" s="43"/>
      <c r="H279" s="42" t="s">
        <v>556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3"/>
      <c r="U279" s="43"/>
      <c r="V279" s="18"/>
    </row>
    <row r="280" spans="1:22" ht="15" hidden="1" customHeight="1" outlineLevel="1" x14ac:dyDescent="0.25">
      <c r="A280" s="28"/>
      <c r="B280" s="66"/>
      <c r="C280" s="66"/>
      <c r="D280" s="16"/>
      <c r="E280" s="16" t="s">
        <v>41</v>
      </c>
      <c r="F280" s="43"/>
      <c r="G280" s="43"/>
      <c r="H280" s="42" t="s">
        <v>556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44</v>
      </c>
      <c r="F281" s="43"/>
      <c r="G281" s="43"/>
      <c r="H281" s="42" t="s">
        <v>556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1137</v>
      </c>
      <c r="O281" s="17"/>
      <c r="P281" s="29"/>
      <c r="Q281" s="29" t="s">
        <v>30</v>
      </c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48</v>
      </c>
      <c r="F282" s="43"/>
      <c r="G282" s="43"/>
      <c r="H282" s="42" t="s">
        <v>556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72"/>
      <c r="B283" s="19"/>
      <c r="C283" s="3"/>
      <c r="D283" s="3"/>
      <c r="E283" s="3"/>
      <c r="F283" s="3"/>
      <c r="G283" s="3"/>
      <c r="H283" s="42" t="s">
        <v>556</v>
      </c>
      <c r="I283" s="3" t="s">
        <v>1320</v>
      </c>
      <c r="J283" s="3" t="s">
        <v>54</v>
      </c>
      <c r="K283" s="3"/>
      <c r="L283" s="3" t="s">
        <v>35</v>
      </c>
      <c r="M283" s="75" t="s">
        <v>29</v>
      </c>
      <c r="N283" s="73" t="s">
        <v>1319</v>
      </c>
      <c r="O283" s="3"/>
      <c r="P283" s="74"/>
      <c r="Q283" s="18"/>
      <c r="R283" s="18"/>
      <c r="S283" s="18"/>
      <c r="T283" s="45"/>
      <c r="U283" s="43"/>
      <c r="V283" s="18"/>
    </row>
    <row r="284" spans="1:22" s="1" customFormat="1" ht="15" customHeight="1" collapsed="1" x14ac:dyDescent="0.25">
      <c r="A284" s="36" t="s">
        <v>22</v>
      </c>
      <c r="B284" s="37" t="s">
        <v>582</v>
      </c>
      <c r="C284" s="37" t="s">
        <v>452</v>
      </c>
      <c r="D284" s="38"/>
      <c r="E284" s="38"/>
      <c r="F284" s="37" t="s">
        <v>52</v>
      </c>
      <c r="G284" s="39" t="s">
        <v>23</v>
      </c>
      <c r="H284" s="39" t="s">
        <v>557</v>
      </c>
      <c r="I284" s="36"/>
      <c r="J284" s="25"/>
      <c r="K284" s="62"/>
      <c r="L284" s="63"/>
      <c r="M284" s="38"/>
      <c r="N284" s="38"/>
      <c r="O284" s="26" t="s">
        <v>24</v>
      </c>
      <c r="P284" s="27"/>
      <c r="Q284" s="27" t="s">
        <v>30</v>
      </c>
      <c r="R284" s="27" t="s">
        <v>29</v>
      </c>
      <c r="S284" s="27" t="s">
        <v>29</v>
      </c>
      <c r="T284" s="36" t="s">
        <v>25</v>
      </c>
      <c r="U284" s="39" t="s">
        <v>287</v>
      </c>
      <c r="V284" s="40" t="s">
        <v>26</v>
      </c>
    </row>
    <row r="285" spans="1:22" ht="15" hidden="1" customHeight="1" outlineLevel="1" x14ac:dyDescent="0.25">
      <c r="A285" s="41" t="s">
        <v>22</v>
      </c>
      <c r="B285" s="67" t="s">
        <v>582</v>
      </c>
      <c r="C285" s="67" t="s">
        <v>452</v>
      </c>
      <c r="D285" s="44" t="s">
        <v>960</v>
      </c>
      <c r="E285" s="43"/>
      <c r="F285" s="43"/>
      <c r="G285" s="43"/>
      <c r="H285" s="42" t="s">
        <v>557</v>
      </c>
      <c r="I285" s="44" t="s">
        <v>960</v>
      </c>
      <c r="J285" s="60" t="s">
        <v>58</v>
      </c>
      <c r="K285" s="60" t="s">
        <v>87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67" t="s">
        <v>582</v>
      </c>
      <c r="C286" s="67" t="s">
        <v>452</v>
      </c>
      <c r="D286" s="46" t="s">
        <v>961</v>
      </c>
      <c r="E286" s="43"/>
      <c r="F286" s="43"/>
      <c r="G286" s="43"/>
      <c r="H286" s="42" t="s">
        <v>557</v>
      </c>
      <c r="I286" s="46" t="s">
        <v>961</v>
      </c>
      <c r="J286" s="60" t="s">
        <v>78</v>
      </c>
      <c r="K286" s="60" t="s">
        <v>84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67" t="s">
        <v>582</v>
      </c>
      <c r="C287" s="67" t="s">
        <v>452</v>
      </c>
      <c r="D287" s="46" t="s">
        <v>962</v>
      </c>
      <c r="E287" s="43"/>
      <c r="F287" s="43"/>
      <c r="G287" s="43"/>
      <c r="H287" s="42" t="s">
        <v>557</v>
      </c>
      <c r="I287" s="46" t="s">
        <v>962</v>
      </c>
      <c r="J287" s="60" t="s">
        <v>79</v>
      </c>
      <c r="K287" s="60" t="s">
        <v>67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28"/>
      <c r="B288" s="67"/>
      <c r="C288" s="67"/>
      <c r="D288" s="16"/>
      <c r="E288" s="16" t="s">
        <v>33</v>
      </c>
      <c r="F288" s="43"/>
      <c r="G288" s="43"/>
      <c r="H288" s="42" t="s">
        <v>557</v>
      </c>
      <c r="I288" s="43" t="s">
        <v>34</v>
      </c>
      <c r="J288" s="16" t="s">
        <v>55</v>
      </c>
      <c r="K288" s="60"/>
      <c r="L288" s="59" t="s">
        <v>35</v>
      </c>
      <c r="M288" s="16" t="s">
        <v>29</v>
      </c>
      <c r="N288" s="20" t="s">
        <v>36</v>
      </c>
      <c r="O288" s="17"/>
      <c r="P288" s="29"/>
      <c r="Q288" s="29"/>
      <c r="R288" s="29"/>
      <c r="S288" s="29"/>
      <c r="T288" s="45"/>
      <c r="U288" s="43"/>
      <c r="V288" s="18"/>
    </row>
    <row r="289" spans="1:22" ht="15" hidden="1" customHeight="1" outlineLevel="1" x14ac:dyDescent="0.25">
      <c r="A289" s="28"/>
      <c r="B289" s="67"/>
      <c r="C289" s="67"/>
      <c r="D289" s="16"/>
      <c r="E289" s="16" t="s">
        <v>37</v>
      </c>
      <c r="F289" s="43"/>
      <c r="G289" s="43"/>
      <c r="H289" s="42" t="s">
        <v>557</v>
      </c>
      <c r="I289" s="16" t="s">
        <v>38</v>
      </c>
      <c r="J289" s="16" t="s">
        <v>58</v>
      </c>
      <c r="K289" s="59"/>
      <c r="L289" s="58" t="s">
        <v>35</v>
      </c>
      <c r="M289" s="16" t="s">
        <v>29</v>
      </c>
      <c r="N289" s="17" t="s">
        <v>40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hidden="1" customHeight="1" outlineLevel="1" x14ac:dyDescent="0.25">
      <c r="A290" s="28"/>
      <c r="B290" s="67"/>
      <c r="C290" s="67"/>
      <c r="D290" s="16"/>
      <c r="E290" s="16" t="s">
        <v>41</v>
      </c>
      <c r="F290" s="43"/>
      <c r="G290" s="43"/>
      <c r="H290" s="42" t="s">
        <v>557</v>
      </c>
      <c r="I290" s="16" t="s">
        <v>42</v>
      </c>
      <c r="J290" s="16" t="s">
        <v>54</v>
      </c>
      <c r="K290" s="59"/>
      <c r="L290" s="58" t="s">
        <v>35</v>
      </c>
      <c r="M290" s="16" t="s">
        <v>29</v>
      </c>
      <c r="N290" s="30" t="s">
        <v>43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44</v>
      </c>
      <c r="F291" s="43"/>
      <c r="G291" s="43"/>
      <c r="H291" s="42" t="s">
        <v>557</v>
      </c>
      <c r="I291" s="16" t="s">
        <v>45</v>
      </c>
      <c r="J291" s="16" t="s">
        <v>46</v>
      </c>
      <c r="K291" s="59"/>
      <c r="L291" s="58" t="s">
        <v>35</v>
      </c>
      <c r="M291" s="16" t="s">
        <v>29</v>
      </c>
      <c r="N291" s="31" t="s">
        <v>1137</v>
      </c>
      <c r="O291" s="17"/>
      <c r="P291" s="29"/>
      <c r="Q291" s="29" t="s">
        <v>30</v>
      </c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48</v>
      </c>
      <c r="F292" s="43"/>
      <c r="G292" s="43"/>
      <c r="H292" s="42" t="s">
        <v>557</v>
      </c>
      <c r="I292" s="16" t="s">
        <v>49</v>
      </c>
      <c r="J292" s="16" t="s">
        <v>59</v>
      </c>
      <c r="K292" s="59"/>
      <c r="L292" s="58" t="s">
        <v>35</v>
      </c>
      <c r="M292" s="16" t="s">
        <v>29</v>
      </c>
      <c r="N292" s="32" t="s">
        <v>51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72"/>
      <c r="B293" s="19"/>
      <c r="C293" s="3"/>
      <c r="D293" s="3"/>
      <c r="E293" s="3"/>
      <c r="F293" s="3"/>
      <c r="G293" s="3"/>
      <c r="H293" s="42" t="s">
        <v>557</v>
      </c>
      <c r="I293" s="3" t="s">
        <v>1320</v>
      </c>
      <c r="J293" s="3" t="s">
        <v>54</v>
      </c>
      <c r="K293" s="3"/>
      <c r="L293" s="3" t="s">
        <v>35</v>
      </c>
      <c r="M293" s="75" t="s">
        <v>29</v>
      </c>
      <c r="N293" s="73" t="s">
        <v>1319</v>
      </c>
      <c r="O293" s="3"/>
      <c r="P293" s="74"/>
      <c r="Q293" s="18"/>
      <c r="R293" s="18"/>
      <c r="S293" s="18"/>
      <c r="T293" s="45"/>
      <c r="U293" s="43"/>
      <c r="V293" s="18"/>
    </row>
  </sheetData>
  <autoFilter ref="A1:T29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5" location="'File_Date Reference'!A1" display="Refer to logic in document in Sheet &quot;File_Date_Reference&quot; Case No. &quot;01&quot;" xr:uid="{ECB9D8B2-C3E6-4293-A466-4CD8DA6D5DF9}"/>
    <hyperlink ref="N269" location="'File_Date Reference'!A1" display="Refer to logic in document in Sheet &quot;File_Date_Reference&quot; Case No. &quot;01&quot;" xr:uid="{67B9EB73-128A-4BA4-BB8E-EBFEEFB519B5}"/>
    <hyperlink ref="N281" location="'File_Date Reference'!A1" display="Refer to logic in document in Sheet &quot;File_Date_Reference&quot; Case No. &quot;01&quot;" xr:uid="{DFC849AE-34BF-4171-BFC6-41316AAEEBC9}"/>
    <hyperlink ref="N29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N36" sqref="N3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559</v>
      </c>
      <c r="C3" s="43" t="s">
        <v>452</v>
      </c>
      <c r="D3" s="44" t="s">
        <v>607</v>
      </c>
      <c r="E3" s="43"/>
      <c r="F3" s="43"/>
      <c r="G3" s="43"/>
      <c r="H3" s="42" t="s">
        <v>583</v>
      </c>
      <c r="I3" s="44" t="s">
        <v>607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559</v>
      </c>
      <c r="C4" s="43" t="s">
        <v>452</v>
      </c>
      <c r="D4" s="46" t="s">
        <v>608</v>
      </c>
      <c r="E4" s="43"/>
      <c r="F4" s="43"/>
      <c r="G4" s="43"/>
      <c r="H4" s="42" t="s">
        <v>583</v>
      </c>
      <c r="I4" s="46" t="s">
        <v>608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559</v>
      </c>
      <c r="C5" s="43" t="s">
        <v>452</v>
      </c>
      <c r="D5" s="46" t="s">
        <v>391</v>
      </c>
      <c r="E5" s="43"/>
      <c r="F5" s="43"/>
      <c r="G5" s="43"/>
      <c r="H5" s="42" t="s">
        <v>583</v>
      </c>
      <c r="I5" s="46" t="s">
        <v>391</v>
      </c>
      <c r="J5" s="60" t="s">
        <v>614</v>
      </c>
      <c r="K5" s="60" t="s">
        <v>618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559</v>
      </c>
      <c r="C6" s="43" t="s">
        <v>452</v>
      </c>
      <c r="D6" s="46" t="s">
        <v>392</v>
      </c>
      <c r="E6" s="43"/>
      <c r="F6" s="43"/>
      <c r="G6" s="43"/>
      <c r="H6" s="42" t="s">
        <v>583</v>
      </c>
      <c r="I6" s="46" t="s">
        <v>392</v>
      </c>
      <c r="J6" s="60" t="s">
        <v>615</v>
      </c>
      <c r="K6" s="60" t="s">
        <v>619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559</v>
      </c>
      <c r="C7" s="43" t="s">
        <v>452</v>
      </c>
      <c r="D7" s="46" t="s">
        <v>393</v>
      </c>
      <c r="E7" s="43"/>
      <c r="F7" s="43"/>
      <c r="G7" s="43"/>
      <c r="H7" s="42" t="s">
        <v>583</v>
      </c>
      <c r="I7" s="46" t="s">
        <v>393</v>
      </c>
      <c r="J7" s="60" t="s">
        <v>615</v>
      </c>
      <c r="K7" s="60" t="s">
        <v>619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559</v>
      </c>
      <c r="C8" s="43" t="s">
        <v>452</v>
      </c>
      <c r="D8" s="46" t="s">
        <v>394</v>
      </c>
      <c r="E8" s="43"/>
      <c r="F8" s="43"/>
      <c r="G8" s="43"/>
      <c r="H8" s="42" t="s">
        <v>583</v>
      </c>
      <c r="I8" s="46" t="s">
        <v>394</v>
      </c>
      <c r="J8" s="60" t="s">
        <v>616</v>
      </c>
      <c r="K8" s="60" t="s">
        <v>620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559</v>
      </c>
      <c r="C9" s="43" t="s">
        <v>452</v>
      </c>
      <c r="D9" s="46" t="s">
        <v>395</v>
      </c>
      <c r="E9" s="43"/>
      <c r="F9" s="43"/>
      <c r="G9" s="43"/>
      <c r="H9" s="42" t="s">
        <v>583</v>
      </c>
      <c r="I9" s="46" t="s">
        <v>395</v>
      </c>
      <c r="J9" s="60" t="s">
        <v>616</v>
      </c>
      <c r="K9" s="60" t="s">
        <v>620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559</v>
      </c>
      <c r="C10" s="43" t="s">
        <v>452</v>
      </c>
      <c r="D10" s="46" t="s">
        <v>396</v>
      </c>
      <c r="E10" s="43"/>
      <c r="F10" s="43"/>
      <c r="G10" s="43"/>
      <c r="H10" s="42" t="s">
        <v>583</v>
      </c>
      <c r="I10" s="46" t="s">
        <v>396</v>
      </c>
      <c r="J10" s="60" t="s">
        <v>616</v>
      </c>
      <c r="K10" s="60" t="s">
        <v>620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559</v>
      </c>
      <c r="C11" s="43" t="s">
        <v>452</v>
      </c>
      <c r="D11" s="46" t="s">
        <v>609</v>
      </c>
      <c r="E11" s="43"/>
      <c r="F11" s="43"/>
      <c r="G11" s="43"/>
      <c r="H11" s="42" t="s">
        <v>583</v>
      </c>
      <c r="I11" s="46" t="s">
        <v>609</v>
      </c>
      <c r="J11" s="60" t="s">
        <v>617</v>
      </c>
      <c r="K11" s="60" t="s">
        <v>537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559</v>
      </c>
      <c r="C12" s="43" t="s">
        <v>452</v>
      </c>
      <c r="D12" s="46" t="s">
        <v>610</v>
      </c>
      <c r="E12" s="43"/>
      <c r="F12" s="43"/>
      <c r="G12" s="43"/>
      <c r="H12" s="42" t="s">
        <v>583</v>
      </c>
      <c r="I12" s="46" t="s">
        <v>610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559</v>
      </c>
      <c r="C13" s="43" t="s">
        <v>452</v>
      </c>
      <c r="D13" s="46" t="s">
        <v>611</v>
      </c>
      <c r="E13" s="43"/>
      <c r="F13" s="43"/>
      <c r="G13" s="43"/>
      <c r="H13" s="42" t="s">
        <v>583</v>
      </c>
      <c r="I13" s="46" t="s">
        <v>611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559</v>
      </c>
      <c r="C14" s="43" t="s">
        <v>452</v>
      </c>
      <c r="D14" s="46" t="s">
        <v>612</v>
      </c>
      <c r="E14" s="16"/>
      <c r="F14" s="43"/>
      <c r="G14" s="43"/>
      <c r="H14" s="42" t="s">
        <v>583</v>
      </c>
      <c r="I14" s="46" t="s">
        <v>612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559</v>
      </c>
      <c r="C15" s="43" t="s">
        <v>452</v>
      </c>
      <c r="D15" s="46" t="s">
        <v>613</v>
      </c>
      <c r="E15" s="16"/>
      <c r="F15" s="43"/>
      <c r="G15" s="43"/>
      <c r="H15" s="42" t="s">
        <v>583</v>
      </c>
      <c r="I15" s="46" t="s">
        <v>613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583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583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583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583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1137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583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1320</v>
      </c>
      <c r="J21" s="3" t="s">
        <v>54</v>
      </c>
      <c r="K21" s="3"/>
      <c r="L21" s="3" t="s">
        <v>35</v>
      </c>
      <c r="M21" s="75" t="s">
        <v>29</v>
      </c>
      <c r="N21" s="73" t="s">
        <v>1319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560</v>
      </c>
      <c r="C22" s="37" t="s">
        <v>606</v>
      </c>
      <c r="D22" s="38"/>
      <c r="E22" s="38"/>
      <c r="F22" s="37" t="s">
        <v>52</v>
      </c>
      <c r="G22" s="39" t="s">
        <v>23</v>
      </c>
      <c r="H22" s="39" t="s">
        <v>584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560</v>
      </c>
      <c r="C23" s="43" t="s">
        <v>606</v>
      </c>
      <c r="D23" s="42" t="s">
        <v>621</v>
      </c>
      <c r="E23" s="43"/>
      <c r="F23" s="43"/>
      <c r="G23" s="43"/>
      <c r="H23" s="42" t="s">
        <v>584</v>
      </c>
      <c r="I23" s="42" t="s">
        <v>621</v>
      </c>
      <c r="J23" s="60" t="s">
        <v>78</v>
      </c>
      <c r="K23" s="60" t="s">
        <v>631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560</v>
      </c>
      <c r="C24" s="43" t="s">
        <v>606</v>
      </c>
      <c r="D24" s="42" t="s">
        <v>622</v>
      </c>
      <c r="E24" s="43"/>
      <c r="F24" s="43"/>
      <c r="G24" s="43"/>
      <c r="H24" s="42" t="s">
        <v>584</v>
      </c>
      <c r="I24" s="42" t="s">
        <v>622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560</v>
      </c>
      <c r="C25" s="43" t="s">
        <v>606</v>
      </c>
      <c r="D25" s="42" t="s">
        <v>623</v>
      </c>
      <c r="E25" s="43"/>
      <c r="F25" s="43"/>
      <c r="G25" s="43"/>
      <c r="H25" s="42" t="s">
        <v>584</v>
      </c>
      <c r="I25" s="42" t="s">
        <v>623</v>
      </c>
      <c r="J25" s="60" t="s">
        <v>78</v>
      </c>
      <c r="K25" s="60" t="s">
        <v>631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560</v>
      </c>
      <c r="C26" s="43" t="s">
        <v>606</v>
      </c>
      <c r="D26" s="42" t="s">
        <v>624</v>
      </c>
      <c r="E26" s="43"/>
      <c r="F26" s="43"/>
      <c r="G26" s="43"/>
      <c r="H26" s="42" t="s">
        <v>584</v>
      </c>
      <c r="I26" s="42" t="s">
        <v>624</v>
      </c>
      <c r="J26" s="60" t="s">
        <v>78</v>
      </c>
      <c r="K26" s="60" t="s">
        <v>631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560</v>
      </c>
      <c r="C27" s="43" t="s">
        <v>606</v>
      </c>
      <c r="D27" s="42" t="s">
        <v>625</v>
      </c>
      <c r="E27" s="43"/>
      <c r="F27" s="43"/>
      <c r="G27" s="43"/>
      <c r="H27" s="42" t="s">
        <v>584</v>
      </c>
      <c r="I27" s="42" t="s">
        <v>625</v>
      </c>
      <c r="J27" s="60" t="s">
        <v>78</v>
      </c>
      <c r="K27" s="60" t="s">
        <v>631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560</v>
      </c>
      <c r="C28" s="43" t="s">
        <v>606</v>
      </c>
      <c r="D28" s="42" t="s">
        <v>626</v>
      </c>
      <c r="E28" s="43"/>
      <c r="F28" s="43"/>
      <c r="G28" s="43"/>
      <c r="H28" s="42" t="s">
        <v>584</v>
      </c>
      <c r="I28" s="42" t="s">
        <v>626</v>
      </c>
      <c r="J28" s="35" t="s">
        <v>78</v>
      </c>
      <c r="K28" s="60" t="s">
        <v>631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560</v>
      </c>
      <c r="C29" s="43" t="s">
        <v>606</v>
      </c>
      <c r="D29" s="42" t="s">
        <v>627</v>
      </c>
      <c r="E29" s="16"/>
      <c r="F29" s="43"/>
      <c r="G29" s="43"/>
      <c r="H29" s="42" t="s">
        <v>584</v>
      </c>
      <c r="I29" s="42" t="s">
        <v>627</v>
      </c>
      <c r="J29" s="35" t="s">
        <v>78</v>
      </c>
      <c r="K29" s="60" t="s">
        <v>631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560</v>
      </c>
      <c r="C30" s="43" t="s">
        <v>606</v>
      </c>
      <c r="D30" s="42" t="s">
        <v>628</v>
      </c>
      <c r="E30" s="43"/>
      <c r="F30" s="43"/>
      <c r="G30" s="43"/>
      <c r="H30" s="42" t="s">
        <v>584</v>
      </c>
      <c r="I30" s="42" t="s">
        <v>628</v>
      </c>
      <c r="J30" s="60" t="s">
        <v>78</v>
      </c>
      <c r="K30" s="60" t="s">
        <v>631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560</v>
      </c>
      <c r="C31" s="43" t="s">
        <v>606</v>
      </c>
      <c r="D31" s="42" t="s">
        <v>629</v>
      </c>
      <c r="E31" s="43"/>
      <c r="F31" s="43"/>
      <c r="G31" s="43"/>
      <c r="H31" s="42" t="s">
        <v>584</v>
      </c>
      <c r="I31" s="42" t="s">
        <v>629</v>
      </c>
      <c r="J31" s="35" t="s">
        <v>78</v>
      </c>
      <c r="K31" s="60" t="s">
        <v>631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560</v>
      </c>
      <c r="C32" s="43" t="s">
        <v>606</v>
      </c>
      <c r="D32" s="42" t="s">
        <v>630</v>
      </c>
      <c r="E32" s="43"/>
      <c r="F32" s="43"/>
      <c r="G32" s="43"/>
      <c r="H32" s="42" t="s">
        <v>584</v>
      </c>
      <c r="I32" s="42" t="s">
        <v>630</v>
      </c>
      <c r="J32" s="60" t="s">
        <v>78</v>
      </c>
      <c r="K32" s="60" t="s">
        <v>631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584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584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584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584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1137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584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584</v>
      </c>
      <c r="I38" s="3" t="s">
        <v>1320</v>
      </c>
      <c r="J38" s="3" t="s">
        <v>54</v>
      </c>
      <c r="K38" s="3"/>
      <c r="L38" s="3" t="s">
        <v>35</v>
      </c>
      <c r="M38" s="75" t="s">
        <v>29</v>
      </c>
      <c r="N38" s="73" t="s">
        <v>1319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561</v>
      </c>
      <c r="C39" s="37" t="s">
        <v>606</v>
      </c>
      <c r="D39" s="38"/>
      <c r="E39" s="38"/>
      <c r="F39" s="37" t="s">
        <v>52</v>
      </c>
      <c r="G39" s="39" t="s">
        <v>23</v>
      </c>
      <c r="H39" s="39" t="s">
        <v>585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561</v>
      </c>
      <c r="C40" s="43" t="s">
        <v>606</v>
      </c>
      <c r="D40" s="46" t="s">
        <v>632</v>
      </c>
      <c r="E40" s="43"/>
      <c r="F40" s="43"/>
      <c r="G40" s="43"/>
      <c r="H40" s="42" t="s">
        <v>585</v>
      </c>
      <c r="I40" s="46" t="s">
        <v>632</v>
      </c>
      <c r="J40" s="60" t="s">
        <v>636</v>
      </c>
      <c r="K40" s="60" t="s">
        <v>639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561</v>
      </c>
      <c r="C41" s="43" t="s">
        <v>606</v>
      </c>
      <c r="D41" s="46" t="s">
        <v>633</v>
      </c>
      <c r="E41" s="43"/>
      <c r="F41" s="43"/>
      <c r="G41" s="43"/>
      <c r="H41" s="42" t="s">
        <v>585</v>
      </c>
      <c r="I41" s="46" t="s">
        <v>633</v>
      </c>
      <c r="J41" s="61" t="s">
        <v>636</v>
      </c>
      <c r="K41" s="60" t="s">
        <v>639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561</v>
      </c>
      <c r="C42" s="43" t="s">
        <v>606</v>
      </c>
      <c r="D42" s="46" t="s">
        <v>634</v>
      </c>
      <c r="E42" s="43"/>
      <c r="F42" s="43"/>
      <c r="G42" s="43"/>
      <c r="H42" s="42" t="s">
        <v>585</v>
      </c>
      <c r="I42" s="46" t="s">
        <v>634</v>
      </c>
      <c r="J42" s="60" t="s">
        <v>637</v>
      </c>
      <c r="K42" s="60" t="s">
        <v>640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561</v>
      </c>
      <c r="C43" s="43" t="s">
        <v>606</v>
      </c>
      <c r="D43" s="46" t="s">
        <v>635</v>
      </c>
      <c r="E43" s="43"/>
      <c r="F43" s="43"/>
      <c r="G43" s="43"/>
      <c r="H43" s="42" t="s">
        <v>585</v>
      </c>
      <c r="I43" s="46" t="s">
        <v>635</v>
      </c>
      <c r="J43" s="61" t="s">
        <v>638</v>
      </c>
      <c r="K43" s="60" t="s">
        <v>641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585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585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585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585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1137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585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585</v>
      </c>
      <c r="I49" s="3" t="s">
        <v>1320</v>
      </c>
      <c r="J49" s="3" t="s">
        <v>54</v>
      </c>
      <c r="K49" s="3"/>
      <c r="L49" s="3" t="s">
        <v>35</v>
      </c>
      <c r="M49" s="75" t="s">
        <v>29</v>
      </c>
      <c r="N49" s="73" t="s">
        <v>1319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562</v>
      </c>
      <c r="C50" s="37" t="s">
        <v>606</v>
      </c>
      <c r="D50" s="38"/>
      <c r="E50" s="38"/>
      <c r="F50" s="37" t="s">
        <v>52</v>
      </c>
      <c r="G50" s="39" t="s">
        <v>23</v>
      </c>
      <c r="H50" s="39" t="s">
        <v>586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562</v>
      </c>
      <c r="C51" s="43" t="s">
        <v>606</v>
      </c>
      <c r="D51" s="44" t="s">
        <v>642</v>
      </c>
      <c r="E51" s="43"/>
      <c r="F51" s="43"/>
      <c r="G51" s="43"/>
      <c r="H51" s="42" t="s">
        <v>586</v>
      </c>
      <c r="I51" s="42" t="s">
        <v>642</v>
      </c>
      <c r="J51" s="60" t="s">
        <v>645</v>
      </c>
      <c r="K51" s="60" t="s">
        <v>646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562</v>
      </c>
      <c r="C52" s="43" t="s">
        <v>606</v>
      </c>
      <c r="D52" s="46" t="s">
        <v>643</v>
      </c>
      <c r="E52" s="43"/>
      <c r="F52" s="43"/>
      <c r="G52" s="43"/>
      <c r="H52" s="42" t="s">
        <v>586</v>
      </c>
      <c r="I52" s="42" t="s">
        <v>643</v>
      </c>
      <c r="J52" s="60" t="s">
        <v>413</v>
      </c>
      <c r="K52" s="60" t="s">
        <v>524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562</v>
      </c>
      <c r="C53" s="43" t="s">
        <v>606</v>
      </c>
      <c r="D53" s="46" t="s">
        <v>644</v>
      </c>
      <c r="E53" s="43"/>
      <c r="F53" s="43"/>
      <c r="G53" s="43"/>
      <c r="H53" s="42" t="s">
        <v>586</v>
      </c>
      <c r="I53" s="42" t="s">
        <v>644</v>
      </c>
      <c r="J53" s="60" t="s">
        <v>413</v>
      </c>
      <c r="K53" s="60" t="s">
        <v>524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586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586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586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586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1137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586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586</v>
      </c>
      <c r="I59" s="3" t="s">
        <v>1320</v>
      </c>
      <c r="J59" s="3" t="s">
        <v>54</v>
      </c>
      <c r="K59" s="3"/>
      <c r="L59" s="3" t="s">
        <v>35</v>
      </c>
      <c r="M59" s="75" t="s">
        <v>29</v>
      </c>
      <c r="N59" s="73" t="s">
        <v>1319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563</v>
      </c>
      <c r="C60" s="37" t="s">
        <v>606</v>
      </c>
      <c r="D60" s="38"/>
      <c r="E60" s="38"/>
      <c r="F60" s="37" t="s">
        <v>52</v>
      </c>
      <c r="G60" s="39" t="s">
        <v>23</v>
      </c>
      <c r="H60" s="39" t="s">
        <v>587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563</v>
      </c>
      <c r="C61" s="43" t="s">
        <v>606</v>
      </c>
      <c r="D61" s="46" t="s">
        <v>647</v>
      </c>
      <c r="E61" s="43"/>
      <c r="F61" s="43"/>
      <c r="G61" s="43"/>
      <c r="H61" s="42" t="s">
        <v>587</v>
      </c>
      <c r="I61" s="46" t="s">
        <v>647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563</v>
      </c>
      <c r="C62" s="43" t="s">
        <v>606</v>
      </c>
      <c r="D62" s="46" t="s">
        <v>648</v>
      </c>
      <c r="E62" s="43"/>
      <c r="F62" s="43"/>
      <c r="G62" s="43"/>
      <c r="H62" s="42" t="s">
        <v>587</v>
      </c>
      <c r="I62" s="46" t="s">
        <v>648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563</v>
      </c>
      <c r="C63" s="43" t="s">
        <v>606</v>
      </c>
      <c r="D63" s="46" t="s">
        <v>649</v>
      </c>
      <c r="E63" s="43"/>
      <c r="F63" s="43"/>
      <c r="G63" s="43"/>
      <c r="H63" s="42" t="s">
        <v>587</v>
      </c>
      <c r="I63" s="46" t="s">
        <v>649</v>
      </c>
      <c r="J63" s="60" t="s">
        <v>400</v>
      </c>
      <c r="K63" s="60" t="s">
        <v>523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587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587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587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587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1137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587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587</v>
      </c>
      <c r="I69" s="3" t="s">
        <v>1320</v>
      </c>
      <c r="J69" s="3" t="s">
        <v>54</v>
      </c>
      <c r="K69" s="3"/>
      <c r="L69" s="3" t="s">
        <v>35</v>
      </c>
      <c r="M69" s="75" t="s">
        <v>29</v>
      </c>
      <c r="N69" s="73" t="s">
        <v>1319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564</v>
      </c>
      <c r="C70" s="37" t="s">
        <v>606</v>
      </c>
      <c r="D70" s="38"/>
      <c r="E70" s="38"/>
      <c r="F70" s="37" t="s">
        <v>52</v>
      </c>
      <c r="G70" s="39" t="s">
        <v>23</v>
      </c>
      <c r="H70" s="39" t="s">
        <v>588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564</v>
      </c>
      <c r="C71" s="43" t="s">
        <v>606</v>
      </c>
      <c r="D71" s="44" t="s">
        <v>650</v>
      </c>
      <c r="E71" s="43"/>
      <c r="F71" s="43"/>
      <c r="G71" s="43"/>
      <c r="H71" s="42" t="s">
        <v>588</v>
      </c>
      <c r="I71" s="44" t="s">
        <v>650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564</v>
      </c>
      <c r="C72" s="43" t="s">
        <v>606</v>
      </c>
      <c r="D72" s="46" t="s">
        <v>651</v>
      </c>
      <c r="E72" s="43"/>
      <c r="F72" s="43"/>
      <c r="G72" s="43"/>
      <c r="H72" s="42" t="s">
        <v>588</v>
      </c>
      <c r="I72" s="46" t="s">
        <v>651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564</v>
      </c>
      <c r="C73" s="43" t="s">
        <v>606</v>
      </c>
      <c r="D73" s="46" t="s">
        <v>652</v>
      </c>
      <c r="E73" s="43"/>
      <c r="F73" s="43"/>
      <c r="G73" s="43"/>
      <c r="H73" s="42" t="s">
        <v>588</v>
      </c>
      <c r="I73" s="46" t="s">
        <v>652</v>
      </c>
      <c r="J73" s="60" t="s">
        <v>400</v>
      </c>
      <c r="K73" s="60" t="s">
        <v>523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588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588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588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588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1137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588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588</v>
      </c>
      <c r="I79" s="3" t="s">
        <v>1320</v>
      </c>
      <c r="J79" s="3" t="s">
        <v>54</v>
      </c>
      <c r="K79" s="3"/>
      <c r="L79" s="3" t="s">
        <v>35</v>
      </c>
      <c r="M79" s="75" t="s">
        <v>29</v>
      </c>
      <c r="N79" s="73" t="s">
        <v>1319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565</v>
      </c>
      <c r="C80" s="37" t="s">
        <v>606</v>
      </c>
      <c r="D80" s="38"/>
      <c r="E80" s="38"/>
      <c r="F80" s="37" t="s">
        <v>52</v>
      </c>
      <c r="G80" s="39" t="s">
        <v>23</v>
      </c>
      <c r="H80" s="39" t="s">
        <v>589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565</v>
      </c>
      <c r="C81" s="43" t="s">
        <v>606</v>
      </c>
      <c r="D81" s="46" t="s">
        <v>653</v>
      </c>
      <c r="E81" s="43"/>
      <c r="F81" s="43"/>
      <c r="G81" s="43"/>
      <c r="H81" s="42" t="s">
        <v>589</v>
      </c>
      <c r="I81" s="46" t="s">
        <v>653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565</v>
      </c>
      <c r="C82" s="43" t="s">
        <v>606</v>
      </c>
      <c r="D82" s="46" t="s">
        <v>654</v>
      </c>
      <c r="E82" s="43"/>
      <c r="F82" s="43"/>
      <c r="G82" s="43"/>
      <c r="H82" s="42" t="s">
        <v>589</v>
      </c>
      <c r="I82" s="46" t="s">
        <v>654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565</v>
      </c>
      <c r="C83" s="43" t="s">
        <v>606</v>
      </c>
      <c r="D83" s="46" t="s">
        <v>655</v>
      </c>
      <c r="E83" s="43"/>
      <c r="F83" s="43"/>
      <c r="G83" s="43"/>
      <c r="H83" s="42" t="s">
        <v>589</v>
      </c>
      <c r="I83" s="46" t="s">
        <v>655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565</v>
      </c>
      <c r="C84" s="43" t="s">
        <v>606</v>
      </c>
      <c r="D84" s="46" t="s">
        <v>656</v>
      </c>
      <c r="E84" s="43"/>
      <c r="F84" s="43"/>
      <c r="G84" s="43"/>
      <c r="H84" s="42" t="s">
        <v>589</v>
      </c>
      <c r="I84" s="46" t="s">
        <v>656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565</v>
      </c>
      <c r="C85" s="43" t="s">
        <v>606</v>
      </c>
      <c r="D85" s="46" t="s">
        <v>657</v>
      </c>
      <c r="E85" s="43"/>
      <c r="F85" s="43"/>
      <c r="G85" s="43"/>
      <c r="H85" s="42" t="s">
        <v>589</v>
      </c>
      <c r="I85" s="46" t="s">
        <v>657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565</v>
      </c>
      <c r="C86" s="43" t="s">
        <v>606</v>
      </c>
      <c r="D86" s="46" t="s">
        <v>658</v>
      </c>
      <c r="E86" s="43"/>
      <c r="F86" s="43"/>
      <c r="G86" s="43"/>
      <c r="H86" s="42" t="s">
        <v>589</v>
      </c>
      <c r="I86" s="46" t="s">
        <v>658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565</v>
      </c>
      <c r="C87" s="43" t="s">
        <v>606</v>
      </c>
      <c r="D87" s="46" t="s">
        <v>659</v>
      </c>
      <c r="E87" s="16"/>
      <c r="F87" s="43"/>
      <c r="G87" s="43"/>
      <c r="H87" s="42" t="s">
        <v>589</v>
      </c>
      <c r="I87" s="46" t="s">
        <v>659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565</v>
      </c>
      <c r="C88" s="43" t="s">
        <v>606</v>
      </c>
      <c r="D88" s="46" t="s">
        <v>660</v>
      </c>
      <c r="E88" s="43"/>
      <c r="F88" s="43"/>
      <c r="G88" s="43"/>
      <c r="H88" s="42" t="s">
        <v>589</v>
      </c>
      <c r="I88" s="46" t="s">
        <v>660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589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589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589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589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1137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589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589</v>
      </c>
      <c r="I94" s="3" t="s">
        <v>1320</v>
      </c>
      <c r="J94" s="3" t="s">
        <v>54</v>
      </c>
      <c r="K94" s="3"/>
      <c r="L94" s="3" t="s">
        <v>35</v>
      </c>
      <c r="M94" s="75" t="s">
        <v>29</v>
      </c>
      <c r="N94" s="73" t="s">
        <v>1319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566</v>
      </c>
      <c r="C95" s="37" t="s">
        <v>606</v>
      </c>
      <c r="D95" s="38"/>
      <c r="E95" s="38"/>
      <c r="F95" s="37" t="s">
        <v>52</v>
      </c>
      <c r="G95" s="39" t="s">
        <v>23</v>
      </c>
      <c r="H95" s="39" t="s">
        <v>590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566</v>
      </c>
      <c r="C96" s="43" t="s">
        <v>606</v>
      </c>
      <c r="D96" s="44" t="s">
        <v>1117</v>
      </c>
      <c r="E96" s="43"/>
      <c r="F96" s="43"/>
      <c r="G96" s="43"/>
      <c r="H96" s="42" t="s">
        <v>590</v>
      </c>
      <c r="I96" s="44" t="s">
        <v>1117</v>
      </c>
      <c r="J96" s="60" t="s">
        <v>413</v>
      </c>
      <c r="K96" s="60" t="s">
        <v>524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566</v>
      </c>
      <c r="C97" s="43" t="s">
        <v>606</v>
      </c>
      <c r="D97" s="46" t="s">
        <v>1118</v>
      </c>
      <c r="E97" s="43"/>
      <c r="F97" s="43"/>
      <c r="G97" s="43"/>
      <c r="H97" s="42" t="s">
        <v>590</v>
      </c>
      <c r="I97" s="46" t="s">
        <v>1118</v>
      </c>
      <c r="J97" s="60" t="s">
        <v>413</v>
      </c>
      <c r="K97" s="60" t="s">
        <v>524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566</v>
      </c>
      <c r="C98" s="43" t="s">
        <v>606</v>
      </c>
      <c r="D98" s="46" t="s">
        <v>1119</v>
      </c>
      <c r="E98" s="43"/>
      <c r="F98" s="43"/>
      <c r="G98" s="43"/>
      <c r="H98" s="42" t="s">
        <v>590</v>
      </c>
      <c r="I98" s="46" t="s">
        <v>1119</v>
      </c>
      <c r="J98" s="60" t="s">
        <v>413</v>
      </c>
      <c r="K98" s="60" t="s">
        <v>524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566</v>
      </c>
      <c r="C99" s="43" t="s">
        <v>606</v>
      </c>
      <c r="D99" s="46" t="s">
        <v>1120</v>
      </c>
      <c r="E99" s="43"/>
      <c r="F99" s="43"/>
      <c r="G99" s="43"/>
      <c r="H99" s="42" t="s">
        <v>590</v>
      </c>
      <c r="I99" s="46" t="s">
        <v>1120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566</v>
      </c>
      <c r="C100" s="43" t="s">
        <v>606</v>
      </c>
      <c r="D100" s="46" t="s">
        <v>1121</v>
      </c>
      <c r="E100" s="43"/>
      <c r="F100" s="43"/>
      <c r="G100" s="43"/>
      <c r="H100" s="42" t="s">
        <v>590</v>
      </c>
      <c r="I100" s="46" t="s">
        <v>1121</v>
      </c>
      <c r="J100" s="60" t="s">
        <v>56</v>
      </c>
      <c r="K100" s="60" t="s">
        <v>1028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566</v>
      </c>
      <c r="C101" s="43" t="s">
        <v>606</v>
      </c>
      <c r="D101" s="46" t="s">
        <v>1122</v>
      </c>
      <c r="E101" s="43"/>
      <c r="F101" s="43"/>
      <c r="G101" s="43"/>
      <c r="H101" s="42" t="s">
        <v>590</v>
      </c>
      <c r="I101" s="46" t="s">
        <v>1122</v>
      </c>
      <c r="J101" s="60" t="s">
        <v>413</v>
      </c>
      <c r="K101" s="60" t="s">
        <v>524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590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590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590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590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1137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590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590</v>
      </c>
      <c r="I107" s="3" t="s">
        <v>1320</v>
      </c>
      <c r="J107" s="3" t="s">
        <v>54</v>
      </c>
      <c r="K107" s="3"/>
      <c r="L107" s="3" t="s">
        <v>35</v>
      </c>
      <c r="M107" s="75" t="s">
        <v>29</v>
      </c>
      <c r="N107" s="73" t="s">
        <v>1319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B192" sqref="B19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collapsed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hidden="1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collapsed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2020-02-26T10:46:18Z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