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338D4747-E4A3-47C7-9141-E7131F127DA9}" xr6:coauthVersionLast="44" xr6:coauthVersionMax="44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CBS" sheetId="52" r:id="rId1"/>
    <sheet name="CCB" sheetId="69" r:id="rId2"/>
    <sheet name="PRM" sheetId="71" r:id="rId3"/>
    <sheet name="OM" sheetId="70" r:id="rId4"/>
    <sheet name="USSD" sheetId="72" r:id="rId5"/>
    <sheet name="USER_DATA" sheetId="76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CBS!$A$1:$T$281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FIX_DATA!$A$1:$T$99</definedName>
    <definedName name="_xlnm._FilterDatabase" localSheetId="3" hidden="1">OM!$A$1:$T$96</definedName>
    <definedName name="_xlnm._FilterDatabase" localSheetId="2" hidden="1">PRM!$A$1:$T$54</definedName>
    <definedName name="_xlnm._FilterDatabase" localSheetId="7" hidden="1">Template!$A$1:$T$186</definedName>
    <definedName name="_xlnm._FilterDatabase" localSheetId="5" hidden="1">USER_DATA!$A$1:$T$282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<sst xmlns="http://schemas.openxmlformats.org/spreadsheetml/2006/main" count="12493" uniqueCount="1157">
  <si>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</si>
  <si>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</si>
  <si>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</si>
  <si>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</si>
  <si>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</si>
  <si>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</si>
  <si>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</si>
  <si>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</si>
  <si>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</si>
  <si>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</si>
  <si>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</si>
  <si>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</si>
  <si>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</si>
  <si>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</si>
  <si>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</si>
  <si>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</si>
  <si>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</si>
  <si>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</si>
  <si>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</si>
  <si>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</si>
  <si>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</si>
  <si>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</si>
  <si>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</si>
  <si>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</si>
  <si>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</si>
  <si>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</si>
  <si>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</si>
  <si>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</si>
  <si>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</si>
  <si>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</si>
  <si>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</si>
  <si>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</si>
  <si>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</si>
  <si>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</si>
  <si>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</si>
  <si>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</si>
  <si>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</si>
  <si>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</si>
  <si>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</si>
  <si>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</si>
  <si>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</si>
  <si>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</si>
  <si>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</si>
  <si>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</si>
  <si>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</si>
  <si>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</si>
  <si>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</si>
  <si>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</si>
  <si>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</si>
  <si>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</si>
  <si>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</si>
  <si>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</si>
  <si>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</si>
  <si>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</si>
  <si>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</si>
  <si>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</si>
  <si>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</si>
  <si>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</si>
  <si>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</si>
  <si>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</si>
  <si>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</si>
  <si>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</si>
  <si>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</si>
  <si>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</si>
  <si>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</si>
  <si>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</si>
  <si>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</si>
  <si>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</si>
  <si>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</si>
  <si>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</si>
  <si>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</si>
  <si>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</si>
  <si>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</si>
  <si>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</si>
  <si>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</si>
  <si>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</si>
  <si>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</si>
  <si>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</si>
  <si>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</si>
  <si>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</si>
  <si>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</si>
  <si>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</si>
  <si>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</si>
  <si>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</si>
  <si>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</si>
  <si>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</si>
  <si>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</si>
  <si>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</si>
  <si>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</si>
  <si>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</si>
  <si>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</si>
  <si>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</si>
  <si>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</si>
  <si>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</si>
  <si>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</si>
  <si>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</si>
  <si>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</si>
  <si>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</si>
  <si>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</si>
  <si>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</si>
  <si>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</si>
  <si>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</si>
  <si>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</si>
  <si>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</si>
  <si>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</si>
  <si>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</si>
  <si>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</si>
  <si>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</si>
  <si>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</si>
  <si>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</si>
  <si>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</si>
  <si>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</si>
  <si>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</si>
  <si>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</si>
  <si>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</si>
  <si>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</si>
  <si>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</si>
  <si>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</si>
  <si>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</si>
  <si>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</si>
  <si>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</si>
  <si>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</si>
  <si>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</si>
  <si>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</si>
  <si>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</si>
  <si>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</si>
  <si>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</si>
  <si>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</si>
  <si>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</si>
  <si>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</si>
  <si>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</si>
  <si>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</si>
  <si>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</si>
  <si>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</si>
  <si>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</si>
  <si>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</si>
  <si>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</si>
  <si>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</si>
  <si>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</si>
  <si>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</si>
  <si>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</si>
  <si>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</si>
  <si>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</si>
  <si>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</si>
  <si>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</si>
  <si>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</si>
  <si>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</si>
  <si>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</si>
  <si>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</si>
  <si>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</si>
  <si>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</si>
  <si>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</si>
  <si>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</si>
  <si>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</si>
  <si>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</si>
  <si>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</si>
  <si>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</si>
  <si>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</si>
  <si>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</si>
  <si>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</si>
  <si>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</si>
  <si>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</si>
  <si>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</si>
  <si>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</si>
  <si>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</si>
  <si>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</si>
  <si>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</si>
  <si>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</si>
  <si>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</si>
  <si>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</si>
  <si>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</si>
  <si>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</si>
  <si>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</si>
  <si>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</si>
  <si>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</si>
  <si>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</si>
  <si>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</si>
  <si>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</si>
  <si>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</si>
  <si>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</si>
  <si>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</si>
  <si>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</si>
  <si>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</si>
  <si>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</si>
  <si>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</si>
  <si>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</si>
  <si>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</si>
  <si>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</si>
  <si>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</si>
  <si>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</si>
  <si>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</si>
  <si>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</si>
  <si>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</si>
  <si>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</si>
  <si>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</si>
  <si>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</si>
  <si>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</si>
  <si>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</si>
  <si>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</si>
  <si>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</si>
  <si>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</si>
  <si>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</si>
  <si>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</si>
  <si>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</si>
  <si>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</si>
  <si>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</si>
  <si>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</si>
  <si>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</si>
  <si>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</si>
  <si>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</si>
  <si>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</si>
  <si>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</si>
  <si>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</si>
  <si>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</si>
  <si>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</si>
  <si>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</si>
  <si>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</si>
  <si>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</si>
  <si>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</si>
  <si>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</si>
  <si>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</si>
  <si>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</si>
  <si>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</si>
  <si>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</si>
  <si>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</si>
  <si>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</si>
  <si>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</si>
  <si>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</si>
  <si>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</si>
  <si>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</si>
  <si>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</si>
  <si>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</si>
  <si>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</si>
  <si>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</si>
  <si>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</si>
  <si>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</si>
  <si>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</si>
  <si>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</si>
  <si>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</si>
  <si>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</si>
  <si>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</si>
  <si>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</si>
  <si>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</si>
  <si>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</si>
  <si>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</si>
  <si>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</si>
  <si>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</si>
  <si>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</si>
  <si>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</si>
  <si>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</si>
  <si>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</si>
  <si>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</si>
  <si>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</si>
  <si>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</si>
  <si>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</si>
  <si>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</si>
  <si>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</si>
  <si>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</si>
  <si>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</si>
  <si>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</si>
  <si>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</si>
  <si>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</si>
  <si>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</si>
  <si>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</si>
  <si>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</si>
  <si>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</si>
  <si>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</si>
  <si>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</si>
  <si>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</si>
  <si>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</si>
  <si>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</si>
  <si>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</si>
  <si>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</si>
  <si>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</si>
  <si>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</si>
  <si>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</si>
  <si>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</si>
  <si>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</si>
  <si>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</si>
  <si>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</si>
  <si>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</si>
  <si>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</si>
  <si>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</si>
  <si>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</si>
  <si>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</si>
  <si>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</si>
  <si>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</si>
  <si>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</si>
  <si>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</si>
  <si>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</si>
  <si>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</si>
  <si>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</si>
  <si>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</si>
  <si>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</si>
  <si>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</si>
  <si>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</si>
  <si>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</si>
  <si>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</si>
  <si>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</si>
  <si>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</si>
  <si>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</si>
  <si>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</si>
  <si>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</si>
  <si>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</si>
  <si>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</si>
  <si>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</si>
  <si>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</si>
  <si>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</si>
  <si>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</si>
  <si>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</si>
  <si>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</si>
  <si>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</si>
  <si>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</si>
  <si>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</si>
  <si>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</si>
  <si>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</si>
  <si>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</si>
  <si>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</si>
  <si>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</si>
  <si>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</si>
  <si>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</si>
  <si>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</si>
  <si>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</si>
  <si>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</si>
  <si>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</si>
  <si>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</si>
  <si>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</si>
  <si>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</si>
  <si>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</si>
  <si>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</si>
  <si>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</si>
  <si>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</si>
  <si>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</si>
  <si>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</si>
  <si>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</si>
  <si>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</si>
  <si>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</si>
  <si>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</si>
  <si>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</si>
  <si>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</si>
  <si>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</si>
  <si>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</si>
  <si>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</si>
  <si>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</si>
  <si>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</si>
  <si>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</si>
  <si>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</si>
  <si>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</si>
  <si>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</si>
  <si>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</si>
  <si>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</si>
  <si>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</si>
  <si>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</si>
  <si>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</si>
  <si>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</si>
  <si>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</si>
  <si>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</si>
  <si>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</si>
  <si>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</si>
  <si>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</si>
  <si>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</si>
  <si>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</si>
  <si>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</si>
  <si>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</si>
  <si>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</si>
  <si>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</si>
  <si>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</si>
  <si>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</si>
  <si>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</si>
  <si>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</si>
  <si>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</si>
  <si>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</si>
  <si>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</si>
  <si>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</si>
  <si>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</si>
  <si>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</si>
  <si>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</si>
  <si>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</si>
  <si>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</si>
  <si>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</si>
  <si>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</si>
  <si>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</si>
  <si>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</si>
  <si>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</si>
  <si>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</si>
  <si>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</si>
  <si>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</si>
  <si>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</si>
  <si>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</si>
  <si>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</si>
  <si>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</si>
  <si>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</si>
  <si>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</si>
  <si>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</si>
  <si>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</si>
  <si>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</si>
  <si>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</si>
  <si>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</si>
  <si>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</si>
  <si>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</si>
  <si>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</si>
  <si>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</si>
  <si>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</si>
  <si>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</si>
  <si>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</si>
  <si>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</si>
  <si>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</si>
  <si>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</si>
  <si>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</si>
  <si>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</si>
  <si>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</si>
  <si>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</si>
  <si>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</si>
  <si>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</si>
  <si>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</si>
  <si>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</si>
  <si>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</si>
  <si>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</si>
  <si>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</si>
  <si>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</si>
  <si>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</si>
  <si>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</si>
  <si>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</si>
  <si>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</si>
  <si>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</si>
  <si>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</si>
  <si>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</si>
  <si>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</si>
  <si>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</si>
  <si>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</si>
  <si>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</si>
  <si>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</si>
  <si>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</si>
  <si>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</si>
  <si>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</si>
  <si>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</si>
  <si>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</si>
  <si>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</si>
  <si>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</si>
  <si>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</si>
  <si>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</si>
  <si>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</si>
  <si>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</si>
  <si>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</si>
  <si>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</si>
  <si>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</si>
  <si>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</si>
  <si>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</si>
  <si>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</si>
  <si>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</si>
  <si>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</si>
  <si>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</si>
  <si>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</si>
  <si>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</si>
  <si>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</si>
  <si>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</si>
  <si>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</si>
  <si>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</si>
  <si>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</si>
  <si>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</si>
  <si>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</si>
  <si>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</si>
  <si>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</si>
  <si>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</si>
  <si>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</si>
  <si>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</si>
  <si>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</si>
  <si>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DIM_CBS_RESULT_CODE</t>
  </si>
  <si>
    <t>DIM_CBS_ACCOUNTTYPE_RANGE</t>
  </si>
  <si>
    <t>DIM_CBS_OFFER_RANGE</t>
  </si>
  <si>
    <t>DIM_CS_GRUP_PACK</t>
  </si>
  <si>
    <t>DIM_CBS_PRODUCT_RANGE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</si>
  <si>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</si>
  <si>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</si>
  <si>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</si>
  <si>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</si>
  <si>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</si>
  <si>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</si>
  <si>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</si>
  <si>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</si>
  <si>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</si>
  <si>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</si>
  <si>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</si>
  <si>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</si>
  <si>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</si>
  <si>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</si>
  <si>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</si>
  <si>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</si>
  <si>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</si>
  <si>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</si>
  <si>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</si>
  <si>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</si>
  <si>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</si>
  <si>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>tariff_type_YYYYMMDD_HHMMSS</t>
  </si>
  <si>
    <t>dtac_tra_tff_map_YYYYMMDD_HHMMSS</t>
  </si>
  <si>
    <t>account_YYYYMMDD_HHMMSS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</si>
  <si>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</si>
  <si>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</si>
  <si>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</si>
  <si>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</si>
  <si>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</si>
  <si>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</si>
  <si>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</si>
  <si>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</si>
  <si>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</si>
  <si>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</si>
  <si>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</si>
  <si>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</si>
  <si>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</si>
  <si>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</si>
  <si>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</si>
  <si>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</si>
  <si>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</si>
  <si>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</si>
  <si>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</si>
  <si>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</si>
  <si>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</si>
  <si>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DIM_PRM_OPERATOR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</si>
  <si>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</si>
  <si>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</si>
  <si>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</si>
  <si>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</si>
  <si>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</si>
  <si>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</si>
  <si>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</si>
  <si>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</si>
  <si>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</si>
  <si>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</si>
  <si>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</si>
  <si>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</si>
  <si>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</si>
  <si>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</si>
  <si>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</si>
  <si>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</si>
  <si>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</si>
  <si>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</si>
  <si>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</si>
  <si>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</si>
  <si>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</si>
  <si>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</si>
  <si>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</si>
  <si>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</si>
  <si>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</si>
  <si>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</si>
  <si>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</si>
  <si>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</si>
  <si>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</si>
  <si>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</si>
  <si>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</si>
  <si>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DIM_DEF_CLSTRMS_MAPP_CHANNEL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</si>
  <si>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</si>
  <si>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</si>
  <si>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</si>
  <si>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</si>
  <si>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</si>
  <si>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</si>
  <si>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</si>
  <si>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</si>
  <si>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</si>
  <si>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</si>
  <si>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</si>
  <si>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DIM_DEF_SIM_SPCL_TYPE_CFG_M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</si>
  <si>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</si>
  <si>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</si>
  <si>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</si>
  <si>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</si>
  <si>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</si>
  <si>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</si>
  <si>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</si>
  <si>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</si>
  <si>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</si>
  <si>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</si>
  <si>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</si>
  <si>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</si>
  <si>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</si>
  <si>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</si>
  <si>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</si>
  <si>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</si>
  <si>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</si>
  <si>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</si>
  <si>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</si>
  <si>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</si>
  <si>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</si>
  <si>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</si>
  <si>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SIM_COST_PRICE_MASTER*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</si>
  <si>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</si>
  <si>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</si>
  <si>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</si>
  <si>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</si>
  <si>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</si>
  <si>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</si>
  <si>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</si>
  <si>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</si>
  <si>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</si>
  <si>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</si>
  <si>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DIM_PRM_DTAC_AREA_MASTER</t>
  </si>
  <si>
    <t>DIM_PRM_SERVICE</t>
  </si>
  <si>
    <t>DIM_PRM_EVENT_LEG_CODE</t>
  </si>
  <si>
    <t>DIM_PRM_TARIFF</t>
  </si>
  <si>
    <t>DIM_PRM_TARIFF_CLASS</t>
  </si>
  <si>
    <t>DIM_PRM_EXTRA_ARGS_INST</t>
  </si>
  <si>
    <t>DIM_PRM_BILL_PROFILE</t>
  </si>
  <si>
    <t>DIM_PRM_TRAFFIC_TYPE</t>
  </si>
  <si>
    <t>DIM_PRM_TARIFF_TYPE</t>
  </si>
  <si>
    <t>DIM_PRM_DTAC_TRA_TFF_MAP</t>
  </si>
  <si>
    <t>DIM_PRM_ACCOUNT</t>
  </si>
  <si>
    <t>DIM_PRM_TARIFF_METRIC_TYPE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</si>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</sst>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1"/>
  <sheetViews>
    <sheetView workbookViewId="0">
      <pane ySplit="1" topLeftCell="A2" activePane="bottomLeft" state="frozen"/>
      <selection pane="bottomLeft" activeCell="D285" sqref="D285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1130</v>
      </c>
      <c r="C2" s="37" t="s">
        <v>284</v>
      </c>
      <c r="D2" s="38"/>
      <c r="E2" s="38"/>
      <c r="F2" s="37" t="s">
        <v>518</v>
      </c>
      <c r="G2" s="39" t="s">
        <v>23</v>
      </c>
      <c r="H2" s="39" t="s">
        <v>479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1130</v>
      </c>
      <c r="C3" s="43" t="s">
        <v>284</v>
      </c>
      <c r="D3" s="44" t="s">
        <v>253</v>
      </c>
      <c r="E3" s="43"/>
      <c r="F3" s="43"/>
      <c r="G3" s="43"/>
      <c r="H3" s="42" t="s">
        <v>479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1130</v>
      </c>
      <c r="C4" s="43" t="s">
        <v>284</v>
      </c>
      <c r="D4" s="46" t="s">
        <v>288</v>
      </c>
      <c r="E4" s="43"/>
      <c r="F4" s="43"/>
      <c r="G4" s="43"/>
      <c r="H4" s="42" t="s">
        <v>479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1130</v>
      </c>
      <c r="C5" s="43" t="s">
        <v>284</v>
      </c>
      <c r="D5" s="46" t="s">
        <v>289</v>
      </c>
      <c r="E5" s="43"/>
      <c r="F5" s="43"/>
      <c r="G5" s="43"/>
      <c r="H5" s="42" t="s">
        <v>479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1130</v>
      </c>
      <c r="C6" s="43" t="s">
        <v>284</v>
      </c>
      <c r="D6" s="46" t="s">
        <v>290</v>
      </c>
      <c r="E6" s="43"/>
      <c r="F6" s="43"/>
      <c r="G6" s="43"/>
      <c r="H6" s="42" t="s">
        <v>479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1130</v>
      </c>
      <c r="C7" s="43" t="s">
        <v>284</v>
      </c>
      <c r="D7" s="46" t="s">
        <v>291</v>
      </c>
      <c r="E7" s="43"/>
      <c r="F7" s="43"/>
      <c r="G7" s="43"/>
      <c r="H7" s="42" t="s">
        <v>479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1130</v>
      </c>
      <c r="C8" s="43" t="s">
        <v>284</v>
      </c>
      <c r="D8" s="46" t="s">
        <v>292</v>
      </c>
      <c r="E8" s="43"/>
      <c r="F8" s="43"/>
      <c r="G8" s="43"/>
      <c r="H8" s="42" t="s">
        <v>479</v>
      </c>
      <c r="I8" s="46" t="s">
        <v>292</v>
      </c>
      <c r="J8" s="60" t="s">
        <v>190</v>
      </c>
      <c r="K8" s="60" t="s">
        <v>520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1130</v>
      </c>
      <c r="C9" s="43" t="s">
        <v>284</v>
      </c>
      <c r="D9" s="46" t="s">
        <v>293</v>
      </c>
      <c r="E9" s="43"/>
      <c r="F9" s="43"/>
      <c r="G9" s="43"/>
      <c r="H9" s="42" t="s">
        <v>479</v>
      </c>
      <c r="I9" s="46" t="s">
        <v>293</v>
      </c>
      <c r="J9" s="60" t="s">
        <v>190</v>
      </c>
      <c r="K9" s="60" t="s">
        <v>520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1130</v>
      </c>
      <c r="C10" s="43" t="s">
        <v>284</v>
      </c>
      <c r="D10" s="46" t="s">
        <v>294</v>
      </c>
      <c r="E10" s="43"/>
      <c r="F10" s="43"/>
      <c r="G10" s="43"/>
      <c r="H10" s="42" t="s">
        <v>479</v>
      </c>
      <c r="I10" s="46" t="s">
        <v>294</v>
      </c>
      <c r="J10" s="60" t="s">
        <v>190</v>
      </c>
      <c r="K10" s="60" t="s">
        <v>520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479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479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479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479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479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1145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479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collapsed="1" x14ac:dyDescent="0.25">
      <c r="A17" s="36" t="s">
        <v>22</v>
      </c>
      <c r="B17" s="37" t="s">
        <v>1131</v>
      </c>
      <c r="C17" s="37" t="s">
        <v>284</v>
      </c>
      <c r="D17" s="38"/>
      <c r="E17" s="38"/>
      <c r="F17" s="37" t="s">
        <v>518</v>
      </c>
      <c r="G17" s="39" t="s">
        <v>23</v>
      </c>
      <c r="H17" s="39" t="s">
        <v>480</v>
      </c>
      <c r="I17" s="36"/>
      <c r="J17" s="25"/>
      <c r="K17" s="62"/>
      <c r="L17" s="63"/>
      <c r="M17" s="38"/>
      <c r="N17" s="38"/>
      <c r="O17" s="26" t="s">
        <v>24</v>
      </c>
      <c r="P17" s="27" t="s">
        <v>30</v>
      </c>
      <c r="Q17" s="27" t="s">
        <v>30</v>
      </c>
      <c r="R17" s="27" t="s">
        <v>29</v>
      </c>
      <c r="S17" s="27" t="s">
        <v>29</v>
      </c>
      <c r="T17" s="36" t="s">
        <v>25</v>
      </c>
      <c r="U17" s="39" t="s">
        <v>287</v>
      </c>
      <c r="V17" s="40" t="s">
        <v>26</v>
      </c>
    </row>
    <row r="18" spans="1:22" ht="15" hidden="1" customHeight="1" outlineLevel="1" x14ac:dyDescent="0.25">
      <c r="A18" s="41" t="s">
        <v>22</v>
      </c>
      <c r="B18" s="42" t="s">
        <v>1131</v>
      </c>
      <c r="C18" s="43" t="s">
        <v>284</v>
      </c>
      <c r="D18" s="44" t="s">
        <v>255</v>
      </c>
      <c r="E18" s="43"/>
      <c r="F18" s="43"/>
      <c r="G18" s="43"/>
      <c r="H18" s="42" t="s">
        <v>480</v>
      </c>
      <c r="I18" s="44" t="s">
        <v>255</v>
      </c>
      <c r="J18" s="60" t="s">
        <v>27</v>
      </c>
      <c r="K18" s="60" t="s">
        <v>54</v>
      </c>
      <c r="L18" s="64" t="s">
        <v>28</v>
      </c>
      <c r="M18" s="43" t="s">
        <v>30</v>
      </c>
      <c r="N18" s="43"/>
      <c r="O18" s="17"/>
      <c r="P18" s="45" t="s">
        <v>30</v>
      </c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1131</v>
      </c>
      <c r="C19" s="43" t="s">
        <v>284</v>
      </c>
      <c r="D19" s="46" t="s">
        <v>256</v>
      </c>
      <c r="E19" s="16" t="s">
        <v>186</v>
      </c>
      <c r="F19" s="43"/>
      <c r="G19" s="43"/>
      <c r="H19" s="42" t="s">
        <v>480</v>
      </c>
      <c r="I19" s="46" t="s">
        <v>256</v>
      </c>
      <c r="J19" s="60" t="s">
        <v>31</v>
      </c>
      <c r="K19" s="60" t="s">
        <v>538</v>
      </c>
      <c r="L19" s="64" t="s">
        <v>28</v>
      </c>
      <c r="M19" s="43" t="s">
        <v>30</v>
      </c>
      <c r="N19" s="3" t="s">
        <v>1143</v>
      </c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1131</v>
      </c>
      <c r="C20" s="43" t="s">
        <v>284</v>
      </c>
      <c r="D20" s="46" t="s">
        <v>257</v>
      </c>
      <c r="E20" s="16" t="s">
        <v>186</v>
      </c>
      <c r="F20" s="43"/>
      <c r="G20" s="43"/>
      <c r="H20" s="42" t="s">
        <v>480</v>
      </c>
      <c r="I20" s="46" t="s">
        <v>257</v>
      </c>
      <c r="J20" s="60" t="s">
        <v>31</v>
      </c>
      <c r="K20" s="60" t="s">
        <v>538</v>
      </c>
      <c r="L20" s="64" t="s">
        <v>28</v>
      </c>
      <c r="M20" s="43" t="s">
        <v>29</v>
      </c>
      <c r="N20" s="3" t="s">
        <v>1143</v>
      </c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1131</v>
      </c>
      <c r="C21" s="43" t="s">
        <v>284</v>
      </c>
      <c r="D21" s="46" t="s">
        <v>258</v>
      </c>
      <c r="E21" s="43"/>
      <c r="F21" s="43"/>
      <c r="G21" s="43"/>
      <c r="H21" s="42" t="s">
        <v>480</v>
      </c>
      <c r="I21" s="46" t="s">
        <v>258</v>
      </c>
      <c r="J21" s="60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1131</v>
      </c>
      <c r="C22" s="43" t="s">
        <v>284</v>
      </c>
      <c r="D22" s="46" t="s">
        <v>259</v>
      </c>
      <c r="E22" s="43"/>
      <c r="F22" s="43"/>
      <c r="G22" s="43"/>
      <c r="H22" s="42" t="s">
        <v>480</v>
      </c>
      <c r="I22" s="46" t="s">
        <v>259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1131</v>
      </c>
      <c r="C23" s="43" t="s">
        <v>284</v>
      </c>
      <c r="D23" s="46" t="s">
        <v>260</v>
      </c>
      <c r="E23" s="43"/>
      <c r="F23" s="43"/>
      <c r="G23" s="43"/>
      <c r="H23" s="42" t="s">
        <v>480</v>
      </c>
      <c r="I23" s="46" t="s">
        <v>260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1131</v>
      </c>
      <c r="C24" s="43" t="s">
        <v>284</v>
      </c>
      <c r="D24" s="46" t="s">
        <v>261</v>
      </c>
      <c r="E24" s="43"/>
      <c r="F24" s="43"/>
      <c r="G24" s="43"/>
      <c r="H24" s="42" t="s">
        <v>480</v>
      </c>
      <c r="I24" s="46" t="s">
        <v>261</v>
      </c>
      <c r="J24" s="60" t="s">
        <v>27</v>
      </c>
      <c r="K24" s="60" t="s">
        <v>54</v>
      </c>
      <c r="L24" s="64" t="s">
        <v>28</v>
      </c>
      <c r="M24" s="43" t="s">
        <v>29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1131</v>
      </c>
      <c r="C25" s="43" t="s">
        <v>284</v>
      </c>
      <c r="D25" s="46" t="s">
        <v>262</v>
      </c>
      <c r="E25" s="43"/>
      <c r="F25" s="43"/>
      <c r="G25" s="43"/>
      <c r="H25" s="42" t="s">
        <v>480</v>
      </c>
      <c r="I25" s="46" t="s">
        <v>262</v>
      </c>
      <c r="J25" s="60" t="s">
        <v>27</v>
      </c>
      <c r="K25" s="60" t="s">
        <v>54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1131</v>
      </c>
      <c r="C26" s="43" t="s">
        <v>284</v>
      </c>
      <c r="D26" s="46" t="s">
        <v>263</v>
      </c>
      <c r="E26" s="43"/>
      <c r="F26" s="43"/>
      <c r="G26" s="43"/>
      <c r="H26" s="42" t="s">
        <v>480</v>
      </c>
      <c r="I26" s="46" t="s">
        <v>263</v>
      </c>
      <c r="J26" s="60" t="s">
        <v>27</v>
      </c>
      <c r="K26" s="60" t="s">
        <v>54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1131</v>
      </c>
      <c r="C27" s="43" t="s">
        <v>284</v>
      </c>
      <c r="D27" s="46" t="s">
        <v>264</v>
      </c>
      <c r="E27" s="16" t="s">
        <v>186</v>
      </c>
      <c r="F27" s="43"/>
      <c r="G27" s="43"/>
      <c r="H27" s="42" t="s">
        <v>480</v>
      </c>
      <c r="I27" s="46" t="s">
        <v>264</v>
      </c>
      <c r="J27" s="61" t="s">
        <v>31</v>
      </c>
      <c r="K27" s="60" t="s">
        <v>538</v>
      </c>
      <c r="L27" s="64" t="s">
        <v>28</v>
      </c>
      <c r="M27" s="43" t="s">
        <v>30</v>
      </c>
      <c r="N27" s="3" t="s">
        <v>1143</v>
      </c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1131</v>
      </c>
      <c r="C28" s="43" t="s">
        <v>284</v>
      </c>
      <c r="D28" s="46" t="s">
        <v>265</v>
      </c>
      <c r="E28" s="16" t="s">
        <v>186</v>
      </c>
      <c r="F28" s="43"/>
      <c r="G28" s="43"/>
      <c r="H28" s="42" t="s">
        <v>480</v>
      </c>
      <c r="I28" s="46" t="s">
        <v>265</v>
      </c>
      <c r="J28" s="61" t="s">
        <v>31</v>
      </c>
      <c r="K28" s="60" t="s">
        <v>538</v>
      </c>
      <c r="L28" s="64" t="s">
        <v>28</v>
      </c>
      <c r="M28" s="43" t="s">
        <v>30</v>
      </c>
      <c r="N28" s="3" t="s">
        <v>1143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1131</v>
      </c>
      <c r="C29" s="43" t="s">
        <v>284</v>
      </c>
      <c r="D29" s="46" t="s">
        <v>266</v>
      </c>
      <c r="E29" s="16"/>
      <c r="F29" s="43"/>
      <c r="G29" s="43"/>
      <c r="H29" s="42" t="s">
        <v>480</v>
      </c>
      <c r="I29" s="46" t="s">
        <v>266</v>
      </c>
      <c r="J29" s="61" t="s">
        <v>187</v>
      </c>
      <c r="K29" s="60" t="s">
        <v>521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1131</v>
      </c>
      <c r="C30" s="43" t="s">
        <v>284</v>
      </c>
      <c r="D30" s="46" t="s">
        <v>267</v>
      </c>
      <c r="E30" s="16" t="s">
        <v>186</v>
      </c>
      <c r="F30" s="43"/>
      <c r="G30" s="43"/>
      <c r="H30" s="42" t="s">
        <v>480</v>
      </c>
      <c r="I30" s="46" t="s">
        <v>267</v>
      </c>
      <c r="J30" s="61" t="s">
        <v>31</v>
      </c>
      <c r="K30" s="60" t="s">
        <v>538</v>
      </c>
      <c r="L30" s="64" t="s">
        <v>28</v>
      </c>
      <c r="M30" s="43" t="s">
        <v>30</v>
      </c>
      <c r="N30" s="3" t="s">
        <v>1143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1131</v>
      </c>
      <c r="C31" s="43" t="s">
        <v>284</v>
      </c>
      <c r="D31" s="46" t="s">
        <v>254</v>
      </c>
      <c r="E31" s="16"/>
      <c r="F31" s="43"/>
      <c r="G31" s="43"/>
      <c r="H31" s="42" t="s">
        <v>480</v>
      </c>
      <c r="I31" s="46" t="s">
        <v>254</v>
      </c>
      <c r="J31" s="61" t="s">
        <v>187</v>
      </c>
      <c r="K31" s="60" t="s">
        <v>521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1131</v>
      </c>
      <c r="C32" s="43" t="s">
        <v>284</v>
      </c>
      <c r="D32" s="46" t="s">
        <v>268</v>
      </c>
      <c r="E32" s="43"/>
      <c r="F32" s="43"/>
      <c r="G32" s="43"/>
      <c r="H32" s="42" t="s">
        <v>480</v>
      </c>
      <c r="I32" s="46" t="s">
        <v>268</v>
      </c>
      <c r="J32" s="61" t="s">
        <v>189</v>
      </c>
      <c r="K32" s="60" t="s">
        <v>522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1131</v>
      </c>
      <c r="C33" s="43" t="s">
        <v>284</v>
      </c>
      <c r="D33" s="46" t="s">
        <v>269</v>
      </c>
      <c r="E33" s="43"/>
      <c r="F33" s="43"/>
      <c r="G33" s="43"/>
      <c r="H33" s="42" t="s">
        <v>480</v>
      </c>
      <c r="I33" s="46" t="s">
        <v>269</v>
      </c>
      <c r="J33" s="61" t="s">
        <v>31</v>
      </c>
      <c r="K33" s="60" t="s">
        <v>538</v>
      </c>
      <c r="L33" s="64" t="s">
        <v>28</v>
      </c>
      <c r="M33" s="43" t="s">
        <v>30</v>
      </c>
      <c r="N33" s="3" t="s">
        <v>1143</v>
      </c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1131</v>
      </c>
      <c r="C34" s="43" t="s">
        <v>284</v>
      </c>
      <c r="D34" s="46" t="s">
        <v>270</v>
      </c>
      <c r="E34" s="43"/>
      <c r="F34" s="43"/>
      <c r="G34" s="43"/>
      <c r="H34" s="42" t="s">
        <v>480</v>
      </c>
      <c r="I34" s="46" t="s">
        <v>270</v>
      </c>
      <c r="J34" s="61" t="s">
        <v>189</v>
      </c>
      <c r="K34" s="60" t="s">
        <v>522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1131</v>
      </c>
      <c r="C35" s="43" t="s">
        <v>284</v>
      </c>
      <c r="D35" s="46" t="s">
        <v>271</v>
      </c>
      <c r="E35" s="43"/>
      <c r="F35" s="43"/>
      <c r="G35" s="43"/>
      <c r="H35" s="42" t="s">
        <v>480</v>
      </c>
      <c r="I35" s="46" t="s">
        <v>271</v>
      </c>
      <c r="J35" s="61" t="s">
        <v>189</v>
      </c>
      <c r="K35" s="60" t="s">
        <v>522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1131</v>
      </c>
      <c r="C36" s="43" t="s">
        <v>284</v>
      </c>
      <c r="D36" s="46" t="s">
        <v>272</v>
      </c>
      <c r="E36" s="16" t="s">
        <v>186</v>
      </c>
      <c r="F36" s="43"/>
      <c r="G36" s="43"/>
      <c r="H36" s="42" t="s">
        <v>480</v>
      </c>
      <c r="I36" s="46" t="s">
        <v>272</v>
      </c>
      <c r="J36" s="61" t="s">
        <v>31</v>
      </c>
      <c r="K36" s="60" t="s">
        <v>538</v>
      </c>
      <c r="L36" s="64" t="s">
        <v>28</v>
      </c>
      <c r="M36" s="43" t="s">
        <v>30</v>
      </c>
      <c r="N36" s="3" t="s">
        <v>1143</v>
      </c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1131</v>
      </c>
      <c r="C37" s="43" t="s">
        <v>284</v>
      </c>
      <c r="D37" s="46" t="s">
        <v>273</v>
      </c>
      <c r="E37" s="43"/>
      <c r="F37" s="43"/>
      <c r="G37" s="43"/>
      <c r="H37" s="42" t="s">
        <v>480</v>
      </c>
      <c r="I37" s="46" t="s">
        <v>273</v>
      </c>
      <c r="J37" s="61" t="s">
        <v>189</v>
      </c>
      <c r="K37" s="60" t="s">
        <v>522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1131</v>
      </c>
      <c r="C38" s="43" t="s">
        <v>284</v>
      </c>
      <c r="D38" s="46" t="s">
        <v>274</v>
      </c>
      <c r="E38" s="43"/>
      <c r="F38" s="43"/>
      <c r="G38" s="43"/>
      <c r="H38" s="42" t="s">
        <v>480</v>
      </c>
      <c r="I38" s="46" t="s">
        <v>274</v>
      </c>
      <c r="J38" s="60" t="s">
        <v>285</v>
      </c>
      <c r="K38" s="60" t="s">
        <v>523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1131</v>
      </c>
      <c r="C39" s="43" t="s">
        <v>284</v>
      </c>
      <c r="D39" s="46" t="s">
        <v>275</v>
      </c>
      <c r="E39" s="43"/>
      <c r="F39" s="43"/>
      <c r="G39" s="43"/>
      <c r="H39" s="42" t="s">
        <v>480</v>
      </c>
      <c r="I39" s="46" t="s">
        <v>275</v>
      </c>
      <c r="J39" s="61" t="s">
        <v>285</v>
      </c>
      <c r="K39" s="60" t="s">
        <v>523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1131</v>
      </c>
      <c r="C40" s="43" t="s">
        <v>284</v>
      </c>
      <c r="D40" s="46" t="s">
        <v>276</v>
      </c>
      <c r="E40" s="43"/>
      <c r="F40" s="43"/>
      <c r="G40" s="43"/>
      <c r="H40" s="42" t="s">
        <v>480</v>
      </c>
      <c r="I40" s="46" t="s">
        <v>276</v>
      </c>
      <c r="J40" s="61" t="s">
        <v>285</v>
      </c>
      <c r="K40" s="60" t="s">
        <v>523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1131</v>
      </c>
      <c r="C41" s="43" t="s">
        <v>284</v>
      </c>
      <c r="D41" s="46" t="s">
        <v>277</v>
      </c>
      <c r="E41" s="43"/>
      <c r="F41" s="43"/>
      <c r="G41" s="43"/>
      <c r="H41" s="42" t="s">
        <v>480</v>
      </c>
      <c r="I41" s="46" t="s">
        <v>277</v>
      </c>
      <c r="J41" s="60" t="s">
        <v>190</v>
      </c>
      <c r="K41" s="60" t="s">
        <v>520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1131</v>
      </c>
      <c r="C42" s="43" t="s">
        <v>284</v>
      </c>
      <c r="D42" s="46" t="s">
        <v>278</v>
      </c>
      <c r="E42" s="43"/>
      <c r="F42" s="43"/>
      <c r="G42" s="43"/>
      <c r="H42" s="42" t="s">
        <v>480</v>
      </c>
      <c r="I42" s="46" t="s">
        <v>278</v>
      </c>
      <c r="J42" s="61" t="s">
        <v>190</v>
      </c>
      <c r="K42" s="60" t="s">
        <v>520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1131</v>
      </c>
      <c r="C43" s="43" t="s">
        <v>284</v>
      </c>
      <c r="D43" s="46" t="s">
        <v>279</v>
      </c>
      <c r="E43" s="43"/>
      <c r="F43" s="43"/>
      <c r="G43" s="43"/>
      <c r="H43" s="42" t="s">
        <v>480</v>
      </c>
      <c r="I43" s="46" t="s">
        <v>279</v>
      </c>
      <c r="J43" s="61" t="s">
        <v>190</v>
      </c>
      <c r="K43" s="60" t="s">
        <v>520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1131</v>
      </c>
      <c r="C44" s="43" t="s">
        <v>284</v>
      </c>
      <c r="D44" s="46" t="s">
        <v>280</v>
      </c>
      <c r="E44" s="43"/>
      <c r="F44" s="43"/>
      <c r="G44" s="43"/>
      <c r="H44" s="42" t="s">
        <v>480</v>
      </c>
      <c r="I44" s="46" t="s">
        <v>280</v>
      </c>
      <c r="J44" s="61" t="s">
        <v>27</v>
      </c>
      <c r="K44" s="60" t="s">
        <v>54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1131</v>
      </c>
      <c r="C45" s="43" t="s">
        <v>284</v>
      </c>
      <c r="D45" s="46" t="s">
        <v>281</v>
      </c>
      <c r="E45" s="43"/>
      <c r="F45" s="43"/>
      <c r="G45" s="43"/>
      <c r="H45" s="42" t="s">
        <v>480</v>
      </c>
      <c r="I45" s="46" t="s">
        <v>281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1131</v>
      </c>
      <c r="C46" s="43" t="s">
        <v>284</v>
      </c>
      <c r="D46" s="46" t="s">
        <v>282</v>
      </c>
      <c r="E46" s="43"/>
      <c r="F46" s="43"/>
      <c r="G46" s="43"/>
      <c r="H46" s="42" t="s">
        <v>480</v>
      </c>
      <c r="I46" s="46" t="s">
        <v>282</v>
      </c>
      <c r="J46" s="60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1131</v>
      </c>
      <c r="C47" s="43" t="s">
        <v>284</v>
      </c>
      <c r="D47" s="46" t="s">
        <v>283</v>
      </c>
      <c r="E47" s="43"/>
      <c r="F47" s="43"/>
      <c r="G47" s="43"/>
      <c r="H47" s="42" t="s">
        <v>480</v>
      </c>
      <c r="I47" s="46" t="s">
        <v>283</v>
      </c>
      <c r="J47" s="61" t="s">
        <v>286</v>
      </c>
      <c r="K47" s="60" t="s">
        <v>524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/>
      <c r="B48" s="42"/>
      <c r="C48" s="43"/>
      <c r="D48" s="46"/>
      <c r="E48" s="16" t="s">
        <v>466</v>
      </c>
      <c r="F48" s="43"/>
      <c r="G48" s="43"/>
      <c r="H48" s="42" t="s">
        <v>480</v>
      </c>
      <c r="I48" s="16" t="s">
        <v>463</v>
      </c>
      <c r="J48" s="16" t="s">
        <v>464</v>
      </c>
      <c r="K48" s="16"/>
      <c r="L48" s="64" t="s">
        <v>35</v>
      </c>
      <c r="M48" s="43" t="s">
        <v>29</v>
      </c>
      <c r="N48" s="20" t="s">
        <v>465</v>
      </c>
      <c r="O48" s="17"/>
      <c r="P48" s="45" t="s">
        <v>30</v>
      </c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28"/>
      <c r="B49" s="19"/>
      <c r="C49" s="16"/>
      <c r="D49" s="16"/>
      <c r="E49" s="16" t="s">
        <v>33</v>
      </c>
      <c r="F49" s="43"/>
      <c r="G49" s="43"/>
      <c r="H49" s="42" t="s">
        <v>480</v>
      </c>
      <c r="I49" s="43" t="s">
        <v>34</v>
      </c>
      <c r="J49" s="16" t="s">
        <v>55</v>
      </c>
      <c r="K49" s="60"/>
      <c r="L49" s="59" t="s">
        <v>35</v>
      </c>
      <c r="M49" s="16" t="s">
        <v>29</v>
      </c>
      <c r="N49" s="20" t="s">
        <v>36</v>
      </c>
      <c r="O49" s="17"/>
      <c r="P49" s="29"/>
      <c r="Q49" s="29"/>
      <c r="R49" s="29"/>
      <c r="S49" s="29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37</v>
      </c>
      <c r="F50" s="43"/>
      <c r="G50" s="43"/>
      <c r="H50" s="42" t="s">
        <v>480</v>
      </c>
      <c r="I50" s="16" t="s">
        <v>38</v>
      </c>
      <c r="J50" s="16" t="s">
        <v>58</v>
      </c>
      <c r="K50" s="59"/>
      <c r="L50" s="58" t="s">
        <v>35</v>
      </c>
      <c r="M50" s="16" t="s">
        <v>29</v>
      </c>
      <c r="N50" s="17" t="s">
        <v>40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41</v>
      </c>
      <c r="F51" s="43"/>
      <c r="G51" s="43"/>
      <c r="H51" s="42" t="s">
        <v>480</v>
      </c>
      <c r="I51" s="16" t="s">
        <v>42</v>
      </c>
      <c r="J51" s="16" t="s">
        <v>54</v>
      </c>
      <c r="K51" s="59"/>
      <c r="L51" s="58" t="s">
        <v>35</v>
      </c>
      <c r="M51" s="16" t="s">
        <v>29</v>
      </c>
      <c r="N51" s="30" t="s">
        <v>43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44</v>
      </c>
      <c r="F52" s="43"/>
      <c r="G52" s="43"/>
      <c r="H52" s="42" t="s">
        <v>480</v>
      </c>
      <c r="I52" s="16" t="s">
        <v>45</v>
      </c>
      <c r="J52" s="16" t="s">
        <v>46</v>
      </c>
      <c r="K52" s="59"/>
      <c r="L52" s="58" t="s">
        <v>35</v>
      </c>
      <c r="M52" s="16" t="s">
        <v>29</v>
      </c>
      <c r="N52" s="31" t="s">
        <v>1145</v>
      </c>
      <c r="O52" s="17"/>
      <c r="P52" s="29"/>
      <c r="Q52" s="29" t="s">
        <v>30</v>
      </c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48</v>
      </c>
      <c r="F53" s="43"/>
      <c r="G53" s="43"/>
      <c r="H53" s="42" t="s">
        <v>480</v>
      </c>
      <c r="I53" s="16" t="s">
        <v>49</v>
      </c>
      <c r="J53" s="16" t="s">
        <v>59</v>
      </c>
      <c r="K53" s="59"/>
      <c r="L53" s="58" t="s">
        <v>35</v>
      </c>
      <c r="M53" s="16" t="s">
        <v>29</v>
      </c>
      <c r="N53" s="32" t="s">
        <v>51</v>
      </c>
      <c r="O53" s="17"/>
      <c r="P53" s="29"/>
      <c r="Q53" s="29"/>
      <c r="R53" s="29"/>
      <c r="S53" s="29"/>
      <c r="T53" s="45"/>
      <c r="U53" s="43"/>
      <c r="V53" s="18"/>
    </row>
    <row r="54" spans="1:22" ht="15" customHeight="1" collapsed="1" x14ac:dyDescent="0.25">
      <c r="A54" s="36" t="s">
        <v>22</v>
      </c>
      <c r="B54" s="37" t="s">
        <v>1132</v>
      </c>
      <c r="C54" s="37" t="s">
        <v>284</v>
      </c>
      <c r="D54" s="38"/>
      <c r="E54" s="38"/>
      <c r="F54" s="37" t="s">
        <v>518</v>
      </c>
      <c r="G54" s="39" t="s">
        <v>23</v>
      </c>
      <c r="H54" s="39" t="s">
        <v>472</v>
      </c>
      <c r="I54" s="36"/>
      <c r="J54" s="25"/>
      <c r="K54" s="62"/>
      <c r="L54" s="63"/>
      <c r="M54" s="38"/>
      <c r="N54" s="38"/>
      <c r="O54" s="26" t="s">
        <v>24</v>
      </c>
      <c r="P54" s="27" t="s">
        <v>30</v>
      </c>
      <c r="Q54" s="27" t="s">
        <v>30</v>
      </c>
      <c r="R54" s="27" t="s">
        <v>29</v>
      </c>
      <c r="S54" s="27" t="s">
        <v>29</v>
      </c>
      <c r="T54" s="36" t="s">
        <v>25</v>
      </c>
      <c r="U54" s="39" t="s">
        <v>287</v>
      </c>
      <c r="V54" s="40" t="s">
        <v>26</v>
      </c>
    </row>
    <row r="55" spans="1:22" ht="15" hidden="1" customHeight="1" outlineLevel="1" x14ac:dyDescent="0.25">
      <c r="A55" s="41" t="s">
        <v>22</v>
      </c>
      <c r="B55" s="42" t="s">
        <v>1132</v>
      </c>
      <c r="C55" s="43" t="s">
        <v>284</v>
      </c>
      <c r="D55" s="44" t="s">
        <v>295</v>
      </c>
      <c r="E55" s="43"/>
      <c r="F55" s="43"/>
      <c r="G55" s="43"/>
      <c r="H55" s="42" t="s">
        <v>472</v>
      </c>
      <c r="I55" s="44" t="s">
        <v>295</v>
      </c>
      <c r="J55" s="60" t="s">
        <v>27</v>
      </c>
      <c r="K55" s="60" t="s">
        <v>54</v>
      </c>
      <c r="L55" s="64" t="s">
        <v>28</v>
      </c>
      <c r="M55" s="43" t="s">
        <v>30</v>
      </c>
      <c r="N55" s="43"/>
      <c r="O55" s="17"/>
      <c r="P55" s="45" t="s">
        <v>30</v>
      </c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1132</v>
      </c>
      <c r="C56" s="43" t="s">
        <v>284</v>
      </c>
      <c r="D56" s="46" t="s">
        <v>256</v>
      </c>
      <c r="E56" s="16" t="s">
        <v>186</v>
      </c>
      <c r="F56" s="43"/>
      <c r="G56" s="43"/>
      <c r="H56" s="42" t="s">
        <v>472</v>
      </c>
      <c r="I56" s="46" t="s">
        <v>256</v>
      </c>
      <c r="J56" s="60" t="s">
        <v>31</v>
      </c>
      <c r="K56" s="60" t="s">
        <v>538</v>
      </c>
      <c r="L56" s="64" t="s">
        <v>28</v>
      </c>
      <c r="M56" s="43" t="s">
        <v>30</v>
      </c>
      <c r="N56" s="3" t="s">
        <v>1143</v>
      </c>
      <c r="O56" s="17"/>
      <c r="P56" s="45" t="s">
        <v>30</v>
      </c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1132</v>
      </c>
      <c r="C57" s="43" t="s">
        <v>284</v>
      </c>
      <c r="D57" s="46" t="s">
        <v>257</v>
      </c>
      <c r="E57" s="16" t="s">
        <v>186</v>
      </c>
      <c r="F57" s="43"/>
      <c r="G57" s="43"/>
      <c r="H57" s="42" t="s">
        <v>472</v>
      </c>
      <c r="I57" s="46" t="s">
        <v>257</v>
      </c>
      <c r="J57" s="60" t="s">
        <v>31</v>
      </c>
      <c r="K57" s="60" t="s">
        <v>538</v>
      </c>
      <c r="L57" s="64" t="s">
        <v>28</v>
      </c>
      <c r="M57" s="43" t="s">
        <v>30</v>
      </c>
      <c r="N57" s="3" t="s">
        <v>1143</v>
      </c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1132</v>
      </c>
      <c r="C58" s="43" t="s">
        <v>284</v>
      </c>
      <c r="D58" s="46" t="s">
        <v>296</v>
      </c>
      <c r="E58" s="43"/>
      <c r="F58" s="43"/>
      <c r="G58" s="43"/>
      <c r="H58" s="42" t="s">
        <v>472</v>
      </c>
      <c r="I58" s="46" t="s">
        <v>296</v>
      </c>
      <c r="J58" s="60" t="s">
        <v>314</v>
      </c>
      <c r="K58" s="60" t="s">
        <v>525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1132</v>
      </c>
      <c r="C59" s="43" t="s">
        <v>284</v>
      </c>
      <c r="D59" s="46" t="s">
        <v>297</v>
      </c>
      <c r="E59" s="43"/>
      <c r="F59" s="43"/>
      <c r="G59" s="43"/>
      <c r="H59" s="42" t="s">
        <v>472</v>
      </c>
      <c r="I59" s="46" t="s">
        <v>297</v>
      </c>
      <c r="J59" s="60" t="s">
        <v>314</v>
      </c>
      <c r="K59" s="60" t="s">
        <v>525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1132</v>
      </c>
      <c r="C60" s="43" t="s">
        <v>284</v>
      </c>
      <c r="D60" s="46" t="s">
        <v>258</v>
      </c>
      <c r="E60" s="43"/>
      <c r="F60" s="43"/>
      <c r="G60" s="43"/>
      <c r="H60" s="42" t="s">
        <v>472</v>
      </c>
      <c r="I60" s="46" t="s">
        <v>258</v>
      </c>
      <c r="J60" s="60" t="s">
        <v>27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1132</v>
      </c>
      <c r="C61" s="43" t="s">
        <v>284</v>
      </c>
      <c r="D61" s="46" t="s">
        <v>298</v>
      </c>
      <c r="E61" s="43"/>
      <c r="F61" s="43"/>
      <c r="G61" s="43"/>
      <c r="H61" s="42" t="s">
        <v>472</v>
      </c>
      <c r="I61" s="46" t="s">
        <v>298</v>
      </c>
      <c r="J61" s="60" t="s">
        <v>27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1132</v>
      </c>
      <c r="C62" s="43" t="s">
        <v>284</v>
      </c>
      <c r="D62" s="46" t="s">
        <v>299</v>
      </c>
      <c r="E62" s="43"/>
      <c r="F62" s="43"/>
      <c r="G62" s="43"/>
      <c r="H62" s="42" t="s">
        <v>472</v>
      </c>
      <c r="I62" s="46" t="s">
        <v>299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1132</v>
      </c>
      <c r="C63" s="43" t="s">
        <v>284</v>
      </c>
      <c r="D63" s="46" t="s">
        <v>259</v>
      </c>
      <c r="E63" s="43"/>
      <c r="F63" s="43"/>
      <c r="G63" s="43"/>
      <c r="H63" s="42" t="s">
        <v>472</v>
      </c>
      <c r="I63" s="46" t="s">
        <v>259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1132</v>
      </c>
      <c r="C64" s="43" t="s">
        <v>284</v>
      </c>
      <c r="D64" s="46" t="s">
        <v>261</v>
      </c>
      <c r="E64" s="43"/>
      <c r="F64" s="43"/>
      <c r="G64" s="43"/>
      <c r="H64" s="42" t="s">
        <v>472</v>
      </c>
      <c r="I64" s="46" t="s">
        <v>261</v>
      </c>
      <c r="J64" s="61" t="s">
        <v>27</v>
      </c>
      <c r="K64" s="61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1132</v>
      </c>
      <c r="C65" s="43" t="s">
        <v>284</v>
      </c>
      <c r="D65" s="46" t="s">
        <v>300</v>
      </c>
      <c r="E65" s="43"/>
      <c r="F65" s="43"/>
      <c r="G65" s="43"/>
      <c r="H65" s="42" t="s">
        <v>472</v>
      </c>
      <c r="I65" s="46" t="s">
        <v>300</v>
      </c>
      <c r="J65" s="61" t="s">
        <v>27</v>
      </c>
      <c r="K65" s="61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1132</v>
      </c>
      <c r="C66" s="43" t="s">
        <v>284</v>
      </c>
      <c r="D66" s="46" t="s">
        <v>301</v>
      </c>
      <c r="E66" s="16"/>
      <c r="F66" s="43"/>
      <c r="G66" s="43"/>
      <c r="H66" s="42" t="s">
        <v>472</v>
      </c>
      <c r="I66" s="46" t="s">
        <v>301</v>
      </c>
      <c r="J66" s="61" t="s">
        <v>315</v>
      </c>
      <c r="K66" s="61" t="s">
        <v>526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1132</v>
      </c>
      <c r="C67" s="43" t="s">
        <v>284</v>
      </c>
      <c r="D67" s="46" t="s">
        <v>302</v>
      </c>
      <c r="E67" s="16"/>
      <c r="F67" s="43"/>
      <c r="G67" s="43"/>
      <c r="H67" s="42" t="s">
        <v>472</v>
      </c>
      <c r="I67" s="46" t="s">
        <v>302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1132</v>
      </c>
      <c r="C68" s="43" t="s">
        <v>284</v>
      </c>
      <c r="D68" s="46" t="s">
        <v>303</v>
      </c>
      <c r="E68" s="16"/>
      <c r="F68" s="43"/>
      <c r="G68" s="43"/>
      <c r="H68" s="42" t="s">
        <v>472</v>
      </c>
      <c r="I68" s="46" t="s">
        <v>303</v>
      </c>
      <c r="J68" s="61" t="s">
        <v>27</v>
      </c>
      <c r="K68" s="61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1132</v>
      </c>
      <c r="C69" s="43" t="s">
        <v>284</v>
      </c>
      <c r="D69" s="46" t="s">
        <v>304</v>
      </c>
      <c r="E69" s="43"/>
      <c r="F69" s="43"/>
      <c r="G69" s="43"/>
      <c r="H69" s="42" t="s">
        <v>472</v>
      </c>
      <c r="I69" s="46" t="s">
        <v>304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1132</v>
      </c>
      <c r="C70" s="43" t="s">
        <v>284</v>
      </c>
      <c r="D70" s="46" t="s">
        <v>305</v>
      </c>
      <c r="E70" s="43"/>
      <c r="F70" s="43"/>
      <c r="G70" s="43"/>
      <c r="H70" s="42" t="s">
        <v>472</v>
      </c>
      <c r="I70" s="46" t="s">
        <v>305</v>
      </c>
      <c r="J70" s="61" t="s">
        <v>187</v>
      </c>
      <c r="K70" s="61" t="s">
        <v>521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1132</v>
      </c>
      <c r="C71" s="43" t="s">
        <v>284</v>
      </c>
      <c r="D71" s="46" t="s">
        <v>306</v>
      </c>
      <c r="E71" s="43"/>
      <c r="F71" s="43"/>
      <c r="G71" s="43"/>
      <c r="H71" s="42" t="s">
        <v>472</v>
      </c>
      <c r="I71" s="46" t="s">
        <v>306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1132</v>
      </c>
      <c r="C72" s="43" t="s">
        <v>284</v>
      </c>
      <c r="D72" s="46" t="s">
        <v>307</v>
      </c>
      <c r="E72" s="43"/>
      <c r="F72" s="43"/>
      <c r="G72" s="43"/>
      <c r="H72" s="42" t="s">
        <v>472</v>
      </c>
      <c r="I72" s="46" t="s">
        <v>307</v>
      </c>
      <c r="J72" s="61" t="s">
        <v>27</v>
      </c>
      <c r="K72" s="61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1132</v>
      </c>
      <c r="C73" s="43" t="s">
        <v>284</v>
      </c>
      <c r="D73" s="46" t="s">
        <v>308</v>
      </c>
      <c r="E73" s="43"/>
      <c r="F73" s="43"/>
      <c r="G73" s="43"/>
      <c r="H73" s="42" t="s">
        <v>472</v>
      </c>
      <c r="I73" s="46" t="s">
        <v>308</v>
      </c>
      <c r="J73" s="61" t="s">
        <v>187</v>
      </c>
      <c r="K73" s="61" t="s">
        <v>521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1132</v>
      </c>
      <c r="C74" s="43" t="s">
        <v>284</v>
      </c>
      <c r="D74" s="46" t="s">
        <v>266</v>
      </c>
      <c r="E74" s="43"/>
      <c r="F74" s="43"/>
      <c r="G74" s="43"/>
      <c r="H74" s="42" t="s">
        <v>472</v>
      </c>
      <c r="I74" s="46" t="s">
        <v>266</v>
      </c>
      <c r="J74" s="61" t="s">
        <v>187</v>
      </c>
      <c r="K74" s="61" t="s">
        <v>521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1132</v>
      </c>
      <c r="C75" s="43" t="s">
        <v>284</v>
      </c>
      <c r="D75" s="46" t="s">
        <v>267</v>
      </c>
      <c r="E75" s="16" t="s">
        <v>186</v>
      </c>
      <c r="F75" s="43"/>
      <c r="G75" s="43"/>
      <c r="H75" s="42" t="s">
        <v>472</v>
      </c>
      <c r="I75" s="46" t="s">
        <v>267</v>
      </c>
      <c r="J75" s="60" t="s">
        <v>31</v>
      </c>
      <c r="K75" s="60" t="s">
        <v>538</v>
      </c>
      <c r="L75" s="64" t="s">
        <v>28</v>
      </c>
      <c r="M75" s="43" t="s">
        <v>30</v>
      </c>
      <c r="N75" s="3" t="s">
        <v>1143</v>
      </c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1132</v>
      </c>
      <c r="C76" s="43" t="s">
        <v>284</v>
      </c>
      <c r="D76" s="46" t="s">
        <v>254</v>
      </c>
      <c r="E76" s="43"/>
      <c r="F76" s="43"/>
      <c r="G76" s="43"/>
      <c r="H76" s="42" t="s">
        <v>472</v>
      </c>
      <c r="I76" s="46" t="s">
        <v>254</v>
      </c>
      <c r="J76" s="61" t="s">
        <v>187</v>
      </c>
      <c r="K76" s="61" t="s">
        <v>521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1132</v>
      </c>
      <c r="C77" s="43" t="s">
        <v>284</v>
      </c>
      <c r="D77" s="46" t="s">
        <v>268</v>
      </c>
      <c r="E77" s="43"/>
      <c r="F77" s="43"/>
      <c r="G77" s="43"/>
      <c r="H77" s="42" t="s">
        <v>472</v>
      </c>
      <c r="I77" s="46" t="s">
        <v>268</v>
      </c>
      <c r="J77" s="61" t="s">
        <v>189</v>
      </c>
      <c r="K77" s="61" t="s">
        <v>522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1132</v>
      </c>
      <c r="C78" s="43" t="s">
        <v>284</v>
      </c>
      <c r="D78" s="46" t="s">
        <v>269</v>
      </c>
      <c r="E78" s="16" t="s">
        <v>186</v>
      </c>
      <c r="F78" s="43"/>
      <c r="G78" s="43"/>
      <c r="H78" s="42" t="s">
        <v>472</v>
      </c>
      <c r="I78" s="46" t="s">
        <v>269</v>
      </c>
      <c r="J78" s="60" t="s">
        <v>31</v>
      </c>
      <c r="K78" s="60" t="s">
        <v>538</v>
      </c>
      <c r="L78" s="64" t="s">
        <v>28</v>
      </c>
      <c r="M78" s="43" t="s">
        <v>30</v>
      </c>
      <c r="N78" s="3" t="s">
        <v>1143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1132</v>
      </c>
      <c r="C79" s="43" t="s">
        <v>284</v>
      </c>
      <c r="D79" s="46" t="s">
        <v>270</v>
      </c>
      <c r="E79" s="43"/>
      <c r="F79" s="43"/>
      <c r="G79" s="43"/>
      <c r="H79" s="42" t="s">
        <v>472</v>
      </c>
      <c r="I79" s="46" t="s">
        <v>270</v>
      </c>
      <c r="J79" s="61" t="s">
        <v>189</v>
      </c>
      <c r="K79" s="61" t="s">
        <v>522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1132</v>
      </c>
      <c r="C80" s="43" t="s">
        <v>284</v>
      </c>
      <c r="D80" s="46" t="s">
        <v>271</v>
      </c>
      <c r="E80" s="43"/>
      <c r="F80" s="43"/>
      <c r="G80" s="43"/>
      <c r="H80" s="42" t="s">
        <v>472</v>
      </c>
      <c r="I80" s="46" t="s">
        <v>271</v>
      </c>
      <c r="J80" s="61" t="s">
        <v>189</v>
      </c>
      <c r="K80" s="61" t="s">
        <v>522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1132</v>
      </c>
      <c r="C81" s="43" t="s">
        <v>284</v>
      </c>
      <c r="D81" s="46" t="s">
        <v>272</v>
      </c>
      <c r="E81" s="16" t="s">
        <v>186</v>
      </c>
      <c r="F81" s="43"/>
      <c r="G81" s="43"/>
      <c r="H81" s="42" t="s">
        <v>472</v>
      </c>
      <c r="I81" s="46" t="s">
        <v>272</v>
      </c>
      <c r="J81" s="61" t="s">
        <v>31</v>
      </c>
      <c r="K81" s="61" t="s">
        <v>538</v>
      </c>
      <c r="L81" s="64" t="s">
        <v>28</v>
      </c>
      <c r="M81" s="43" t="s">
        <v>30</v>
      </c>
      <c r="N81" s="3" t="s">
        <v>1143</v>
      </c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1132</v>
      </c>
      <c r="C82" s="43" t="s">
        <v>284</v>
      </c>
      <c r="D82" s="46" t="s">
        <v>273</v>
      </c>
      <c r="E82" s="43"/>
      <c r="F82" s="43"/>
      <c r="G82" s="43"/>
      <c r="H82" s="42" t="s">
        <v>472</v>
      </c>
      <c r="I82" s="46" t="s">
        <v>273</v>
      </c>
      <c r="J82" s="61" t="s">
        <v>189</v>
      </c>
      <c r="K82" s="61" t="s">
        <v>522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1132</v>
      </c>
      <c r="C83" s="43" t="s">
        <v>284</v>
      </c>
      <c r="D83" s="46" t="s">
        <v>274</v>
      </c>
      <c r="E83" s="43"/>
      <c r="F83" s="43"/>
      <c r="G83" s="43"/>
      <c r="H83" s="42" t="s">
        <v>472</v>
      </c>
      <c r="I83" s="46" t="s">
        <v>274</v>
      </c>
      <c r="J83" s="60" t="s">
        <v>285</v>
      </c>
      <c r="K83" s="60" t="s">
        <v>523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1132</v>
      </c>
      <c r="C84" s="43" t="s">
        <v>284</v>
      </c>
      <c r="D84" s="46" t="s">
        <v>275</v>
      </c>
      <c r="E84" s="43"/>
      <c r="F84" s="43"/>
      <c r="G84" s="43"/>
      <c r="H84" s="42" t="s">
        <v>472</v>
      </c>
      <c r="I84" s="46" t="s">
        <v>275</v>
      </c>
      <c r="J84" s="61" t="s">
        <v>285</v>
      </c>
      <c r="K84" s="61" t="s">
        <v>523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1132</v>
      </c>
      <c r="C85" s="43" t="s">
        <v>284</v>
      </c>
      <c r="D85" s="46" t="s">
        <v>276</v>
      </c>
      <c r="E85" s="43"/>
      <c r="F85" s="43"/>
      <c r="G85" s="43"/>
      <c r="H85" s="42" t="s">
        <v>472</v>
      </c>
      <c r="I85" s="46" t="s">
        <v>276</v>
      </c>
      <c r="J85" s="57" t="s">
        <v>285</v>
      </c>
      <c r="K85" s="57" t="s">
        <v>523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1132</v>
      </c>
      <c r="C86" s="43" t="s">
        <v>284</v>
      </c>
      <c r="D86" s="46" t="s">
        <v>277</v>
      </c>
      <c r="E86" s="43"/>
      <c r="F86" s="43"/>
      <c r="G86" s="43"/>
      <c r="H86" s="42" t="s">
        <v>472</v>
      </c>
      <c r="I86" s="46" t="s">
        <v>277</v>
      </c>
      <c r="J86" s="60" t="s">
        <v>190</v>
      </c>
      <c r="K86" s="60" t="s">
        <v>520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1132</v>
      </c>
      <c r="C87" s="43" t="s">
        <v>284</v>
      </c>
      <c r="D87" s="46" t="s">
        <v>278</v>
      </c>
      <c r="E87" s="43"/>
      <c r="F87" s="43"/>
      <c r="G87" s="43"/>
      <c r="H87" s="42" t="s">
        <v>472</v>
      </c>
      <c r="I87" s="46" t="s">
        <v>278</v>
      </c>
      <c r="J87" s="60" t="s">
        <v>190</v>
      </c>
      <c r="K87" s="60" t="s">
        <v>520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1132</v>
      </c>
      <c r="C88" s="43" t="s">
        <v>284</v>
      </c>
      <c r="D88" s="46" t="s">
        <v>279</v>
      </c>
      <c r="E88" s="43"/>
      <c r="F88" s="43"/>
      <c r="G88" s="43"/>
      <c r="H88" s="42" t="s">
        <v>472</v>
      </c>
      <c r="I88" s="46" t="s">
        <v>279</v>
      </c>
      <c r="J88" s="60" t="s">
        <v>190</v>
      </c>
      <c r="K88" s="60" t="s">
        <v>520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1132</v>
      </c>
      <c r="C89" s="43" t="s">
        <v>284</v>
      </c>
      <c r="D89" s="46" t="s">
        <v>309</v>
      </c>
      <c r="E89" s="43"/>
      <c r="F89" s="43"/>
      <c r="G89" s="43"/>
      <c r="H89" s="42" t="s">
        <v>472</v>
      </c>
      <c r="I89" s="46" t="s">
        <v>309</v>
      </c>
      <c r="J89" s="60" t="s">
        <v>27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1132</v>
      </c>
      <c r="C90" s="43" t="s">
        <v>284</v>
      </c>
      <c r="D90" s="46" t="s">
        <v>310</v>
      </c>
      <c r="E90" s="43"/>
      <c r="F90" s="43"/>
      <c r="G90" s="43"/>
      <c r="H90" s="42" t="s">
        <v>472</v>
      </c>
      <c r="I90" s="46" t="s">
        <v>310</v>
      </c>
      <c r="J90" s="60" t="s">
        <v>27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1132</v>
      </c>
      <c r="C91" s="43" t="s">
        <v>284</v>
      </c>
      <c r="D91" s="46" t="s">
        <v>311</v>
      </c>
      <c r="E91" s="43"/>
      <c r="F91" s="43"/>
      <c r="G91" s="43"/>
      <c r="H91" s="42" t="s">
        <v>472</v>
      </c>
      <c r="I91" s="46" t="s">
        <v>311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1132</v>
      </c>
      <c r="C92" s="43" t="s">
        <v>284</v>
      </c>
      <c r="D92" s="46" t="s">
        <v>312</v>
      </c>
      <c r="E92" s="43"/>
      <c r="F92" s="43"/>
      <c r="G92" s="43"/>
      <c r="H92" s="42" t="s">
        <v>472</v>
      </c>
      <c r="I92" s="46" t="s">
        <v>312</v>
      </c>
      <c r="J92" s="61" t="s">
        <v>27</v>
      </c>
      <c r="K92" s="61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1132</v>
      </c>
      <c r="C93" s="43" t="s">
        <v>284</v>
      </c>
      <c r="D93" s="46" t="s">
        <v>313</v>
      </c>
      <c r="E93" s="43"/>
      <c r="F93" s="43"/>
      <c r="G93" s="43"/>
      <c r="H93" s="42" t="s">
        <v>472</v>
      </c>
      <c r="I93" s="46" t="s">
        <v>313</v>
      </c>
      <c r="J93" s="61" t="s">
        <v>27</v>
      </c>
      <c r="K93" s="61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1132</v>
      </c>
      <c r="C94" s="43" t="s">
        <v>284</v>
      </c>
      <c r="D94" s="46" t="s">
        <v>282</v>
      </c>
      <c r="E94" s="16"/>
      <c r="F94" s="43"/>
      <c r="G94" s="43"/>
      <c r="H94" s="42" t="s">
        <v>472</v>
      </c>
      <c r="I94" s="46" t="s">
        <v>282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1132</v>
      </c>
      <c r="C95" s="43" t="s">
        <v>284</v>
      </c>
      <c r="D95" s="46" t="s">
        <v>281</v>
      </c>
      <c r="E95" s="16"/>
      <c r="F95" s="43"/>
      <c r="G95" s="43"/>
      <c r="H95" s="42" t="s">
        <v>472</v>
      </c>
      <c r="I95" s="46" t="s">
        <v>281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/>
      <c r="B96" s="42"/>
      <c r="C96" s="43"/>
      <c r="D96" s="46"/>
      <c r="E96" s="16" t="s">
        <v>466</v>
      </c>
      <c r="F96" s="43"/>
      <c r="G96" s="43"/>
      <c r="H96" s="42" t="s">
        <v>472</v>
      </c>
      <c r="I96" s="16" t="s">
        <v>463</v>
      </c>
      <c r="J96" s="16" t="s">
        <v>464</v>
      </c>
      <c r="K96" s="16"/>
      <c r="L96" s="64" t="s">
        <v>35</v>
      </c>
      <c r="M96" s="43" t="s">
        <v>29</v>
      </c>
      <c r="N96" s="20" t="s">
        <v>465</v>
      </c>
      <c r="O96" s="17"/>
      <c r="P96" s="45" t="s">
        <v>30</v>
      </c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33</v>
      </c>
      <c r="F97" s="43"/>
      <c r="G97" s="43"/>
      <c r="H97" s="42" t="s">
        <v>472</v>
      </c>
      <c r="I97" s="43" t="s">
        <v>34</v>
      </c>
      <c r="J97" s="16" t="s">
        <v>55</v>
      </c>
      <c r="K97" s="60"/>
      <c r="L97" s="59" t="s">
        <v>35</v>
      </c>
      <c r="M97" s="16" t="s">
        <v>29</v>
      </c>
      <c r="N97" s="20" t="s">
        <v>36</v>
      </c>
      <c r="O97" s="17"/>
      <c r="P97" s="29"/>
      <c r="Q97" s="29"/>
      <c r="R97" s="29"/>
      <c r="S97" s="29"/>
      <c r="T97" s="45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37</v>
      </c>
      <c r="F98" s="43"/>
      <c r="G98" s="43"/>
      <c r="H98" s="42" t="s">
        <v>472</v>
      </c>
      <c r="I98" s="16" t="s">
        <v>38</v>
      </c>
      <c r="J98" s="16" t="s">
        <v>58</v>
      </c>
      <c r="K98" s="59"/>
      <c r="L98" s="58" t="s">
        <v>35</v>
      </c>
      <c r="M98" s="16" t="s">
        <v>29</v>
      </c>
      <c r="N98" s="17" t="s">
        <v>40</v>
      </c>
      <c r="O98" s="17"/>
      <c r="P98" s="29"/>
      <c r="Q98" s="29"/>
      <c r="R98" s="29"/>
      <c r="S98" s="29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41</v>
      </c>
      <c r="F99" s="43"/>
      <c r="G99" s="43"/>
      <c r="H99" s="42" t="s">
        <v>472</v>
      </c>
      <c r="I99" s="16" t="s">
        <v>42</v>
      </c>
      <c r="J99" s="16" t="s">
        <v>54</v>
      </c>
      <c r="K99" s="59"/>
      <c r="L99" s="58" t="s">
        <v>35</v>
      </c>
      <c r="M99" s="16" t="s">
        <v>29</v>
      </c>
      <c r="N99" s="30" t="s">
        <v>43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44</v>
      </c>
      <c r="F100" s="43"/>
      <c r="G100" s="43"/>
      <c r="H100" s="42" t="s">
        <v>472</v>
      </c>
      <c r="I100" s="16" t="s">
        <v>45</v>
      </c>
      <c r="J100" s="16" t="s">
        <v>46</v>
      </c>
      <c r="K100" s="59"/>
      <c r="L100" s="58" t="s">
        <v>35</v>
      </c>
      <c r="M100" s="16" t="s">
        <v>29</v>
      </c>
      <c r="N100" s="31" t="s">
        <v>1145</v>
      </c>
      <c r="O100" s="17"/>
      <c r="P100" s="29"/>
      <c r="Q100" s="29" t="s">
        <v>30</v>
      </c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48</v>
      </c>
      <c r="F101" s="43"/>
      <c r="G101" s="43"/>
      <c r="H101" s="42" t="s">
        <v>472</v>
      </c>
      <c r="I101" s="16" t="s">
        <v>49</v>
      </c>
      <c r="J101" s="16" t="s">
        <v>59</v>
      </c>
      <c r="K101" s="59"/>
      <c r="L101" s="58" t="s">
        <v>35</v>
      </c>
      <c r="M101" s="16" t="s">
        <v>29</v>
      </c>
      <c r="N101" s="32" t="s">
        <v>51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collapsed="1" x14ac:dyDescent="0.25">
      <c r="A102" s="36" t="s">
        <v>22</v>
      </c>
      <c r="B102" s="37" t="s">
        <v>1133</v>
      </c>
      <c r="C102" s="37" t="s">
        <v>284</v>
      </c>
      <c r="D102" s="38"/>
      <c r="E102" s="38"/>
      <c r="F102" s="37" t="s">
        <v>518</v>
      </c>
      <c r="G102" s="39" t="s">
        <v>23</v>
      </c>
      <c r="H102" s="39" t="s">
        <v>481</v>
      </c>
      <c r="I102" s="36"/>
      <c r="J102" s="25"/>
      <c r="K102" s="62"/>
      <c r="L102" s="63"/>
      <c r="M102" s="38"/>
      <c r="N102" s="38"/>
      <c r="O102" s="26" t="s">
        <v>24</v>
      </c>
      <c r="P102" s="27" t="s">
        <v>30</v>
      </c>
      <c r="Q102" s="27" t="s">
        <v>30</v>
      </c>
      <c r="R102" s="27" t="s">
        <v>29</v>
      </c>
      <c r="S102" s="27" t="s">
        <v>29</v>
      </c>
      <c r="T102" s="36" t="s">
        <v>25</v>
      </c>
      <c r="U102" s="39" t="s">
        <v>287</v>
      </c>
      <c r="V102" s="40" t="s">
        <v>26</v>
      </c>
    </row>
    <row r="103" spans="1:22" ht="15" hidden="1" customHeight="1" outlineLevel="1" x14ac:dyDescent="0.25">
      <c r="A103" s="41" t="s">
        <v>22</v>
      </c>
      <c r="B103" s="42" t="s">
        <v>1133</v>
      </c>
      <c r="C103" s="43" t="s">
        <v>284</v>
      </c>
      <c r="D103" s="44" t="s">
        <v>337</v>
      </c>
      <c r="E103" s="43"/>
      <c r="F103" s="43"/>
      <c r="G103" s="43"/>
      <c r="H103" s="42" t="s">
        <v>481</v>
      </c>
      <c r="I103" s="44" t="s">
        <v>337</v>
      </c>
      <c r="J103" s="60" t="s">
        <v>339</v>
      </c>
      <c r="K103" s="60" t="s">
        <v>339</v>
      </c>
      <c r="L103" s="64" t="s">
        <v>28</v>
      </c>
      <c r="M103" s="43" t="s">
        <v>29</v>
      </c>
      <c r="N103" s="43"/>
      <c r="O103" s="17"/>
      <c r="P103" s="45" t="s">
        <v>30</v>
      </c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1133</v>
      </c>
      <c r="C104" s="43" t="s">
        <v>284</v>
      </c>
      <c r="D104" s="46" t="s">
        <v>338</v>
      </c>
      <c r="E104" s="43"/>
      <c r="F104" s="43"/>
      <c r="G104" s="43"/>
      <c r="H104" s="42" t="s">
        <v>481</v>
      </c>
      <c r="I104" s="46" t="s">
        <v>338</v>
      </c>
      <c r="J104" s="60" t="s">
        <v>339</v>
      </c>
      <c r="K104" s="60" t="s">
        <v>339</v>
      </c>
      <c r="L104" s="64" t="s">
        <v>28</v>
      </c>
      <c r="M104" s="43" t="s">
        <v>29</v>
      </c>
      <c r="N104" s="43"/>
      <c r="O104" s="17"/>
      <c r="P104" s="45" t="s">
        <v>30</v>
      </c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/>
      <c r="B105" s="42"/>
      <c r="C105" s="43"/>
      <c r="D105" s="46"/>
      <c r="E105" s="16" t="s">
        <v>466</v>
      </c>
      <c r="F105" s="43"/>
      <c r="G105" s="43"/>
      <c r="H105" s="42" t="s">
        <v>481</v>
      </c>
      <c r="I105" s="16" t="s">
        <v>463</v>
      </c>
      <c r="J105" s="16" t="s">
        <v>464</v>
      </c>
      <c r="K105" s="16"/>
      <c r="L105" s="64" t="s">
        <v>35</v>
      </c>
      <c r="M105" s="43" t="s">
        <v>29</v>
      </c>
      <c r="N105" s="20" t="s">
        <v>465</v>
      </c>
      <c r="O105" s="17"/>
      <c r="P105" s="45" t="s">
        <v>30</v>
      </c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481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481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481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481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1145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481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collapsed="1" x14ac:dyDescent="0.25">
      <c r="A111" s="36" t="s">
        <v>22</v>
      </c>
      <c r="B111" s="37" t="s">
        <v>1134</v>
      </c>
      <c r="C111" s="37" t="s">
        <v>284</v>
      </c>
      <c r="D111" s="38"/>
      <c r="E111" s="38"/>
      <c r="F111" s="37" t="s">
        <v>518</v>
      </c>
      <c r="G111" s="39" t="s">
        <v>23</v>
      </c>
      <c r="H111" s="39" t="s">
        <v>482</v>
      </c>
      <c r="I111" s="36"/>
      <c r="J111" s="25"/>
      <c r="K111" s="62"/>
      <c r="L111" s="63"/>
      <c r="M111" s="38"/>
      <c r="N111" s="38"/>
      <c r="O111" s="26" t="s">
        <v>24</v>
      </c>
      <c r="P111" s="27" t="s">
        <v>30</v>
      </c>
      <c r="Q111" s="27" t="s">
        <v>30</v>
      </c>
      <c r="R111" s="27" t="s">
        <v>29</v>
      </c>
      <c r="S111" s="27" t="s">
        <v>29</v>
      </c>
      <c r="T111" s="36" t="s">
        <v>25</v>
      </c>
      <c r="U111" s="39" t="s">
        <v>287</v>
      </c>
      <c r="V111" s="40" t="s">
        <v>26</v>
      </c>
    </row>
    <row r="112" spans="1:22" ht="15" hidden="1" customHeight="1" outlineLevel="1" x14ac:dyDescent="0.25">
      <c r="A112" s="41" t="s">
        <v>22</v>
      </c>
      <c r="B112" s="42" t="s">
        <v>1134</v>
      </c>
      <c r="C112" s="43" t="s">
        <v>284</v>
      </c>
      <c r="D112" s="44" t="s">
        <v>363</v>
      </c>
      <c r="E112" s="43"/>
      <c r="F112" s="43"/>
      <c r="G112" s="43"/>
      <c r="H112" s="42" t="s">
        <v>482</v>
      </c>
      <c r="I112" s="44" t="s">
        <v>363</v>
      </c>
      <c r="J112" s="60" t="s">
        <v>54</v>
      </c>
      <c r="K112" s="60" t="s">
        <v>54</v>
      </c>
      <c r="L112" s="64" t="s">
        <v>28</v>
      </c>
      <c r="M112" s="43" t="s">
        <v>29</v>
      </c>
      <c r="N112" s="43"/>
      <c r="O112" s="17"/>
      <c r="P112" s="45" t="s">
        <v>30</v>
      </c>
      <c r="Q112" s="45"/>
      <c r="R112" s="45"/>
      <c r="S112" s="45"/>
      <c r="T112" s="45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1134</v>
      </c>
      <c r="C113" s="43" t="s">
        <v>284</v>
      </c>
      <c r="D113" s="46" t="s">
        <v>364</v>
      </c>
      <c r="E113" s="43"/>
      <c r="F113" s="43"/>
      <c r="G113" s="43"/>
      <c r="H113" s="42" t="s">
        <v>482</v>
      </c>
      <c r="I113" s="46" t="s">
        <v>364</v>
      </c>
      <c r="J113" s="60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1134</v>
      </c>
      <c r="C114" s="43" t="s">
        <v>284</v>
      </c>
      <c r="D114" s="46" t="s">
        <v>365</v>
      </c>
      <c r="E114" s="43"/>
      <c r="F114" s="43"/>
      <c r="G114" s="43"/>
      <c r="H114" s="42" t="s">
        <v>482</v>
      </c>
      <c r="I114" s="46" t="s">
        <v>365</v>
      </c>
      <c r="J114" s="60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1134</v>
      </c>
      <c r="C115" s="43" t="s">
        <v>284</v>
      </c>
      <c r="D115" s="46" t="s">
        <v>366</v>
      </c>
      <c r="E115" s="43"/>
      <c r="F115" s="43"/>
      <c r="G115" s="43"/>
      <c r="H115" s="42" t="s">
        <v>482</v>
      </c>
      <c r="I115" s="46" t="s">
        <v>366</v>
      </c>
      <c r="J115" s="60" t="s">
        <v>54</v>
      </c>
      <c r="K115" s="60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1134</v>
      </c>
      <c r="C116" s="43" t="s">
        <v>284</v>
      </c>
      <c r="D116" s="46" t="s">
        <v>367</v>
      </c>
      <c r="E116" s="43"/>
      <c r="F116" s="43"/>
      <c r="G116" s="43"/>
      <c r="H116" s="42" t="s">
        <v>482</v>
      </c>
      <c r="I116" s="46" t="s">
        <v>367</v>
      </c>
      <c r="J116" s="60" t="s">
        <v>54</v>
      </c>
      <c r="K116" s="60" t="s">
        <v>54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1134</v>
      </c>
      <c r="C117" s="43" t="s">
        <v>284</v>
      </c>
      <c r="D117" s="46" t="s">
        <v>368</v>
      </c>
      <c r="E117" s="43"/>
      <c r="F117" s="43"/>
      <c r="G117" s="43"/>
      <c r="H117" s="42" t="s">
        <v>482</v>
      </c>
      <c r="I117" s="46" t="s">
        <v>368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1134</v>
      </c>
      <c r="C118" s="43" t="s">
        <v>284</v>
      </c>
      <c r="D118" s="46" t="s">
        <v>369</v>
      </c>
      <c r="E118" s="43"/>
      <c r="F118" s="43"/>
      <c r="G118" s="43"/>
      <c r="H118" s="42" t="s">
        <v>482</v>
      </c>
      <c r="I118" s="46" t="s">
        <v>369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1134</v>
      </c>
      <c r="C119" s="43" t="s">
        <v>284</v>
      </c>
      <c r="D119" s="46" t="s">
        <v>370</v>
      </c>
      <c r="E119" s="43"/>
      <c r="F119" s="43"/>
      <c r="G119" s="43"/>
      <c r="H119" s="42" t="s">
        <v>482</v>
      </c>
      <c r="I119" s="46" t="s">
        <v>370</v>
      </c>
      <c r="J119" s="60" t="s">
        <v>398</v>
      </c>
      <c r="K119" s="60" t="s">
        <v>539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1134</v>
      </c>
      <c r="C120" s="43" t="s">
        <v>284</v>
      </c>
      <c r="D120" s="46" t="s">
        <v>371</v>
      </c>
      <c r="E120" s="43"/>
      <c r="F120" s="43"/>
      <c r="G120" s="43"/>
      <c r="H120" s="42" t="s">
        <v>482</v>
      </c>
      <c r="I120" s="46" t="s">
        <v>371</v>
      </c>
      <c r="J120" s="60" t="s">
        <v>398</v>
      </c>
      <c r="K120" s="60" t="s">
        <v>539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1134</v>
      </c>
      <c r="C121" s="43" t="s">
        <v>284</v>
      </c>
      <c r="D121" s="46" t="s">
        <v>372</v>
      </c>
      <c r="E121" s="43"/>
      <c r="F121" s="43"/>
      <c r="G121" s="43"/>
      <c r="H121" s="42" t="s">
        <v>482</v>
      </c>
      <c r="I121" s="46" t="s">
        <v>372</v>
      </c>
      <c r="J121" s="61" t="s">
        <v>398</v>
      </c>
      <c r="K121" s="61" t="s">
        <v>539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1134</v>
      </c>
      <c r="C122" s="43" t="s">
        <v>284</v>
      </c>
      <c r="D122" s="46" t="s">
        <v>373</v>
      </c>
      <c r="E122" s="43"/>
      <c r="F122" s="43"/>
      <c r="G122" s="43"/>
      <c r="H122" s="42" t="s">
        <v>482</v>
      </c>
      <c r="I122" s="46" t="s">
        <v>373</v>
      </c>
      <c r="J122" s="61" t="s">
        <v>398</v>
      </c>
      <c r="K122" s="61" t="s">
        <v>539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1134</v>
      </c>
      <c r="C123" s="43" t="s">
        <v>284</v>
      </c>
      <c r="D123" s="46" t="s">
        <v>374</v>
      </c>
      <c r="E123" s="16"/>
      <c r="F123" s="43"/>
      <c r="G123" s="43"/>
      <c r="H123" s="42" t="s">
        <v>482</v>
      </c>
      <c r="I123" s="46" t="s">
        <v>374</v>
      </c>
      <c r="J123" s="61" t="s">
        <v>398</v>
      </c>
      <c r="K123" s="61" t="s">
        <v>539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1134</v>
      </c>
      <c r="C124" s="43" t="s">
        <v>284</v>
      </c>
      <c r="D124" s="46" t="s">
        <v>375</v>
      </c>
      <c r="E124" s="16"/>
      <c r="F124" s="43"/>
      <c r="G124" s="43"/>
      <c r="H124" s="42" t="s">
        <v>482</v>
      </c>
      <c r="I124" s="46" t="s">
        <v>375</v>
      </c>
      <c r="J124" s="61" t="s">
        <v>54</v>
      </c>
      <c r="K124" s="61" t="s">
        <v>54</v>
      </c>
      <c r="L124" s="64" t="s">
        <v>28</v>
      </c>
      <c r="M124" s="43" t="s">
        <v>29</v>
      </c>
      <c r="N124" s="43"/>
      <c r="O124" s="17"/>
      <c r="P124" s="45" t="s">
        <v>30</v>
      </c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1134</v>
      </c>
      <c r="C125" s="43" t="s">
        <v>284</v>
      </c>
      <c r="D125" s="46" t="s">
        <v>341</v>
      </c>
      <c r="E125" s="16" t="s">
        <v>186</v>
      </c>
      <c r="F125" s="43"/>
      <c r="G125" s="43"/>
      <c r="H125" s="42" t="s">
        <v>482</v>
      </c>
      <c r="I125" s="46" t="s">
        <v>341</v>
      </c>
      <c r="J125" s="61" t="s">
        <v>55</v>
      </c>
      <c r="K125" s="61" t="s">
        <v>538</v>
      </c>
      <c r="L125" s="64" t="s">
        <v>28</v>
      </c>
      <c r="M125" s="43" t="s">
        <v>29</v>
      </c>
      <c r="N125" s="3" t="s">
        <v>1143</v>
      </c>
      <c r="O125" s="17"/>
      <c r="P125" s="45" t="s">
        <v>30</v>
      </c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1134</v>
      </c>
      <c r="C126" s="43" t="s">
        <v>284</v>
      </c>
      <c r="D126" s="46" t="s">
        <v>342</v>
      </c>
      <c r="E126" s="16" t="s">
        <v>186</v>
      </c>
      <c r="F126" s="43"/>
      <c r="G126" s="43"/>
      <c r="H126" s="42" t="s">
        <v>482</v>
      </c>
      <c r="I126" s="46" t="s">
        <v>342</v>
      </c>
      <c r="J126" s="61" t="s">
        <v>55</v>
      </c>
      <c r="K126" s="61" t="s">
        <v>538</v>
      </c>
      <c r="L126" s="64" t="s">
        <v>28</v>
      </c>
      <c r="M126" s="43" t="s">
        <v>30</v>
      </c>
      <c r="N126" s="3" t="s">
        <v>1143</v>
      </c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1134</v>
      </c>
      <c r="C127" s="43" t="s">
        <v>284</v>
      </c>
      <c r="D127" s="46" t="s">
        <v>376</v>
      </c>
      <c r="E127" s="43"/>
      <c r="F127" s="43"/>
      <c r="G127" s="43"/>
      <c r="H127" s="42" t="s">
        <v>482</v>
      </c>
      <c r="I127" s="46" t="s">
        <v>376</v>
      </c>
      <c r="J127" s="61" t="s">
        <v>54</v>
      </c>
      <c r="K127" s="61" t="s">
        <v>54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1134</v>
      </c>
      <c r="C128" s="43" t="s">
        <v>284</v>
      </c>
      <c r="D128" s="46" t="s">
        <v>377</v>
      </c>
      <c r="E128" s="43"/>
      <c r="F128" s="43"/>
      <c r="G128" s="43"/>
      <c r="H128" s="42" t="s">
        <v>482</v>
      </c>
      <c r="I128" s="46" t="s">
        <v>377</v>
      </c>
      <c r="J128" s="61" t="s">
        <v>54</v>
      </c>
      <c r="K128" s="61" t="s">
        <v>54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1134</v>
      </c>
      <c r="C129" s="43" t="s">
        <v>284</v>
      </c>
      <c r="D129" s="46" t="s">
        <v>378</v>
      </c>
      <c r="E129" s="43"/>
      <c r="F129" s="43"/>
      <c r="G129" s="43"/>
      <c r="H129" s="42" t="s">
        <v>482</v>
      </c>
      <c r="I129" s="46" t="s">
        <v>378</v>
      </c>
      <c r="J129" s="61" t="s">
        <v>54</v>
      </c>
      <c r="K129" s="61" t="s">
        <v>54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1134</v>
      </c>
      <c r="C130" s="43" t="s">
        <v>284</v>
      </c>
      <c r="D130" s="46" t="s">
        <v>379</v>
      </c>
      <c r="E130" s="43"/>
      <c r="F130" s="43"/>
      <c r="G130" s="43"/>
      <c r="H130" s="42" t="s">
        <v>482</v>
      </c>
      <c r="I130" s="46" t="s">
        <v>379</v>
      </c>
      <c r="J130" s="61" t="s">
        <v>54</v>
      </c>
      <c r="K130" s="61" t="s">
        <v>54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1134</v>
      </c>
      <c r="C131" s="43" t="s">
        <v>284</v>
      </c>
      <c r="D131" s="46" t="s">
        <v>380</v>
      </c>
      <c r="E131" s="43"/>
      <c r="F131" s="43"/>
      <c r="G131" s="43"/>
      <c r="H131" s="42" t="s">
        <v>482</v>
      </c>
      <c r="I131" s="46" t="s">
        <v>380</v>
      </c>
      <c r="J131" s="61" t="s">
        <v>398</v>
      </c>
      <c r="K131" s="61" t="s">
        <v>539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1134</v>
      </c>
      <c r="C132" s="43" t="s">
        <v>284</v>
      </c>
      <c r="D132" s="46" t="s">
        <v>381</v>
      </c>
      <c r="E132" s="43"/>
      <c r="F132" s="43"/>
      <c r="G132" s="43"/>
      <c r="H132" s="42" t="s">
        <v>482</v>
      </c>
      <c r="I132" s="46" t="s">
        <v>381</v>
      </c>
      <c r="J132" s="60" t="s">
        <v>398</v>
      </c>
      <c r="K132" s="60" t="s">
        <v>539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1134</v>
      </c>
      <c r="C133" s="43" t="s">
        <v>284</v>
      </c>
      <c r="D133" s="46" t="s">
        <v>382</v>
      </c>
      <c r="E133" s="43"/>
      <c r="F133" s="43"/>
      <c r="G133" s="43"/>
      <c r="H133" s="42" t="s">
        <v>482</v>
      </c>
      <c r="I133" s="46" t="s">
        <v>382</v>
      </c>
      <c r="J133" s="61" t="s">
        <v>398</v>
      </c>
      <c r="K133" s="61" t="s">
        <v>539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1134</v>
      </c>
      <c r="C134" s="43" t="s">
        <v>284</v>
      </c>
      <c r="D134" s="46" t="s">
        <v>383</v>
      </c>
      <c r="E134" s="43"/>
      <c r="F134" s="43"/>
      <c r="G134" s="43"/>
      <c r="H134" s="42" t="s">
        <v>482</v>
      </c>
      <c r="I134" s="46" t="s">
        <v>383</v>
      </c>
      <c r="J134" s="61" t="s">
        <v>398</v>
      </c>
      <c r="K134" s="61" t="s">
        <v>539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1134</v>
      </c>
      <c r="C135" s="43" t="s">
        <v>284</v>
      </c>
      <c r="D135" s="46" t="s">
        <v>384</v>
      </c>
      <c r="E135" s="43"/>
      <c r="F135" s="43"/>
      <c r="G135" s="43"/>
      <c r="H135" s="42" t="s">
        <v>482</v>
      </c>
      <c r="I135" s="46" t="s">
        <v>384</v>
      </c>
      <c r="J135" s="60" t="s">
        <v>398</v>
      </c>
      <c r="K135" s="60" t="s">
        <v>539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1134</v>
      </c>
      <c r="C136" s="43" t="s">
        <v>284</v>
      </c>
      <c r="D136" s="46" t="s">
        <v>385</v>
      </c>
      <c r="E136" s="43"/>
      <c r="F136" s="43"/>
      <c r="G136" s="43"/>
      <c r="H136" s="42" t="s">
        <v>482</v>
      </c>
      <c r="I136" s="46" t="s">
        <v>385</v>
      </c>
      <c r="J136" s="61" t="s">
        <v>54</v>
      </c>
      <c r="K136" s="61" t="s">
        <v>54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1134</v>
      </c>
      <c r="C137" s="43" t="s">
        <v>284</v>
      </c>
      <c r="D137" s="46" t="s">
        <v>386</v>
      </c>
      <c r="E137" s="43"/>
      <c r="F137" s="43"/>
      <c r="G137" s="43"/>
      <c r="H137" s="42" t="s">
        <v>482</v>
      </c>
      <c r="I137" s="46" t="s">
        <v>386</v>
      </c>
      <c r="J137" s="61" t="s">
        <v>398</v>
      </c>
      <c r="K137" s="61" t="s">
        <v>539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1134</v>
      </c>
      <c r="C138" s="43" t="s">
        <v>284</v>
      </c>
      <c r="D138" s="46" t="s">
        <v>387</v>
      </c>
      <c r="E138" s="43"/>
      <c r="F138" s="43"/>
      <c r="G138" s="43"/>
      <c r="H138" s="42" t="s">
        <v>482</v>
      </c>
      <c r="I138" s="46" t="s">
        <v>387</v>
      </c>
      <c r="J138" s="61" t="s">
        <v>398</v>
      </c>
      <c r="K138" s="61" t="s">
        <v>539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1134</v>
      </c>
      <c r="C139" s="43" t="s">
        <v>284</v>
      </c>
      <c r="D139" s="46" t="s">
        <v>388</v>
      </c>
      <c r="E139" s="43"/>
      <c r="F139" s="43"/>
      <c r="G139" s="43"/>
      <c r="H139" s="42" t="s">
        <v>482</v>
      </c>
      <c r="I139" s="46" t="s">
        <v>388</v>
      </c>
      <c r="J139" s="61" t="s">
        <v>54</v>
      </c>
      <c r="K139" s="61" t="s">
        <v>54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1134</v>
      </c>
      <c r="C140" s="43" t="s">
        <v>284</v>
      </c>
      <c r="D140" s="46" t="s">
        <v>389</v>
      </c>
      <c r="E140" s="43"/>
      <c r="F140" s="43"/>
      <c r="G140" s="43"/>
      <c r="H140" s="42" t="s">
        <v>482</v>
      </c>
      <c r="I140" s="46" t="s">
        <v>389</v>
      </c>
      <c r="J140" s="60" t="s">
        <v>398</v>
      </c>
      <c r="K140" s="60" t="s">
        <v>539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1134</v>
      </c>
      <c r="C141" s="43" t="s">
        <v>284</v>
      </c>
      <c r="D141" s="46" t="s">
        <v>390</v>
      </c>
      <c r="E141" s="43"/>
      <c r="F141" s="43"/>
      <c r="G141" s="43"/>
      <c r="H141" s="42" t="s">
        <v>482</v>
      </c>
      <c r="I141" s="46" t="s">
        <v>390</v>
      </c>
      <c r="J141" s="61" t="s">
        <v>398</v>
      </c>
      <c r="K141" s="61" t="s">
        <v>539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1134</v>
      </c>
      <c r="C142" s="43" t="s">
        <v>284</v>
      </c>
      <c r="D142" s="46" t="s">
        <v>391</v>
      </c>
      <c r="E142" s="43"/>
      <c r="F142" s="43"/>
      <c r="G142" s="43"/>
      <c r="H142" s="42" t="s">
        <v>482</v>
      </c>
      <c r="I142" s="46" t="s">
        <v>391</v>
      </c>
      <c r="J142" s="57" t="s">
        <v>399</v>
      </c>
      <c r="K142" s="57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1134</v>
      </c>
      <c r="C143" s="43" t="s">
        <v>284</v>
      </c>
      <c r="D143" s="46" t="s">
        <v>392</v>
      </c>
      <c r="E143" s="43"/>
      <c r="F143" s="43"/>
      <c r="G143" s="43"/>
      <c r="H143" s="42" t="s">
        <v>482</v>
      </c>
      <c r="I143" s="46" t="s">
        <v>392</v>
      </c>
      <c r="J143" s="60" t="s">
        <v>399</v>
      </c>
      <c r="K143" s="60" t="s">
        <v>530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1134</v>
      </c>
      <c r="C144" s="43" t="s">
        <v>284</v>
      </c>
      <c r="D144" s="46" t="s">
        <v>393</v>
      </c>
      <c r="E144" s="43"/>
      <c r="F144" s="43"/>
      <c r="G144" s="43"/>
      <c r="H144" s="42" t="s">
        <v>482</v>
      </c>
      <c r="I144" s="46" t="s">
        <v>393</v>
      </c>
      <c r="J144" s="60" t="s">
        <v>399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1134</v>
      </c>
      <c r="C145" s="43" t="s">
        <v>284</v>
      </c>
      <c r="D145" s="46" t="s">
        <v>394</v>
      </c>
      <c r="E145" s="43"/>
      <c r="F145" s="43"/>
      <c r="G145" s="43"/>
      <c r="H145" s="42" t="s">
        <v>482</v>
      </c>
      <c r="I145" s="46" t="s">
        <v>394</v>
      </c>
      <c r="J145" s="60" t="s">
        <v>400</v>
      </c>
      <c r="K145" s="60" t="s">
        <v>540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1134</v>
      </c>
      <c r="C146" s="43" t="s">
        <v>284</v>
      </c>
      <c r="D146" s="46" t="s">
        <v>395</v>
      </c>
      <c r="E146" s="43"/>
      <c r="F146" s="43"/>
      <c r="G146" s="43"/>
      <c r="H146" s="42" t="s">
        <v>482</v>
      </c>
      <c r="I146" s="46" t="s">
        <v>395</v>
      </c>
      <c r="J146" s="60" t="s">
        <v>400</v>
      </c>
      <c r="K146" s="60" t="s">
        <v>540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1134</v>
      </c>
      <c r="C147" s="43" t="s">
        <v>284</v>
      </c>
      <c r="D147" s="46" t="s">
        <v>396</v>
      </c>
      <c r="E147" s="43"/>
      <c r="F147" s="43"/>
      <c r="G147" s="43"/>
      <c r="H147" s="42" t="s">
        <v>482</v>
      </c>
      <c r="I147" s="46" t="s">
        <v>396</v>
      </c>
      <c r="J147" s="60" t="s">
        <v>400</v>
      </c>
      <c r="K147" s="60" t="s">
        <v>540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1134</v>
      </c>
      <c r="C148" s="43" t="s">
        <v>284</v>
      </c>
      <c r="D148" s="46" t="s">
        <v>397</v>
      </c>
      <c r="E148" s="43"/>
      <c r="F148" s="43"/>
      <c r="G148" s="43"/>
      <c r="H148" s="42" t="s">
        <v>482</v>
      </c>
      <c r="I148" s="46" t="s">
        <v>397</v>
      </c>
      <c r="J148" s="60" t="s">
        <v>54</v>
      </c>
      <c r="K148" s="60" t="s">
        <v>54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/>
      <c r="B149" s="42"/>
      <c r="C149" s="43"/>
      <c r="D149" s="46"/>
      <c r="E149" s="16" t="s">
        <v>466</v>
      </c>
      <c r="F149" s="43"/>
      <c r="G149" s="43"/>
      <c r="H149" s="42" t="s">
        <v>482</v>
      </c>
      <c r="I149" s="16" t="s">
        <v>463</v>
      </c>
      <c r="J149" s="16" t="s">
        <v>464</v>
      </c>
      <c r="K149" s="16"/>
      <c r="L149" s="64" t="s">
        <v>35</v>
      </c>
      <c r="M149" s="43" t="s">
        <v>29</v>
      </c>
      <c r="N149" s="20" t="s">
        <v>465</v>
      </c>
      <c r="O149" s="17"/>
      <c r="P149" s="45" t="s">
        <v>30</v>
      </c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28"/>
      <c r="B150" s="19"/>
      <c r="C150" s="16"/>
      <c r="D150" s="16"/>
      <c r="E150" s="16" t="s">
        <v>33</v>
      </c>
      <c r="F150" s="43"/>
      <c r="G150" s="43"/>
      <c r="H150" s="42" t="s">
        <v>482</v>
      </c>
      <c r="I150" s="43" t="s">
        <v>34</v>
      </c>
      <c r="J150" s="16" t="s">
        <v>55</v>
      </c>
      <c r="K150" s="16"/>
      <c r="L150" s="59" t="s">
        <v>35</v>
      </c>
      <c r="M150" s="16" t="s">
        <v>29</v>
      </c>
      <c r="N150" s="20" t="s">
        <v>36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19"/>
      <c r="C151" s="16"/>
      <c r="D151" s="16"/>
      <c r="E151" s="16" t="s">
        <v>37</v>
      </c>
      <c r="F151" s="43"/>
      <c r="G151" s="43"/>
      <c r="H151" s="42" t="s">
        <v>482</v>
      </c>
      <c r="I151" s="16" t="s">
        <v>38</v>
      </c>
      <c r="J151" s="16" t="s">
        <v>58</v>
      </c>
      <c r="K151" s="16"/>
      <c r="L151" s="58" t="s">
        <v>35</v>
      </c>
      <c r="M151" s="16" t="s">
        <v>29</v>
      </c>
      <c r="N151" s="17" t="s">
        <v>40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19"/>
      <c r="C152" s="16"/>
      <c r="D152" s="16"/>
      <c r="E152" s="16" t="s">
        <v>41</v>
      </c>
      <c r="F152" s="43"/>
      <c r="G152" s="43"/>
      <c r="H152" s="42" t="s">
        <v>482</v>
      </c>
      <c r="I152" s="16" t="s">
        <v>42</v>
      </c>
      <c r="J152" s="16" t="s">
        <v>54</v>
      </c>
      <c r="K152" s="16"/>
      <c r="L152" s="58" t="s">
        <v>35</v>
      </c>
      <c r="M152" s="16" t="s">
        <v>29</v>
      </c>
      <c r="N152" s="30" t="s">
        <v>43</v>
      </c>
      <c r="O152" s="17"/>
      <c r="P152" s="29"/>
      <c r="Q152" s="29"/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19"/>
      <c r="C153" s="16"/>
      <c r="D153" s="16"/>
      <c r="E153" s="16" t="s">
        <v>44</v>
      </c>
      <c r="F153" s="43"/>
      <c r="G153" s="43"/>
      <c r="H153" s="42" t="s">
        <v>482</v>
      </c>
      <c r="I153" s="16" t="s">
        <v>45</v>
      </c>
      <c r="J153" s="16" t="s">
        <v>46</v>
      </c>
      <c r="K153" s="16"/>
      <c r="L153" s="58" t="s">
        <v>35</v>
      </c>
      <c r="M153" s="16" t="s">
        <v>29</v>
      </c>
      <c r="N153" s="31" t="s">
        <v>1145</v>
      </c>
      <c r="O153" s="17"/>
      <c r="P153" s="29"/>
      <c r="Q153" s="29" t="s">
        <v>30</v>
      </c>
      <c r="R153" s="29"/>
      <c r="S153" s="29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48</v>
      </c>
      <c r="F154" s="43"/>
      <c r="G154" s="43"/>
      <c r="H154" s="42" t="s">
        <v>482</v>
      </c>
      <c r="I154" s="16" t="s">
        <v>49</v>
      </c>
      <c r="J154" s="16" t="s">
        <v>59</v>
      </c>
      <c r="K154" s="16"/>
      <c r="L154" s="58" t="s">
        <v>35</v>
      </c>
      <c r="M154" s="16" t="s">
        <v>29</v>
      </c>
      <c r="N154" s="32" t="s">
        <v>51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1135</v>
      </c>
      <c r="C155" s="37" t="s">
        <v>284</v>
      </c>
      <c r="D155" s="38"/>
      <c r="E155" s="38"/>
      <c r="F155" s="37" t="s">
        <v>518</v>
      </c>
      <c r="G155" s="39" t="s">
        <v>23</v>
      </c>
      <c r="H155" s="39" t="s">
        <v>1148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30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42" t="s">
        <v>1135</v>
      </c>
      <c r="C156" s="43" t="s">
        <v>284</v>
      </c>
      <c r="D156" s="44" t="s">
        <v>322</v>
      </c>
      <c r="E156" s="43"/>
      <c r="F156" s="43"/>
      <c r="G156" s="43"/>
      <c r="H156" s="42" t="s">
        <v>1148</v>
      </c>
      <c r="I156" s="44" t="s">
        <v>322</v>
      </c>
      <c r="J156" s="60" t="s">
        <v>54</v>
      </c>
      <c r="K156" s="60" t="s">
        <v>441</v>
      </c>
      <c r="L156" s="64" t="s">
        <v>28</v>
      </c>
      <c r="M156" s="43" t="s">
        <v>29</v>
      </c>
      <c r="N156" s="43"/>
      <c r="O156" s="17"/>
      <c r="P156" s="45" t="s">
        <v>30</v>
      </c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1135</v>
      </c>
      <c r="C157" s="43" t="s">
        <v>284</v>
      </c>
      <c r="D157" s="46" t="s">
        <v>317</v>
      </c>
      <c r="E157" s="16" t="s">
        <v>186</v>
      </c>
      <c r="F157" s="43"/>
      <c r="G157" s="43"/>
      <c r="H157" s="42" t="s">
        <v>1148</v>
      </c>
      <c r="I157" s="46" t="s">
        <v>317</v>
      </c>
      <c r="J157" s="60" t="s">
        <v>55</v>
      </c>
      <c r="K157" s="60" t="s">
        <v>32</v>
      </c>
      <c r="L157" s="64" t="s">
        <v>28</v>
      </c>
      <c r="M157" s="43" t="s">
        <v>29</v>
      </c>
      <c r="N157" s="3" t="s">
        <v>1143</v>
      </c>
      <c r="O157" s="17"/>
      <c r="P157" s="45" t="s">
        <v>30</v>
      </c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1135</v>
      </c>
      <c r="C158" s="43" t="s">
        <v>284</v>
      </c>
      <c r="D158" s="46" t="s">
        <v>412</v>
      </c>
      <c r="E158" s="16" t="s">
        <v>186</v>
      </c>
      <c r="F158" s="43"/>
      <c r="G158" s="43"/>
      <c r="H158" s="42" t="s">
        <v>1148</v>
      </c>
      <c r="I158" s="46" t="s">
        <v>412</v>
      </c>
      <c r="J158" s="60" t="s">
        <v>55</v>
      </c>
      <c r="K158" s="60" t="s">
        <v>32</v>
      </c>
      <c r="L158" s="64" t="s">
        <v>28</v>
      </c>
      <c r="M158" s="43" t="s">
        <v>30</v>
      </c>
      <c r="N158" s="3" t="s">
        <v>1143</v>
      </c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1135</v>
      </c>
      <c r="C159" s="43" t="s">
        <v>284</v>
      </c>
      <c r="D159" s="46" t="s">
        <v>358</v>
      </c>
      <c r="E159" s="43"/>
      <c r="F159" s="43"/>
      <c r="G159" s="43"/>
      <c r="H159" s="42" t="s">
        <v>1148</v>
      </c>
      <c r="I159" s="46" t="s">
        <v>358</v>
      </c>
      <c r="J159" s="60" t="s">
        <v>78</v>
      </c>
      <c r="K159" s="60" t="s">
        <v>84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1135</v>
      </c>
      <c r="C160" s="43" t="s">
        <v>284</v>
      </c>
      <c r="D160" s="46" t="s">
        <v>360</v>
      </c>
      <c r="E160" s="43"/>
      <c r="F160" s="43"/>
      <c r="G160" s="43"/>
      <c r="H160" s="42" t="s">
        <v>1148</v>
      </c>
      <c r="I160" s="46" t="s">
        <v>360</v>
      </c>
      <c r="J160" s="60" t="s">
        <v>413</v>
      </c>
      <c r="K160" s="60" t="s">
        <v>528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/>
      <c r="B161" s="42"/>
      <c r="C161" s="43"/>
      <c r="D161" s="46"/>
      <c r="E161" s="16" t="s">
        <v>466</v>
      </c>
      <c r="F161" s="43"/>
      <c r="G161" s="43"/>
      <c r="H161" s="42" t="s">
        <v>1148</v>
      </c>
      <c r="I161" s="16" t="s">
        <v>463</v>
      </c>
      <c r="J161" s="16" t="s">
        <v>464</v>
      </c>
      <c r="K161" s="16"/>
      <c r="L161" s="64" t="s">
        <v>35</v>
      </c>
      <c r="M161" s="43" t="s">
        <v>29</v>
      </c>
      <c r="N161" s="20" t="s">
        <v>465</v>
      </c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16"/>
      <c r="D162" s="16"/>
      <c r="E162" s="16" t="s">
        <v>33</v>
      </c>
      <c r="F162" s="43"/>
      <c r="G162" s="43"/>
      <c r="H162" s="42" t="s">
        <v>1148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37</v>
      </c>
      <c r="F163" s="43"/>
      <c r="G163" s="43"/>
      <c r="H163" s="42" t="s">
        <v>1148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41</v>
      </c>
      <c r="F164" s="43"/>
      <c r="G164" s="43"/>
      <c r="H164" s="42" t="s">
        <v>1148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44</v>
      </c>
      <c r="F165" s="43"/>
      <c r="G165" s="43"/>
      <c r="H165" s="42" t="s">
        <v>1148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1145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48</v>
      </c>
      <c r="F166" s="43"/>
      <c r="G166" s="43"/>
      <c r="H166" s="42" t="s">
        <v>1148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1136</v>
      </c>
      <c r="C167" s="37" t="s">
        <v>284</v>
      </c>
      <c r="D167" s="38"/>
      <c r="E167" s="38"/>
      <c r="F167" s="37" t="s">
        <v>518</v>
      </c>
      <c r="G167" s="39" t="s">
        <v>23</v>
      </c>
      <c r="H167" s="39" t="s">
        <v>483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30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42" t="s">
        <v>1136</v>
      </c>
      <c r="C168" s="43" t="s">
        <v>284</v>
      </c>
      <c r="D168" s="44" t="s">
        <v>253</v>
      </c>
      <c r="E168" s="43"/>
      <c r="F168" s="43"/>
      <c r="G168" s="43"/>
      <c r="H168" s="42" t="s">
        <v>483</v>
      </c>
      <c r="I168" s="44" t="s">
        <v>253</v>
      </c>
      <c r="J168" s="60" t="s">
        <v>27</v>
      </c>
      <c r="K168" s="60" t="s">
        <v>54</v>
      </c>
      <c r="L168" s="64" t="s">
        <v>28</v>
      </c>
      <c r="M168" s="43" t="s">
        <v>29</v>
      </c>
      <c r="N168" s="43"/>
      <c r="O168" s="17"/>
      <c r="P168" s="45" t="s">
        <v>30</v>
      </c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1136</v>
      </c>
      <c r="C169" s="43" t="s">
        <v>284</v>
      </c>
      <c r="D169" s="46" t="s">
        <v>414</v>
      </c>
      <c r="E169" s="16" t="s">
        <v>186</v>
      </c>
      <c r="F169" s="43"/>
      <c r="G169" s="43"/>
      <c r="H169" s="42" t="s">
        <v>483</v>
      </c>
      <c r="I169" s="46" t="s">
        <v>414</v>
      </c>
      <c r="J169" s="60" t="s">
        <v>31</v>
      </c>
      <c r="K169" s="60" t="s">
        <v>538</v>
      </c>
      <c r="L169" s="64" t="s">
        <v>28</v>
      </c>
      <c r="M169" s="43" t="s">
        <v>29</v>
      </c>
      <c r="N169" s="3" t="s">
        <v>1143</v>
      </c>
      <c r="O169" s="17"/>
      <c r="P169" s="45" t="s">
        <v>30</v>
      </c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1136</v>
      </c>
      <c r="C170" s="43" t="s">
        <v>284</v>
      </c>
      <c r="D170" s="46" t="s">
        <v>415</v>
      </c>
      <c r="E170" s="16" t="s">
        <v>186</v>
      </c>
      <c r="F170" s="43"/>
      <c r="G170" s="43"/>
      <c r="H170" s="42" t="s">
        <v>483</v>
      </c>
      <c r="I170" s="46" t="s">
        <v>415</v>
      </c>
      <c r="J170" s="60" t="s">
        <v>31</v>
      </c>
      <c r="K170" s="60" t="s">
        <v>538</v>
      </c>
      <c r="L170" s="64" t="s">
        <v>28</v>
      </c>
      <c r="M170" s="43" t="s">
        <v>30</v>
      </c>
      <c r="N170" s="3" t="s">
        <v>1143</v>
      </c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1136</v>
      </c>
      <c r="C171" s="43" t="s">
        <v>284</v>
      </c>
      <c r="D171" s="46" t="s">
        <v>416</v>
      </c>
      <c r="E171" s="43"/>
      <c r="F171" s="43"/>
      <c r="G171" s="43"/>
      <c r="H171" s="42" t="s">
        <v>483</v>
      </c>
      <c r="I171" s="46" t="s">
        <v>416</v>
      </c>
      <c r="J171" s="60" t="s">
        <v>27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1136</v>
      </c>
      <c r="C172" s="43" t="s">
        <v>284</v>
      </c>
      <c r="D172" s="46" t="s">
        <v>417</v>
      </c>
      <c r="E172" s="43"/>
      <c r="F172" s="43"/>
      <c r="G172" s="43"/>
      <c r="H172" s="42" t="s">
        <v>483</v>
      </c>
      <c r="I172" s="46" t="s">
        <v>417</v>
      </c>
      <c r="J172" s="60" t="s">
        <v>39</v>
      </c>
      <c r="K172" s="60" t="s">
        <v>529</v>
      </c>
      <c r="L172" s="64" t="s">
        <v>28</v>
      </c>
      <c r="M172" s="43" t="s">
        <v>29</v>
      </c>
      <c r="N172" s="43"/>
      <c r="O172" s="17"/>
      <c r="P172" s="45" t="s">
        <v>30</v>
      </c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1136</v>
      </c>
      <c r="C173" s="43" t="s">
        <v>284</v>
      </c>
      <c r="D173" s="46" t="s">
        <v>418</v>
      </c>
      <c r="E173" s="43"/>
      <c r="F173" s="43"/>
      <c r="G173" s="43"/>
      <c r="H173" s="42" t="s">
        <v>483</v>
      </c>
      <c r="I173" s="46" t="s">
        <v>418</v>
      </c>
      <c r="J173" s="60" t="s">
        <v>286</v>
      </c>
      <c r="K173" s="60" t="s">
        <v>524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1136</v>
      </c>
      <c r="C174" s="43" t="s">
        <v>284</v>
      </c>
      <c r="D174" s="46" t="s">
        <v>419</v>
      </c>
      <c r="E174" s="43"/>
      <c r="F174" s="43"/>
      <c r="G174" s="43"/>
      <c r="H174" s="42" t="s">
        <v>483</v>
      </c>
      <c r="I174" s="46" t="s">
        <v>419</v>
      </c>
      <c r="J174" s="60" t="s">
        <v>422</v>
      </c>
      <c r="K174" s="60" t="s">
        <v>530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1136</v>
      </c>
      <c r="C175" s="43" t="s">
        <v>284</v>
      </c>
      <c r="D175" s="46" t="s">
        <v>420</v>
      </c>
      <c r="E175" s="43"/>
      <c r="F175" s="43"/>
      <c r="G175" s="43"/>
      <c r="H175" s="42" t="s">
        <v>483</v>
      </c>
      <c r="I175" s="46" t="s">
        <v>420</v>
      </c>
      <c r="J175" s="60" t="s">
        <v>422</v>
      </c>
      <c r="K175" s="60" t="s">
        <v>530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1136</v>
      </c>
      <c r="C176" s="43" t="s">
        <v>284</v>
      </c>
      <c r="D176" s="46" t="s">
        <v>421</v>
      </c>
      <c r="E176" s="43"/>
      <c r="F176" s="43"/>
      <c r="G176" s="43"/>
      <c r="H176" s="42" t="s">
        <v>483</v>
      </c>
      <c r="I176" s="46" t="s">
        <v>421</v>
      </c>
      <c r="J176" s="60" t="s">
        <v>422</v>
      </c>
      <c r="K176" s="60" t="s">
        <v>530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1136</v>
      </c>
      <c r="C177" s="43" t="s">
        <v>284</v>
      </c>
      <c r="D177" s="46" t="s">
        <v>292</v>
      </c>
      <c r="E177" s="43"/>
      <c r="F177" s="43"/>
      <c r="G177" s="43"/>
      <c r="H177" s="42" t="s">
        <v>483</v>
      </c>
      <c r="I177" s="46" t="s">
        <v>292</v>
      </c>
      <c r="J177" s="61" t="s">
        <v>423</v>
      </c>
      <c r="K177" s="60" t="s">
        <v>531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1136</v>
      </c>
      <c r="C178" s="43" t="s">
        <v>284</v>
      </c>
      <c r="D178" s="46" t="s">
        <v>293</v>
      </c>
      <c r="E178" s="43"/>
      <c r="F178" s="43"/>
      <c r="G178" s="43"/>
      <c r="H178" s="42" t="s">
        <v>483</v>
      </c>
      <c r="I178" s="46" t="s">
        <v>293</v>
      </c>
      <c r="J178" s="61" t="s">
        <v>423</v>
      </c>
      <c r="K178" s="60" t="s">
        <v>531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1136</v>
      </c>
      <c r="C179" s="43" t="s">
        <v>284</v>
      </c>
      <c r="D179" s="46" t="s">
        <v>294</v>
      </c>
      <c r="E179" s="16"/>
      <c r="F179" s="43"/>
      <c r="G179" s="43"/>
      <c r="H179" s="42" t="s">
        <v>483</v>
      </c>
      <c r="I179" s="46" t="s">
        <v>294</v>
      </c>
      <c r="J179" s="61" t="s">
        <v>423</v>
      </c>
      <c r="K179" s="60" t="s">
        <v>531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/>
      <c r="B180" s="42"/>
      <c r="C180" s="43"/>
      <c r="D180" s="46"/>
      <c r="E180" s="16" t="s">
        <v>466</v>
      </c>
      <c r="F180" s="43"/>
      <c r="G180" s="43"/>
      <c r="H180" s="42" t="s">
        <v>483</v>
      </c>
      <c r="I180" s="16" t="s">
        <v>463</v>
      </c>
      <c r="J180" s="16" t="s">
        <v>464</v>
      </c>
      <c r="K180" s="16"/>
      <c r="L180" s="64" t="s">
        <v>35</v>
      </c>
      <c r="M180" s="43" t="s">
        <v>29</v>
      </c>
      <c r="N180" s="20" t="s">
        <v>465</v>
      </c>
      <c r="O180" s="17"/>
      <c r="P180" s="45" t="s">
        <v>30</v>
      </c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42" t="s">
        <v>483</v>
      </c>
      <c r="I181" s="43" t="s">
        <v>34</v>
      </c>
      <c r="J181" s="16" t="s">
        <v>55</v>
      </c>
      <c r="K181" s="60"/>
      <c r="L181" s="59" t="s">
        <v>35</v>
      </c>
      <c r="M181" s="16" t="s">
        <v>29</v>
      </c>
      <c r="N181" s="20" t="s">
        <v>36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42" t="s">
        <v>483</v>
      </c>
      <c r="I182" s="16" t="s">
        <v>38</v>
      </c>
      <c r="J182" s="16" t="s">
        <v>58</v>
      </c>
      <c r="K182" s="59"/>
      <c r="L182" s="58" t="s">
        <v>35</v>
      </c>
      <c r="M182" s="16" t="s">
        <v>29</v>
      </c>
      <c r="N182" s="17" t="s">
        <v>40</v>
      </c>
      <c r="O182" s="17"/>
      <c r="P182" s="29"/>
      <c r="Q182" s="29"/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42" t="s">
        <v>483</v>
      </c>
      <c r="I183" s="16" t="s">
        <v>42</v>
      </c>
      <c r="J183" s="16" t="s">
        <v>54</v>
      </c>
      <c r="K183" s="59"/>
      <c r="L183" s="58" t="s">
        <v>35</v>
      </c>
      <c r="M183" s="16" t="s">
        <v>29</v>
      </c>
      <c r="N183" s="30" t="s">
        <v>43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42" t="s">
        <v>483</v>
      </c>
      <c r="I184" s="16" t="s">
        <v>45</v>
      </c>
      <c r="J184" s="16" t="s">
        <v>46</v>
      </c>
      <c r="K184" s="59"/>
      <c r="L184" s="58" t="s">
        <v>35</v>
      </c>
      <c r="M184" s="16" t="s">
        <v>29</v>
      </c>
      <c r="N184" s="31" t="s">
        <v>1145</v>
      </c>
      <c r="O184" s="17"/>
      <c r="P184" s="29"/>
      <c r="Q184" s="29" t="s">
        <v>30</v>
      </c>
      <c r="R184" s="29"/>
      <c r="S184" s="29"/>
      <c r="T184" s="45"/>
      <c r="U184" s="4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42" t="s">
        <v>483</v>
      </c>
      <c r="I185" s="16" t="s">
        <v>49</v>
      </c>
      <c r="J185" s="16" t="s">
        <v>59</v>
      </c>
      <c r="K185" s="59"/>
      <c r="L185" s="58" t="s">
        <v>35</v>
      </c>
      <c r="M185" s="16" t="s">
        <v>29</v>
      </c>
      <c r="N185" s="32" t="s">
        <v>51</v>
      </c>
      <c r="O185" s="17"/>
      <c r="P185" s="29"/>
      <c r="Q185" s="29"/>
      <c r="R185" s="29"/>
      <c r="S185" s="29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462</v>
      </c>
      <c r="C186" s="43" t="s">
        <v>452</v>
      </c>
      <c r="D186" s="44" t="s">
        <v>460</v>
      </c>
      <c r="E186" s="43"/>
      <c r="F186" s="43"/>
      <c r="G186" s="43"/>
      <c r="H186" s="42" t="s">
        <v>467</v>
      </c>
      <c r="I186" s="44" t="s">
        <v>460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462</v>
      </c>
      <c r="C187" s="43" t="s">
        <v>452</v>
      </c>
      <c r="D187" s="46" t="s">
        <v>461</v>
      </c>
      <c r="E187" s="43"/>
      <c r="F187" s="43"/>
      <c r="G187" s="43"/>
      <c r="H187" s="42" t="s">
        <v>467</v>
      </c>
      <c r="I187" s="46" t="s">
        <v>461</v>
      </c>
      <c r="J187" s="60" t="s">
        <v>400</v>
      </c>
      <c r="K187" s="60" t="s">
        <v>527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/>
      <c r="B188" s="42"/>
      <c r="C188" s="43"/>
      <c r="D188" s="46"/>
      <c r="E188" s="16" t="s">
        <v>466</v>
      </c>
      <c r="F188" s="43"/>
      <c r="G188" s="43"/>
      <c r="H188" s="42" t="s">
        <v>467</v>
      </c>
      <c r="I188" s="16" t="s">
        <v>463</v>
      </c>
      <c r="J188" s="16" t="s">
        <v>464</v>
      </c>
      <c r="K188" s="60"/>
      <c r="L188" s="64" t="s">
        <v>35</v>
      </c>
      <c r="M188" s="43" t="s">
        <v>29</v>
      </c>
      <c r="N188" s="20" t="s">
        <v>465</v>
      </c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42" t="s">
        <v>467</v>
      </c>
      <c r="I189" s="43" t="s">
        <v>34</v>
      </c>
      <c r="J189" s="16" t="s">
        <v>55</v>
      </c>
      <c r="K189" s="60"/>
      <c r="L189" s="59" t="s">
        <v>35</v>
      </c>
      <c r="M189" s="16" t="s">
        <v>29</v>
      </c>
      <c r="N189" s="20" t="s">
        <v>36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42" t="s">
        <v>467</v>
      </c>
      <c r="I190" s="16" t="s">
        <v>38</v>
      </c>
      <c r="J190" s="16" t="s">
        <v>58</v>
      </c>
      <c r="K190" s="59"/>
      <c r="L190" s="58" t="s">
        <v>35</v>
      </c>
      <c r="M190" s="16" t="s">
        <v>29</v>
      </c>
      <c r="N190" s="17" t="s">
        <v>40</v>
      </c>
      <c r="O190" s="17"/>
      <c r="P190" s="29"/>
      <c r="Q190" s="29"/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42" t="s">
        <v>467</v>
      </c>
      <c r="I191" s="16" t="s">
        <v>42</v>
      </c>
      <c r="J191" s="16" t="s">
        <v>54</v>
      </c>
      <c r="K191" s="59"/>
      <c r="L191" s="58" t="s">
        <v>35</v>
      </c>
      <c r="M191" s="16" t="s">
        <v>29</v>
      </c>
      <c r="N191" s="30" t="s">
        <v>43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42" t="s">
        <v>467</v>
      </c>
      <c r="I192" s="16" t="s">
        <v>45</v>
      </c>
      <c r="J192" s="16" t="s">
        <v>46</v>
      </c>
      <c r="K192" s="59"/>
      <c r="L192" s="58" t="s">
        <v>35</v>
      </c>
      <c r="M192" s="16" t="s">
        <v>29</v>
      </c>
      <c r="N192" s="31" t="s">
        <v>1144</v>
      </c>
      <c r="O192" s="17"/>
      <c r="P192" s="29"/>
      <c r="Q192" s="29" t="s">
        <v>30</v>
      </c>
      <c r="R192" s="29"/>
      <c r="S192" s="29"/>
      <c r="T192" s="45"/>
      <c r="U192" s="4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42" t="s">
        <v>467</v>
      </c>
      <c r="I193" s="16" t="s">
        <v>49</v>
      </c>
      <c r="J193" s="16" t="s">
        <v>59</v>
      </c>
      <c r="K193" s="59"/>
      <c r="L193" s="58" t="s">
        <v>35</v>
      </c>
      <c r="M193" s="16" t="s">
        <v>29</v>
      </c>
      <c r="N193" s="32" t="s">
        <v>51</v>
      </c>
      <c r="O193" s="17"/>
      <c r="P193" s="29"/>
      <c r="Q193" s="29"/>
      <c r="R193" s="29"/>
      <c r="S193" s="29"/>
      <c r="T193" s="45"/>
      <c r="U193" s="43"/>
      <c r="V193" s="18"/>
    </row>
    <row r="194" spans="1:22" s="1" customFormat="1" ht="15" customHeight="1" collapsed="1" x14ac:dyDescent="0.25">
      <c r="A194" s="36" t="s">
        <v>22</v>
      </c>
      <c r="B194" s="37" t="s">
        <v>1137</v>
      </c>
      <c r="C194" s="37" t="s">
        <v>284</v>
      </c>
      <c r="D194" s="38"/>
      <c r="E194" s="38"/>
      <c r="F194" s="37" t="s">
        <v>52</v>
      </c>
      <c r="G194" s="39" t="s">
        <v>23</v>
      </c>
      <c r="H194" s="39" t="s">
        <v>476</v>
      </c>
      <c r="I194" s="36"/>
      <c r="J194" s="25"/>
      <c r="K194" s="62"/>
      <c r="L194" s="63"/>
      <c r="M194" s="38"/>
      <c r="N194" s="38"/>
      <c r="O194" s="26" t="s">
        <v>24</v>
      </c>
      <c r="P194" s="27" t="s">
        <v>30</v>
      </c>
      <c r="Q194" s="27" t="s">
        <v>30</v>
      </c>
      <c r="R194" s="27" t="s">
        <v>29</v>
      </c>
      <c r="S194" s="27" t="s">
        <v>29</v>
      </c>
      <c r="T194" s="36" t="s">
        <v>25</v>
      </c>
      <c r="U194" s="39" t="s">
        <v>287</v>
      </c>
      <c r="V194" s="40" t="s">
        <v>26</v>
      </c>
    </row>
    <row r="195" spans="1:22" ht="15" hidden="1" customHeight="1" outlineLevel="1" x14ac:dyDescent="0.25">
      <c r="A195" s="41" t="s">
        <v>22</v>
      </c>
      <c r="B195" s="42" t="s">
        <v>1137</v>
      </c>
      <c r="C195" s="43" t="s">
        <v>284</v>
      </c>
      <c r="D195" s="44" t="s">
        <v>401</v>
      </c>
      <c r="E195" s="43"/>
      <c r="F195" s="43"/>
      <c r="G195" s="43"/>
      <c r="H195" s="42" t="s">
        <v>476</v>
      </c>
      <c r="I195" s="44" t="s">
        <v>401</v>
      </c>
      <c r="J195" s="60" t="s">
        <v>403</v>
      </c>
      <c r="K195" s="60" t="s">
        <v>532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1137</v>
      </c>
      <c r="C196" s="43" t="s">
        <v>284</v>
      </c>
      <c r="D196" s="46" t="s">
        <v>402</v>
      </c>
      <c r="E196" s="43"/>
      <c r="F196" s="43"/>
      <c r="G196" s="43"/>
      <c r="H196" s="42" t="s">
        <v>476</v>
      </c>
      <c r="I196" s="46" t="s">
        <v>402</v>
      </c>
      <c r="J196" s="60" t="s">
        <v>403</v>
      </c>
      <c r="K196" s="60" t="s">
        <v>532</v>
      </c>
      <c r="L196" s="64" t="s">
        <v>28</v>
      </c>
      <c r="M196" s="43" t="s">
        <v>29</v>
      </c>
      <c r="N196" s="43"/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/>
      <c r="B197" s="42"/>
      <c r="C197" s="43"/>
      <c r="D197" s="46"/>
      <c r="E197" s="16" t="s">
        <v>466</v>
      </c>
      <c r="F197" s="43"/>
      <c r="G197" s="43"/>
      <c r="H197" s="42" t="s">
        <v>476</v>
      </c>
      <c r="I197" s="16" t="s">
        <v>463</v>
      </c>
      <c r="J197" s="16" t="s">
        <v>464</v>
      </c>
      <c r="K197" s="60"/>
      <c r="L197" s="64" t="s">
        <v>35</v>
      </c>
      <c r="M197" s="43" t="s">
        <v>29</v>
      </c>
      <c r="N197" s="20" t="s">
        <v>465</v>
      </c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33</v>
      </c>
      <c r="F198" s="43"/>
      <c r="G198" s="43"/>
      <c r="H198" s="42" t="s">
        <v>476</v>
      </c>
      <c r="I198" s="43" t="s">
        <v>34</v>
      </c>
      <c r="J198" s="16" t="s">
        <v>55</v>
      </c>
      <c r="K198" s="60"/>
      <c r="L198" s="59" t="s">
        <v>35</v>
      </c>
      <c r="M198" s="16" t="s">
        <v>29</v>
      </c>
      <c r="N198" s="20" t="s">
        <v>36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37</v>
      </c>
      <c r="F199" s="43"/>
      <c r="G199" s="43"/>
      <c r="H199" s="42" t="s">
        <v>476</v>
      </c>
      <c r="I199" s="16" t="s">
        <v>38</v>
      </c>
      <c r="J199" s="16" t="s">
        <v>58</v>
      </c>
      <c r="K199" s="59"/>
      <c r="L199" s="58" t="s">
        <v>35</v>
      </c>
      <c r="M199" s="16" t="s">
        <v>29</v>
      </c>
      <c r="N199" s="17" t="s">
        <v>40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41</v>
      </c>
      <c r="F200" s="43"/>
      <c r="G200" s="43"/>
      <c r="H200" s="42" t="s">
        <v>476</v>
      </c>
      <c r="I200" s="16" t="s">
        <v>42</v>
      </c>
      <c r="J200" s="16" t="s">
        <v>54</v>
      </c>
      <c r="K200" s="59"/>
      <c r="L200" s="58" t="s">
        <v>35</v>
      </c>
      <c r="M200" s="16" t="s">
        <v>29</v>
      </c>
      <c r="N200" s="30" t="s">
        <v>43</v>
      </c>
      <c r="O200" s="17"/>
      <c r="P200" s="29"/>
      <c r="Q200" s="29"/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44</v>
      </c>
      <c r="F201" s="43"/>
      <c r="G201" s="43"/>
      <c r="H201" s="42" t="s">
        <v>476</v>
      </c>
      <c r="I201" s="16" t="s">
        <v>45</v>
      </c>
      <c r="J201" s="16" t="s">
        <v>46</v>
      </c>
      <c r="K201" s="59"/>
      <c r="L201" s="58" t="s">
        <v>35</v>
      </c>
      <c r="M201" s="16" t="s">
        <v>29</v>
      </c>
      <c r="N201" s="31" t="s">
        <v>1145</v>
      </c>
      <c r="O201" s="17"/>
      <c r="P201" s="29"/>
      <c r="Q201" s="29" t="s">
        <v>30</v>
      </c>
      <c r="R201" s="29"/>
      <c r="S201" s="29"/>
      <c r="T201" s="45"/>
      <c r="U201" s="43"/>
      <c r="V201" s="18"/>
    </row>
    <row r="202" spans="1:22" ht="15" hidden="1" customHeight="1" outlineLevel="1" x14ac:dyDescent="0.25">
      <c r="A202" s="28"/>
      <c r="B202" s="19"/>
      <c r="C202" s="16"/>
      <c r="D202" s="16"/>
      <c r="E202" s="16" t="s">
        <v>48</v>
      </c>
      <c r="F202" s="43"/>
      <c r="G202" s="43"/>
      <c r="H202" s="42" t="s">
        <v>476</v>
      </c>
      <c r="I202" s="16" t="s">
        <v>49</v>
      </c>
      <c r="J202" s="16" t="s">
        <v>59</v>
      </c>
      <c r="K202" s="59"/>
      <c r="L202" s="58" t="s">
        <v>35</v>
      </c>
      <c r="M202" s="16" t="s">
        <v>29</v>
      </c>
      <c r="N202" s="32" t="s">
        <v>51</v>
      </c>
      <c r="O202" s="17"/>
      <c r="P202" s="29"/>
      <c r="Q202" s="29"/>
      <c r="R202" s="29"/>
      <c r="S202" s="29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1138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477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1138</v>
      </c>
      <c r="C204" s="43" t="s">
        <v>284</v>
      </c>
      <c r="D204" s="44" t="s">
        <v>404</v>
      </c>
      <c r="E204" s="43"/>
      <c r="F204" s="43"/>
      <c r="G204" s="43"/>
      <c r="H204" s="42" t="s">
        <v>477</v>
      </c>
      <c r="I204" s="44" t="s">
        <v>404</v>
      </c>
      <c r="J204" s="60" t="s">
        <v>403</v>
      </c>
      <c r="K204" s="60" t="s">
        <v>532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1138</v>
      </c>
      <c r="C205" s="43" t="s">
        <v>284</v>
      </c>
      <c r="D205" s="46" t="s">
        <v>405</v>
      </c>
      <c r="E205" s="43"/>
      <c r="F205" s="43"/>
      <c r="G205" s="43"/>
      <c r="H205" s="42" t="s">
        <v>477</v>
      </c>
      <c r="I205" s="46" t="s">
        <v>405</v>
      </c>
      <c r="J205" s="60" t="s">
        <v>406</v>
      </c>
      <c r="K205" s="60" t="s">
        <v>533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477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477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477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477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477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1145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477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s="1" customFormat="1" ht="15" customHeight="1" collapsed="1" x14ac:dyDescent="0.25">
      <c r="A212" s="36" t="s">
        <v>22</v>
      </c>
      <c r="B212" s="37" t="s">
        <v>1139</v>
      </c>
      <c r="C212" s="37" t="s">
        <v>284</v>
      </c>
      <c r="D212" s="38"/>
      <c r="E212" s="38"/>
      <c r="F212" s="37" t="s">
        <v>52</v>
      </c>
      <c r="G212" s="39" t="s">
        <v>23</v>
      </c>
      <c r="H212" s="39" t="s">
        <v>478</v>
      </c>
      <c r="I212" s="36"/>
      <c r="J212" s="25"/>
      <c r="K212" s="62"/>
      <c r="L212" s="63"/>
      <c r="M212" s="38"/>
      <c r="N212" s="38"/>
      <c r="O212" s="26" t="s">
        <v>24</v>
      </c>
      <c r="P212" s="27" t="s">
        <v>30</v>
      </c>
      <c r="Q212" s="27" t="s">
        <v>30</v>
      </c>
      <c r="R212" s="27" t="s">
        <v>29</v>
      </c>
      <c r="S212" s="27" t="s">
        <v>29</v>
      </c>
      <c r="T212" s="36" t="s">
        <v>25</v>
      </c>
      <c r="U212" s="39" t="s">
        <v>287</v>
      </c>
      <c r="V212" s="40" t="s">
        <v>26</v>
      </c>
    </row>
    <row r="213" spans="1:22" ht="15" hidden="1" customHeight="1" outlineLevel="1" x14ac:dyDescent="0.25">
      <c r="A213" s="41" t="s">
        <v>22</v>
      </c>
      <c r="B213" s="42" t="s">
        <v>1139</v>
      </c>
      <c r="C213" s="43" t="s">
        <v>284</v>
      </c>
      <c r="D213" s="44" t="s">
        <v>407</v>
      </c>
      <c r="E213" s="43"/>
      <c r="F213" s="43"/>
      <c r="G213" s="43"/>
      <c r="H213" s="42" t="s">
        <v>478</v>
      </c>
      <c r="I213" s="44" t="s">
        <v>407</v>
      </c>
      <c r="J213" s="60" t="s">
        <v>403</v>
      </c>
      <c r="K213" s="60" t="s">
        <v>532</v>
      </c>
      <c r="L213" s="64" t="s">
        <v>28</v>
      </c>
      <c r="M213" s="43" t="s">
        <v>29</v>
      </c>
      <c r="N213" s="43"/>
      <c r="O213" s="17"/>
      <c r="P213" s="45" t="s">
        <v>30</v>
      </c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1139</v>
      </c>
      <c r="C214" s="43" t="s">
        <v>284</v>
      </c>
      <c r="D214" s="46" t="s">
        <v>408</v>
      </c>
      <c r="E214" s="43"/>
      <c r="F214" s="43"/>
      <c r="G214" s="43"/>
      <c r="H214" s="42" t="s">
        <v>478</v>
      </c>
      <c r="I214" s="46" t="s">
        <v>408</v>
      </c>
      <c r="J214" s="60" t="s">
        <v>410</v>
      </c>
      <c r="K214" s="60" t="s">
        <v>534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1139</v>
      </c>
      <c r="C215" s="43" t="s">
        <v>284</v>
      </c>
      <c r="D215" s="46" t="s">
        <v>409</v>
      </c>
      <c r="E215" s="43"/>
      <c r="F215" s="43"/>
      <c r="G215" s="43"/>
      <c r="H215" s="42" t="s">
        <v>478</v>
      </c>
      <c r="I215" s="46" t="s">
        <v>409</v>
      </c>
      <c r="J215" s="60" t="s">
        <v>411</v>
      </c>
      <c r="K215" s="60" t="s">
        <v>535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478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33</v>
      </c>
      <c r="F217" s="43"/>
      <c r="G217" s="43"/>
      <c r="H217" s="42" t="s">
        <v>478</v>
      </c>
      <c r="I217" s="43" t="s">
        <v>34</v>
      </c>
      <c r="J217" s="16" t="s">
        <v>55</v>
      </c>
      <c r="K217" s="60"/>
      <c r="L217" s="59" t="s">
        <v>35</v>
      </c>
      <c r="M217" s="16" t="s">
        <v>29</v>
      </c>
      <c r="N217" s="20" t="s">
        <v>36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37</v>
      </c>
      <c r="F218" s="43"/>
      <c r="G218" s="43"/>
      <c r="H218" s="42" t="s">
        <v>478</v>
      </c>
      <c r="I218" s="16" t="s">
        <v>38</v>
      </c>
      <c r="J218" s="16" t="s">
        <v>58</v>
      </c>
      <c r="K218" s="59"/>
      <c r="L218" s="58" t="s">
        <v>35</v>
      </c>
      <c r="M218" s="16" t="s">
        <v>29</v>
      </c>
      <c r="N218" s="17" t="s">
        <v>40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41</v>
      </c>
      <c r="F219" s="43"/>
      <c r="G219" s="43"/>
      <c r="H219" s="42" t="s">
        <v>478</v>
      </c>
      <c r="I219" s="16" t="s">
        <v>42</v>
      </c>
      <c r="J219" s="16" t="s">
        <v>54</v>
      </c>
      <c r="K219" s="59"/>
      <c r="L219" s="58" t="s">
        <v>35</v>
      </c>
      <c r="M219" s="16" t="s">
        <v>29</v>
      </c>
      <c r="N219" s="30" t="s">
        <v>43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44</v>
      </c>
      <c r="F220" s="43"/>
      <c r="G220" s="43"/>
      <c r="H220" s="42" t="s">
        <v>478</v>
      </c>
      <c r="I220" s="16" t="s">
        <v>45</v>
      </c>
      <c r="J220" s="16" t="s">
        <v>46</v>
      </c>
      <c r="K220" s="59"/>
      <c r="L220" s="58" t="s">
        <v>35</v>
      </c>
      <c r="M220" s="16" t="s">
        <v>29</v>
      </c>
      <c r="N220" s="31" t="s">
        <v>1145</v>
      </c>
      <c r="O220" s="17"/>
      <c r="P220" s="29"/>
      <c r="Q220" s="29" t="s">
        <v>30</v>
      </c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48</v>
      </c>
      <c r="F221" s="43"/>
      <c r="G221" s="43"/>
      <c r="H221" s="42" t="s">
        <v>478</v>
      </c>
      <c r="I221" s="16" t="s">
        <v>49</v>
      </c>
      <c r="J221" s="16" t="s">
        <v>59</v>
      </c>
      <c r="K221" s="59"/>
      <c r="L221" s="58" t="s">
        <v>35</v>
      </c>
      <c r="M221" s="16" t="s">
        <v>29</v>
      </c>
      <c r="N221" s="32" t="s">
        <v>51</v>
      </c>
      <c r="O221" s="17"/>
      <c r="P221" s="29"/>
      <c r="Q221" s="29"/>
      <c r="R221" s="29"/>
      <c r="S221" s="29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1140</v>
      </c>
      <c r="C222" s="37" t="s">
        <v>284</v>
      </c>
      <c r="D222" s="38"/>
      <c r="E222" s="38"/>
      <c r="F222" s="37" t="s">
        <v>52</v>
      </c>
      <c r="G222" s="39" t="s">
        <v>23</v>
      </c>
      <c r="H222" s="39" t="s">
        <v>473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1140</v>
      </c>
      <c r="C223" s="43" t="s">
        <v>284</v>
      </c>
      <c r="D223" s="44" t="s">
        <v>316</v>
      </c>
      <c r="E223" s="43"/>
      <c r="F223" s="43"/>
      <c r="G223" s="43"/>
      <c r="H223" s="42" t="s">
        <v>473</v>
      </c>
      <c r="I223" s="44" t="s">
        <v>316</v>
      </c>
      <c r="J223" s="60" t="s">
        <v>333</v>
      </c>
      <c r="K223" s="60" t="s">
        <v>441</v>
      </c>
      <c r="L223" s="64" t="s">
        <v>28</v>
      </c>
      <c r="M223" s="43" t="s">
        <v>29</v>
      </c>
      <c r="N223" s="43"/>
      <c r="O223" s="17"/>
      <c r="P223" s="45" t="s">
        <v>30</v>
      </c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1140</v>
      </c>
      <c r="C224" s="43" t="s">
        <v>284</v>
      </c>
      <c r="D224" s="46" t="s">
        <v>317</v>
      </c>
      <c r="E224" s="16" t="s">
        <v>186</v>
      </c>
      <c r="F224" s="43"/>
      <c r="G224" s="43"/>
      <c r="H224" s="42" t="s">
        <v>473</v>
      </c>
      <c r="I224" s="46" t="s">
        <v>317</v>
      </c>
      <c r="J224" s="60" t="s">
        <v>334</v>
      </c>
      <c r="K224" s="60" t="s">
        <v>32</v>
      </c>
      <c r="L224" s="64" t="s">
        <v>28</v>
      </c>
      <c r="M224" s="43" t="s">
        <v>29</v>
      </c>
      <c r="N224" s="3" t="s">
        <v>1143</v>
      </c>
      <c r="O224" s="17"/>
      <c r="P224" s="45" t="s">
        <v>30</v>
      </c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1140</v>
      </c>
      <c r="C225" s="43" t="s">
        <v>284</v>
      </c>
      <c r="D225" s="46" t="s">
        <v>318</v>
      </c>
      <c r="E225" s="16" t="s">
        <v>186</v>
      </c>
      <c r="F225" s="43"/>
      <c r="G225" s="43"/>
      <c r="H225" s="42" t="s">
        <v>473</v>
      </c>
      <c r="I225" s="46" t="s">
        <v>318</v>
      </c>
      <c r="J225" s="60" t="s">
        <v>334</v>
      </c>
      <c r="K225" s="60" t="s">
        <v>32</v>
      </c>
      <c r="L225" s="64" t="s">
        <v>28</v>
      </c>
      <c r="M225" s="43" t="s">
        <v>29</v>
      </c>
      <c r="N225" s="3" t="s">
        <v>1143</v>
      </c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1140</v>
      </c>
      <c r="C226" s="43" t="s">
        <v>284</v>
      </c>
      <c r="D226" s="46" t="s">
        <v>188</v>
      </c>
      <c r="E226" s="43"/>
      <c r="F226" s="43"/>
      <c r="G226" s="43"/>
      <c r="H226" s="42" t="s">
        <v>473</v>
      </c>
      <c r="I226" s="46" t="s">
        <v>188</v>
      </c>
      <c r="J226" s="60" t="s">
        <v>333</v>
      </c>
      <c r="K226" s="60" t="s">
        <v>441</v>
      </c>
      <c r="L226" s="64" t="s">
        <v>28</v>
      </c>
      <c r="M226" s="43" t="s">
        <v>29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1140</v>
      </c>
      <c r="C227" s="43" t="s">
        <v>284</v>
      </c>
      <c r="D227" s="46" t="s">
        <v>319</v>
      </c>
      <c r="E227" s="43"/>
      <c r="F227" s="43"/>
      <c r="G227" s="43"/>
      <c r="H227" s="42" t="s">
        <v>473</v>
      </c>
      <c r="I227" s="46" t="s">
        <v>319</v>
      </c>
      <c r="J227" s="60" t="s">
        <v>333</v>
      </c>
      <c r="K227" s="60" t="s">
        <v>441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1140</v>
      </c>
      <c r="C228" s="43" t="s">
        <v>284</v>
      </c>
      <c r="D228" s="46" t="s">
        <v>320</v>
      </c>
      <c r="E228" s="43"/>
      <c r="F228" s="43"/>
      <c r="G228" s="43"/>
      <c r="H228" s="42" t="s">
        <v>473</v>
      </c>
      <c r="I228" s="46" t="s">
        <v>320</v>
      </c>
      <c r="J228" s="60" t="s">
        <v>333</v>
      </c>
      <c r="K228" s="60" t="s">
        <v>441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1140</v>
      </c>
      <c r="C229" s="43" t="s">
        <v>284</v>
      </c>
      <c r="D229" s="46" t="s">
        <v>321</v>
      </c>
      <c r="E229" s="43"/>
      <c r="F229" s="43"/>
      <c r="G229" s="43"/>
      <c r="H229" s="42" t="s">
        <v>473</v>
      </c>
      <c r="I229" s="46" t="s">
        <v>321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1140</v>
      </c>
      <c r="C230" s="43" t="s">
        <v>284</v>
      </c>
      <c r="D230" s="46" t="s">
        <v>322</v>
      </c>
      <c r="E230" s="43"/>
      <c r="F230" s="43"/>
      <c r="G230" s="43"/>
      <c r="H230" s="42" t="s">
        <v>473</v>
      </c>
      <c r="I230" s="46" t="s">
        <v>322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1140</v>
      </c>
      <c r="C231" s="43" t="s">
        <v>284</v>
      </c>
      <c r="D231" s="46" t="s">
        <v>323</v>
      </c>
      <c r="E231" s="43"/>
      <c r="F231" s="43"/>
      <c r="G231" s="43"/>
      <c r="H231" s="42" t="s">
        <v>473</v>
      </c>
      <c r="I231" s="46" t="s">
        <v>323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1140</v>
      </c>
      <c r="C232" s="43" t="s">
        <v>284</v>
      </c>
      <c r="D232" s="46" t="s">
        <v>324</v>
      </c>
      <c r="E232" s="43"/>
      <c r="F232" s="43"/>
      <c r="G232" s="43"/>
      <c r="H232" s="42" t="s">
        <v>473</v>
      </c>
      <c r="I232" s="46" t="s">
        <v>324</v>
      </c>
      <c r="J232" s="61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1140</v>
      </c>
      <c r="C233" s="43" t="s">
        <v>284</v>
      </c>
      <c r="D233" s="46" t="s">
        <v>325</v>
      </c>
      <c r="E233" s="43"/>
      <c r="F233" s="43"/>
      <c r="G233" s="43"/>
      <c r="H233" s="42" t="s">
        <v>473</v>
      </c>
      <c r="I233" s="46" t="s">
        <v>325</v>
      </c>
      <c r="J233" s="61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1140</v>
      </c>
      <c r="C234" s="43" t="s">
        <v>284</v>
      </c>
      <c r="D234" s="46" t="s">
        <v>326</v>
      </c>
      <c r="E234" s="16"/>
      <c r="F234" s="43"/>
      <c r="G234" s="43"/>
      <c r="H234" s="42" t="s">
        <v>473</v>
      </c>
      <c r="I234" s="46" t="s">
        <v>326</v>
      </c>
      <c r="J234" s="61" t="s">
        <v>335</v>
      </c>
      <c r="K234" s="60" t="s">
        <v>541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1140</v>
      </c>
      <c r="C235" s="43" t="s">
        <v>284</v>
      </c>
      <c r="D235" s="46" t="s">
        <v>327</v>
      </c>
      <c r="E235" s="16"/>
      <c r="F235" s="43"/>
      <c r="G235" s="43"/>
      <c r="H235" s="42" t="s">
        <v>473</v>
      </c>
      <c r="I235" s="46" t="s">
        <v>327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1140</v>
      </c>
      <c r="C236" s="43" t="s">
        <v>284</v>
      </c>
      <c r="D236" s="46" t="s">
        <v>328</v>
      </c>
      <c r="E236" s="16"/>
      <c r="F236" s="43"/>
      <c r="G236" s="43"/>
      <c r="H236" s="42" t="s">
        <v>473</v>
      </c>
      <c r="I236" s="46" t="s">
        <v>328</v>
      </c>
      <c r="J236" s="61" t="s">
        <v>335</v>
      </c>
      <c r="K236" s="60" t="s">
        <v>541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1140</v>
      </c>
      <c r="C237" s="43" t="s">
        <v>284</v>
      </c>
      <c r="D237" s="46" t="s">
        <v>329</v>
      </c>
      <c r="E237" s="43"/>
      <c r="F237" s="43"/>
      <c r="G237" s="43"/>
      <c r="H237" s="42" t="s">
        <v>473</v>
      </c>
      <c r="I237" s="46" t="s">
        <v>329</v>
      </c>
      <c r="J237" s="61" t="s">
        <v>335</v>
      </c>
      <c r="K237" s="60" t="s">
        <v>541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1140</v>
      </c>
      <c r="C238" s="43" t="s">
        <v>284</v>
      </c>
      <c r="D238" s="46" t="s">
        <v>330</v>
      </c>
      <c r="E238" s="43"/>
      <c r="F238" s="43"/>
      <c r="G238" s="43"/>
      <c r="H238" s="42" t="s">
        <v>473</v>
      </c>
      <c r="I238" s="46" t="s">
        <v>330</v>
      </c>
      <c r="J238" s="61" t="s">
        <v>333</v>
      </c>
      <c r="K238" s="60" t="s">
        <v>441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1140</v>
      </c>
      <c r="C239" s="43" t="s">
        <v>284</v>
      </c>
      <c r="D239" s="46" t="s">
        <v>331</v>
      </c>
      <c r="E239" s="43"/>
      <c r="F239" s="43"/>
      <c r="G239" s="43"/>
      <c r="H239" s="42" t="s">
        <v>473</v>
      </c>
      <c r="I239" s="46" t="s">
        <v>331</v>
      </c>
      <c r="J239" s="61" t="s">
        <v>333</v>
      </c>
      <c r="K239" s="60" t="s">
        <v>441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1140</v>
      </c>
      <c r="C240" s="43" t="s">
        <v>284</v>
      </c>
      <c r="D240" s="46" t="s">
        <v>332</v>
      </c>
      <c r="E240" s="43"/>
      <c r="F240" s="43"/>
      <c r="G240" s="43"/>
      <c r="H240" s="42" t="s">
        <v>473</v>
      </c>
      <c r="I240" s="46" t="s">
        <v>332</v>
      </c>
      <c r="J240" s="61" t="s">
        <v>336</v>
      </c>
      <c r="K240" s="60" t="s">
        <v>542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/>
      <c r="B241" s="42"/>
      <c r="C241" s="43"/>
      <c r="D241" s="46"/>
      <c r="E241" s="16" t="s">
        <v>466</v>
      </c>
      <c r="F241" s="43"/>
      <c r="G241" s="43"/>
      <c r="H241" s="42" t="s">
        <v>473</v>
      </c>
      <c r="I241" s="16" t="s">
        <v>463</v>
      </c>
      <c r="J241" s="16" t="s">
        <v>464</v>
      </c>
      <c r="K241" s="60"/>
      <c r="L241" s="64" t="s">
        <v>35</v>
      </c>
      <c r="M241" s="43" t="s">
        <v>29</v>
      </c>
      <c r="N241" s="20" t="s">
        <v>465</v>
      </c>
      <c r="O241" s="17"/>
      <c r="P241" s="45" t="s">
        <v>30</v>
      </c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16"/>
      <c r="D242" s="16"/>
      <c r="E242" s="16" t="s">
        <v>33</v>
      </c>
      <c r="F242" s="43"/>
      <c r="G242" s="43"/>
      <c r="H242" s="42" t="s">
        <v>473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16"/>
      <c r="D243" s="16"/>
      <c r="E243" s="16" t="s">
        <v>37</v>
      </c>
      <c r="F243" s="43"/>
      <c r="G243" s="43"/>
      <c r="H243" s="42" t="s">
        <v>473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41</v>
      </c>
      <c r="F244" s="43"/>
      <c r="G244" s="43"/>
      <c r="H244" s="42" t="s">
        <v>473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44</v>
      </c>
      <c r="F245" s="43"/>
      <c r="G245" s="43"/>
      <c r="H245" s="42" t="s">
        <v>473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1145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48</v>
      </c>
      <c r="F246" s="43"/>
      <c r="G246" s="43"/>
      <c r="H246" s="42" t="s">
        <v>473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s="1" customFormat="1" ht="15" customHeight="1" collapsed="1" x14ac:dyDescent="0.25">
      <c r="A247" s="36" t="s">
        <v>22</v>
      </c>
      <c r="B247" s="37" t="s">
        <v>1141</v>
      </c>
      <c r="C247" s="37" t="s">
        <v>284</v>
      </c>
      <c r="D247" s="38"/>
      <c r="E247" s="38"/>
      <c r="F247" s="37" t="s">
        <v>52</v>
      </c>
      <c r="G247" s="39" t="s">
        <v>23</v>
      </c>
      <c r="H247" s="39" t="s">
        <v>474</v>
      </c>
      <c r="I247" s="36"/>
      <c r="J247" s="25"/>
      <c r="K247" s="62"/>
      <c r="L247" s="63"/>
      <c r="M247" s="38"/>
      <c r="N247" s="38"/>
      <c r="O247" s="26" t="s">
        <v>24</v>
      </c>
      <c r="P247" s="36" t="s">
        <v>30</v>
      </c>
      <c r="Q247" s="27" t="s">
        <v>30</v>
      </c>
      <c r="R247" s="27" t="s">
        <v>29</v>
      </c>
      <c r="S247" s="27" t="s">
        <v>29</v>
      </c>
      <c r="T247" s="36" t="s">
        <v>25</v>
      </c>
      <c r="U247" s="39" t="s">
        <v>287</v>
      </c>
      <c r="V247" s="40" t="s">
        <v>26</v>
      </c>
    </row>
    <row r="248" spans="1:22" ht="15" hidden="1" customHeight="1" outlineLevel="1" x14ac:dyDescent="0.25">
      <c r="A248" s="41" t="s">
        <v>22</v>
      </c>
      <c r="B248" s="42" t="s">
        <v>1141</v>
      </c>
      <c r="C248" s="43" t="s">
        <v>284</v>
      </c>
      <c r="D248" s="44" t="s">
        <v>340</v>
      </c>
      <c r="E248" s="43"/>
      <c r="F248" s="43"/>
      <c r="G248" s="43"/>
      <c r="H248" s="42" t="s">
        <v>474</v>
      </c>
      <c r="I248" s="44" t="s">
        <v>340</v>
      </c>
      <c r="J248" s="60" t="s">
        <v>355</v>
      </c>
      <c r="K248" s="60" t="s">
        <v>441</v>
      </c>
      <c r="L248" s="64" t="s">
        <v>28</v>
      </c>
      <c r="M248" s="43" t="s">
        <v>30</v>
      </c>
      <c r="N248" s="43"/>
      <c r="O248" s="17"/>
      <c r="P248" s="45" t="s">
        <v>30</v>
      </c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1141</v>
      </c>
      <c r="C249" s="43" t="s">
        <v>284</v>
      </c>
      <c r="D249" s="46" t="s">
        <v>341</v>
      </c>
      <c r="E249" s="16" t="s">
        <v>186</v>
      </c>
      <c r="F249" s="43"/>
      <c r="G249" s="43"/>
      <c r="H249" s="42" t="s">
        <v>474</v>
      </c>
      <c r="I249" s="46" t="s">
        <v>341</v>
      </c>
      <c r="J249" s="60" t="s">
        <v>356</v>
      </c>
      <c r="K249" s="60" t="s">
        <v>32</v>
      </c>
      <c r="L249" s="64" t="s">
        <v>28</v>
      </c>
      <c r="M249" s="43" t="s">
        <v>30</v>
      </c>
      <c r="N249" s="3" t="s">
        <v>1143</v>
      </c>
      <c r="O249" s="17"/>
      <c r="P249" s="45" t="s">
        <v>30</v>
      </c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1141</v>
      </c>
      <c r="C250" s="43" t="s">
        <v>284</v>
      </c>
      <c r="D250" s="46" t="s">
        <v>342</v>
      </c>
      <c r="E250" s="16" t="s">
        <v>186</v>
      </c>
      <c r="F250" s="43"/>
      <c r="G250" s="43"/>
      <c r="H250" s="42" t="s">
        <v>474</v>
      </c>
      <c r="I250" s="46" t="s">
        <v>342</v>
      </c>
      <c r="J250" s="60" t="s">
        <v>356</v>
      </c>
      <c r="K250" s="60" t="s">
        <v>32</v>
      </c>
      <c r="L250" s="64" t="s">
        <v>28</v>
      </c>
      <c r="M250" s="43" t="s">
        <v>30</v>
      </c>
      <c r="N250" s="3" t="s">
        <v>1143</v>
      </c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1141</v>
      </c>
      <c r="C251" s="43" t="s">
        <v>284</v>
      </c>
      <c r="D251" s="46" t="s">
        <v>343</v>
      </c>
      <c r="E251" s="43"/>
      <c r="F251" s="43"/>
      <c r="G251" s="43"/>
      <c r="H251" s="42" t="s">
        <v>474</v>
      </c>
      <c r="I251" s="46" t="s">
        <v>343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1141</v>
      </c>
      <c r="C252" s="43" t="s">
        <v>284</v>
      </c>
      <c r="D252" s="46" t="s">
        <v>344</v>
      </c>
      <c r="E252" s="43"/>
      <c r="F252" s="43"/>
      <c r="G252" s="43"/>
      <c r="H252" s="42" t="s">
        <v>474</v>
      </c>
      <c r="I252" s="46" t="s">
        <v>344</v>
      </c>
      <c r="J252" s="60" t="s">
        <v>355</v>
      </c>
      <c r="K252" s="60" t="s">
        <v>441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1141</v>
      </c>
      <c r="C253" s="43" t="s">
        <v>284</v>
      </c>
      <c r="D253" s="46" t="s">
        <v>345</v>
      </c>
      <c r="E253" s="43"/>
      <c r="F253" s="43"/>
      <c r="G253" s="43"/>
      <c r="H253" s="42" t="s">
        <v>474</v>
      </c>
      <c r="I253" s="46" t="s">
        <v>345</v>
      </c>
      <c r="J253" s="60" t="s">
        <v>355</v>
      </c>
      <c r="K253" s="60" t="s">
        <v>441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1141</v>
      </c>
      <c r="C254" s="43" t="s">
        <v>284</v>
      </c>
      <c r="D254" s="46" t="s">
        <v>346</v>
      </c>
      <c r="E254" s="43"/>
      <c r="F254" s="43"/>
      <c r="G254" s="43"/>
      <c r="H254" s="42" t="s">
        <v>474</v>
      </c>
      <c r="I254" s="46" t="s">
        <v>346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1141</v>
      </c>
      <c r="C255" s="43" t="s">
        <v>284</v>
      </c>
      <c r="D255" s="46" t="s">
        <v>347</v>
      </c>
      <c r="E255" s="43"/>
      <c r="F255" s="43"/>
      <c r="G255" s="43"/>
      <c r="H255" s="42" t="s">
        <v>474</v>
      </c>
      <c r="I255" s="46" t="s">
        <v>347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1141</v>
      </c>
      <c r="C256" s="43" t="s">
        <v>284</v>
      </c>
      <c r="D256" s="46" t="s">
        <v>348</v>
      </c>
      <c r="E256" s="43"/>
      <c r="F256" s="43"/>
      <c r="G256" s="43"/>
      <c r="H256" s="42" t="s">
        <v>474</v>
      </c>
      <c r="I256" s="46" t="s">
        <v>348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1141</v>
      </c>
      <c r="C257" s="43" t="s">
        <v>284</v>
      </c>
      <c r="D257" s="46" t="s">
        <v>349</v>
      </c>
      <c r="E257" s="43"/>
      <c r="F257" s="43"/>
      <c r="G257" s="43"/>
      <c r="H257" s="42" t="s">
        <v>474</v>
      </c>
      <c r="I257" s="46" t="s">
        <v>349</v>
      </c>
      <c r="J257" s="61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1141</v>
      </c>
      <c r="C258" s="43" t="s">
        <v>284</v>
      </c>
      <c r="D258" s="46" t="s">
        <v>350</v>
      </c>
      <c r="E258" s="43"/>
      <c r="F258" s="43"/>
      <c r="G258" s="43"/>
      <c r="H258" s="42" t="s">
        <v>474</v>
      </c>
      <c r="I258" s="46" t="s">
        <v>350</v>
      </c>
      <c r="J258" s="61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1141</v>
      </c>
      <c r="C259" s="43" t="s">
        <v>284</v>
      </c>
      <c r="D259" s="46" t="s">
        <v>351</v>
      </c>
      <c r="E259" s="16"/>
      <c r="F259" s="43"/>
      <c r="G259" s="43"/>
      <c r="H259" s="42" t="s">
        <v>474</v>
      </c>
      <c r="I259" s="46" t="s">
        <v>351</v>
      </c>
      <c r="J259" s="61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1141</v>
      </c>
      <c r="C260" s="43" t="s">
        <v>284</v>
      </c>
      <c r="D260" s="46" t="s">
        <v>352</v>
      </c>
      <c r="E260" s="16"/>
      <c r="F260" s="43"/>
      <c r="G260" s="43"/>
      <c r="H260" s="42" t="s">
        <v>474</v>
      </c>
      <c r="I260" s="46" t="s">
        <v>352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1141</v>
      </c>
      <c r="C261" s="43" t="s">
        <v>284</v>
      </c>
      <c r="D261" s="46" t="s">
        <v>353</v>
      </c>
      <c r="E261" s="16"/>
      <c r="F261" s="43"/>
      <c r="G261" s="43"/>
      <c r="H261" s="42" t="s">
        <v>474</v>
      </c>
      <c r="I261" s="46" t="s">
        <v>353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1141</v>
      </c>
      <c r="C262" s="43" t="s">
        <v>284</v>
      </c>
      <c r="D262" s="46" t="s">
        <v>354</v>
      </c>
      <c r="E262" s="43"/>
      <c r="F262" s="43"/>
      <c r="G262" s="43"/>
      <c r="H262" s="42" t="s">
        <v>474</v>
      </c>
      <c r="I262" s="46" t="s">
        <v>354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/>
      <c r="B263" s="42"/>
      <c r="C263" s="43"/>
      <c r="D263" s="46"/>
      <c r="E263" s="16" t="s">
        <v>466</v>
      </c>
      <c r="F263" s="43"/>
      <c r="G263" s="43"/>
      <c r="H263" s="42" t="s">
        <v>474</v>
      </c>
      <c r="I263" s="16" t="s">
        <v>463</v>
      </c>
      <c r="J263" s="16" t="s">
        <v>464</v>
      </c>
      <c r="K263" s="60"/>
      <c r="L263" s="64" t="s">
        <v>35</v>
      </c>
      <c r="M263" s="43" t="s">
        <v>29</v>
      </c>
      <c r="N263" s="20" t="s">
        <v>465</v>
      </c>
      <c r="O263" s="17"/>
      <c r="P263" s="45" t="s">
        <v>30</v>
      </c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28"/>
      <c r="B264" s="19"/>
      <c r="C264" s="16"/>
      <c r="D264" s="16"/>
      <c r="E264" s="16" t="s">
        <v>33</v>
      </c>
      <c r="F264" s="43"/>
      <c r="G264" s="43"/>
      <c r="H264" s="42" t="s">
        <v>474</v>
      </c>
      <c r="I264" s="43" t="s">
        <v>34</v>
      </c>
      <c r="J264" s="16" t="s">
        <v>55</v>
      </c>
      <c r="K264" s="60"/>
      <c r="L264" s="59" t="s">
        <v>35</v>
      </c>
      <c r="M264" s="16" t="s">
        <v>29</v>
      </c>
      <c r="N264" s="20" t="s">
        <v>36</v>
      </c>
      <c r="O264" s="17"/>
      <c r="P264" s="29"/>
      <c r="Q264" s="29"/>
      <c r="R264" s="29"/>
      <c r="S264" s="29"/>
      <c r="T264" s="45"/>
      <c r="U264" s="43"/>
      <c r="V264" s="18"/>
    </row>
    <row r="265" spans="1:22" ht="15" hidden="1" customHeight="1" outlineLevel="1" x14ac:dyDescent="0.25">
      <c r="A265" s="28"/>
      <c r="B265" s="19"/>
      <c r="C265" s="16"/>
      <c r="D265" s="16"/>
      <c r="E265" s="16" t="s">
        <v>37</v>
      </c>
      <c r="F265" s="43"/>
      <c r="G265" s="43"/>
      <c r="H265" s="42" t="s">
        <v>474</v>
      </c>
      <c r="I265" s="16" t="s">
        <v>38</v>
      </c>
      <c r="J265" s="16" t="s">
        <v>58</v>
      </c>
      <c r="K265" s="59"/>
      <c r="L265" s="58" t="s">
        <v>35</v>
      </c>
      <c r="M265" s="16" t="s">
        <v>29</v>
      </c>
      <c r="N265" s="17" t="s">
        <v>40</v>
      </c>
      <c r="O265" s="17"/>
      <c r="P265" s="29"/>
      <c r="Q265" s="29"/>
      <c r="R265" s="29"/>
      <c r="S265" s="29"/>
      <c r="T265" s="45"/>
      <c r="U265" s="43"/>
      <c r="V265" s="18"/>
    </row>
    <row r="266" spans="1:22" ht="15" hidden="1" customHeight="1" outlineLevel="1" x14ac:dyDescent="0.25">
      <c r="A266" s="28"/>
      <c r="B266" s="19"/>
      <c r="C266" s="16"/>
      <c r="D266" s="16"/>
      <c r="E266" s="16" t="s">
        <v>41</v>
      </c>
      <c r="F266" s="43"/>
      <c r="G266" s="43"/>
      <c r="H266" s="42" t="s">
        <v>474</v>
      </c>
      <c r="I266" s="16" t="s">
        <v>42</v>
      </c>
      <c r="J266" s="16" t="s">
        <v>54</v>
      </c>
      <c r="K266" s="59"/>
      <c r="L266" s="58" t="s">
        <v>35</v>
      </c>
      <c r="M266" s="16" t="s">
        <v>29</v>
      </c>
      <c r="N266" s="30" t="s">
        <v>43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44</v>
      </c>
      <c r="F267" s="43"/>
      <c r="G267" s="43"/>
      <c r="H267" s="42" t="s">
        <v>474</v>
      </c>
      <c r="I267" s="16" t="s">
        <v>45</v>
      </c>
      <c r="J267" s="16" t="s">
        <v>46</v>
      </c>
      <c r="K267" s="59"/>
      <c r="L267" s="58" t="s">
        <v>35</v>
      </c>
      <c r="M267" s="16" t="s">
        <v>29</v>
      </c>
      <c r="N267" s="31" t="s">
        <v>1145</v>
      </c>
      <c r="O267" s="17"/>
      <c r="P267" s="29"/>
      <c r="Q267" s="29" t="s">
        <v>30</v>
      </c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48</v>
      </c>
      <c r="F268" s="43"/>
      <c r="G268" s="43"/>
      <c r="H268" s="42" t="s">
        <v>474</v>
      </c>
      <c r="I268" s="16" t="s">
        <v>49</v>
      </c>
      <c r="J268" s="16" t="s">
        <v>59</v>
      </c>
      <c r="K268" s="59"/>
      <c r="L268" s="58" t="s">
        <v>35</v>
      </c>
      <c r="M268" s="16" t="s">
        <v>29</v>
      </c>
      <c r="N268" s="32" t="s">
        <v>51</v>
      </c>
      <c r="O268" s="17"/>
      <c r="P268" s="29"/>
      <c r="Q268" s="29"/>
      <c r="R268" s="29"/>
      <c r="S268" s="29"/>
      <c r="T268" s="45"/>
      <c r="U268" s="43"/>
      <c r="V268" s="18"/>
    </row>
    <row r="269" spans="1:22" s="1" customFormat="1" ht="15" customHeight="1" collapsed="1" x14ac:dyDescent="0.25">
      <c r="A269" s="36" t="s">
        <v>22</v>
      </c>
      <c r="B269" s="37" t="s">
        <v>1142</v>
      </c>
      <c r="C269" s="37" t="s">
        <v>284</v>
      </c>
      <c r="D269" s="38"/>
      <c r="E269" s="38"/>
      <c r="F269" s="37" t="s">
        <v>52</v>
      </c>
      <c r="G269" s="39" t="s">
        <v>23</v>
      </c>
      <c r="H269" s="39" t="s">
        <v>475</v>
      </c>
      <c r="I269" s="36"/>
      <c r="J269" s="25"/>
      <c r="K269" s="62"/>
      <c r="L269" s="63"/>
      <c r="M269" s="38"/>
      <c r="N269" s="38"/>
      <c r="O269" s="26" t="s">
        <v>24</v>
      </c>
      <c r="P269" s="27" t="s">
        <v>30</v>
      </c>
      <c r="Q269" s="27" t="s">
        <v>30</v>
      </c>
      <c r="R269" s="27" t="s">
        <v>29</v>
      </c>
      <c r="S269" s="27" t="s">
        <v>29</v>
      </c>
      <c r="T269" s="36" t="s">
        <v>25</v>
      </c>
      <c r="U269" s="39" t="s">
        <v>287</v>
      </c>
      <c r="V269" s="40" t="s">
        <v>26</v>
      </c>
    </row>
    <row r="270" spans="1:22" ht="15" hidden="1" customHeight="1" outlineLevel="1" x14ac:dyDescent="0.25">
      <c r="A270" s="41" t="s">
        <v>22</v>
      </c>
      <c r="B270" s="42" t="s">
        <v>1142</v>
      </c>
      <c r="C270" s="43" t="s">
        <v>284</v>
      </c>
      <c r="D270" s="44" t="s">
        <v>357</v>
      </c>
      <c r="E270" s="43"/>
      <c r="F270" s="43"/>
      <c r="G270" s="43"/>
      <c r="H270" s="42" t="s">
        <v>475</v>
      </c>
      <c r="I270" s="44" t="s">
        <v>357</v>
      </c>
      <c r="J270" s="60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 t="s">
        <v>30</v>
      </c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1142</v>
      </c>
      <c r="C271" s="43" t="s">
        <v>284</v>
      </c>
      <c r="D271" s="46" t="s">
        <v>317</v>
      </c>
      <c r="E271" s="16" t="s">
        <v>186</v>
      </c>
      <c r="F271" s="43"/>
      <c r="G271" s="43"/>
      <c r="H271" s="42" t="s">
        <v>475</v>
      </c>
      <c r="I271" s="46" t="s">
        <v>317</v>
      </c>
      <c r="J271" s="60" t="s">
        <v>55</v>
      </c>
      <c r="K271" s="60" t="s">
        <v>32</v>
      </c>
      <c r="L271" s="64" t="s">
        <v>28</v>
      </c>
      <c r="M271" s="43" t="s">
        <v>30</v>
      </c>
      <c r="N271" s="3" t="s">
        <v>1143</v>
      </c>
      <c r="O271" s="17"/>
      <c r="P271" s="45" t="s">
        <v>30</v>
      </c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1142</v>
      </c>
      <c r="C272" s="43" t="s">
        <v>284</v>
      </c>
      <c r="D272" s="46" t="s">
        <v>318</v>
      </c>
      <c r="E272" s="16" t="s">
        <v>186</v>
      </c>
      <c r="F272" s="43"/>
      <c r="G272" s="43"/>
      <c r="H272" s="42" t="s">
        <v>475</v>
      </c>
      <c r="I272" s="46" t="s">
        <v>318</v>
      </c>
      <c r="J272" s="60" t="s">
        <v>55</v>
      </c>
      <c r="K272" s="60" t="s">
        <v>32</v>
      </c>
      <c r="L272" s="64" t="s">
        <v>28</v>
      </c>
      <c r="M272" s="43" t="s">
        <v>30</v>
      </c>
      <c r="N272" s="3" t="s">
        <v>1143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1142</v>
      </c>
      <c r="C273" s="43" t="s">
        <v>284</v>
      </c>
      <c r="D273" s="46" t="s">
        <v>358</v>
      </c>
      <c r="E273" s="43"/>
      <c r="F273" s="43"/>
      <c r="G273" s="43"/>
      <c r="H273" s="42" t="s">
        <v>475</v>
      </c>
      <c r="I273" s="46" t="s">
        <v>358</v>
      </c>
      <c r="J273" s="60" t="s">
        <v>361</v>
      </c>
      <c r="K273" s="60" t="s">
        <v>536</v>
      </c>
      <c r="L273" s="64" t="s">
        <v>28</v>
      </c>
      <c r="M273" s="43" t="s">
        <v>30</v>
      </c>
      <c r="N273" s="43"/>
      <c r="O273" s="17"/>
      <c r="P273" s="45" t="s">
        <v>30</v>
      </c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1142</v>
      </c>
      <c r="C274" s="43" t="s">
        <v>284</v>
      </c>
      <c r="D274" s="46" t="s">
        <v>359</v>
      </c>
      <c r="E274" s="43"/>
      <c r="F274" s="43"/>
      <c r="G274" s="43"/>
      <c r="H274" s="42" t="s">
        <v>475</v>
      </c>
      <c r="I274" s="46" t="s">
        <v>359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1142</v>
      </c>
      <c r="C275" s="43" t="s">
        <v>284</v>
      </c>
      <c r="D275" s="46" t="s">
        <v>360</v>
      </c>
      <c r="E275" s="43"/>
      <c r="F275" s="43"/>
      <c r="G275" s="43"/>
      <c r="H275" s="42" t="s">
        <v>475</v>
      </c>
      <c r="I275" s="46" t="s">
        <v>360</v>
      </c>
      <c r="J275" s="60" t="s">
        <v>362</v>
      </c>
      <c r="K275" s="60" t="s">
        <v>537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/>
      <c r="B276" s="42"/>
      <c r="C276" s="43"/>
      <c r="D276" s="46"/>
      <c r="E276" s="16" t="s">
        <v>466</v>
      </c>
      <c r="F276" s="43"/>
      <c r="G276" s="43"/>
      <c r="H276" s="42" t="s">
        <v>475</v>
      </c>
      <c r="I276" s="16" t="s">
        <v>463</v>
      </c>
      <c r="J276" s="16" t="s">
        <v>464</v>
      </c>
      <c r="K276" s="60"/>
      <c r="L276" s="64" t="s">
        <v>35</v>
      </c>
      <c r="M276" s="43" t="s">
        <v>29</v>
      </c>
      <c r="N276" s="20" t="s">
        <v>465</v>
      </c>
      <c r="O276" s="17"/>
      <c r="P276" s="45" t="s">
        <v>30</v>
      </c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">
        <v>475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">
        <v>475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">
        <v>475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">
        <v>475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1145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">
        <v>475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</sheetData>
  <autoFilter ref="A1:T281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192" location="'File_Date Reference'!A1" display="Refer to logic in document in Sheet &quot;File_Date_Reference&quot; Case No. &quot;01&quot;" xr:uid="{37FB43F9-209F-4089-81E0-C4AA8DE08BA1}"/>
    <hyperlink ref="N267" location="'File_Date Reference'!A1" display="Refer to logic in document in Sheet &quot;File_Date_Reference&quot; Case No. &quot;01&quot;" xr:uid="{832322F2-8FEA-4BFF-B388-F8637798F974}"/>
    <hyperlink ref="N280" location="'File_Date Reference'!A1" display="Refer to logic in document in Sheet &quot;File_Date_Reference&quot; Case No. &quot;01&quot;" xr:uid="{EDFC105C-E3AD-45E9-98F7-4E1D2CCBD349}"/>
    <hyperlink ref="N52" location="'File_Date Reference'!A1" display="Refer to logic in document in Sheet &quot;File_Date_Reference&quot; Case No. &quot;01&quot;" xr:uid="{B9D1B80C-8E84-446F-8CFA-A6919DDCD846}"/>
    <hyperlink ref="N100" location="'File_Date Reference'!A1" display="Refer to logic in document in Sheet &quot;File_Date_Reference&quot; Case No. &quot;01&quot;" xr:uid="{CD412DE6-2EA4-43F4-A091-E0DE12213DF6}"/>
    <hyperlink ref="N109" location="'File_Date Reference'!A1" display="Refer to logic in document in Sheet &quot;File_Date_Reference&quot; Case No. &quot;01&quot;" xr:uid="{B4336016-1C4E-4218-937D-D20A4BAEF968}"/>
    <hyperlink ref="N153" location="'File_Date Reference'!A1" display="Refer to logic in document in Sheet &quot;File_Date_Reference&quot; Case No. &quot;01&quot;" xr:uid="{B03C96C4-6631-4C71-9297-5A7638E41418}"/>
    <hyperlink ref="N165" location="'File_Date Reference'!A1" display="Refer to logic in document in Sheet &quot;File_Date_Reference&quot; Case No. &quot;01&quot;" xr:uid="{413E4C41-A8D7-4913-A545-3476301D805B}"/>
    <hyperlink ref="N184" location="'File_Date Reference'!A1" display="Refer to logic in document in Sheet &quot;File_Date_Reference&quot; Case No. &quot;01&quot;" xr:uid="{DE71DB71-FE50-4A8A-B9F3-776F8CD5C2CF}"/>
    <hyperlink ref="N201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0" location="'File_Date Reference'!A1" display="Refer to logic in document in Sheet &quot;File_Date_Reference&quot; Case No. &quot;01&quot;" xr:uid="{2CCE30D2-EB33-4957-A05A-4851F50260DD}"/>
    <hyperlink ref="N245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0" workbookViewId="0">
      <selection activeCell="A48" sqref="A48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1147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9" sqref="C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0"/>
  <sheetViews>
    <sheetView workbookViewId="0">
      <pane ySplit="1" topLeftCell="A2" activePane="bottomLeft" state="frozen"/>
      <selection pane="bottomLeft" activeCell="I3" sqref="I3:J19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470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470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470</v>
      </c>
      <c r="I4" s="46" t="s">
        <v>430</v>
      </c>
      <c r="J4" s="60" t="s">
        <v>410</v>
      </c>
      <c r="K4" s="60" t="s">
        <v>410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470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470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519</v>
      </c>
      <c r="F7" s="43"/>
      <c r="G7" s="43"/>
      <c r="H7" s="42" t="s">
        <v>470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519</v>
      </c>
      <c r="F8" s="43"/>
      <c r="G8" s="43"/>
      <c r="H8" s="42" t="s">
        <v>470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519</v>
      </c>
      <c r="F9" s="43"/>
      <c r="G9" s="43"/>
      <c r="H9" s="42" t="s">
        <v>470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519</v>
      </c>
      <c r="F10" s="43"/>
      <c r="G10" s="43"/>
      <c r="H10" s="42" t="s">
        <v>470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519</v>
      </c>
      <c r="F11" s="43"/>
      <c r="G11" s="43"/>
      <c r="H11" s="42" t="s">
        <v>470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470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519</v>
      </c>
      <c r="F13" s="43"/>
      <c r="G13" s="43"/>
      <c r="H13" s="42" t="s">
        <v>470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470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470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470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470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470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1144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470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collapsed="1" x14ac:dyDescent="0.25">
      <c r="M20" s="2"/>
      <c r="P20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411"/>
  <sheetViews>
    <sheetView workbookViewId="0">
      <pane ySplit="1" topLeftCell="A2" activePane="bottomLeft" state="frozen"/>
      <selection pane="bottomLeft" activeCell="H227" sqref="H227:H237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484</v>
      </c>
      <c r="C2" s="37" t="s">
        <v>502</v>
      </c>
      <c r="D2" s="38"/>
      <c r="E2" s="38"/>
      <c r="F2" s="37" t="s">
        <v>52</v>
      </c>
      <c r="G2" s="39" t="s">
        <v>23</v>
      </c>
      <c r="H2" s="39" t="s">
        <v>517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484</v>
      </c>
      <c r="C3" s="43" t="s">
        <v>502</v>
      </c>
      <c r="D3" s="44" t="s">
        <v>503</v>
      </c>
      <c r="E3" s="43"/>
      <c r="F3" s="43"/>
      <c r="G3" s="43"/>
      <c r="H3" s="42" t="s">
        <v>517</v>
      </c>
      <c r="I3" s="44" t="s">
        <v>503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484</v>
      </c>
      <c r="C4" s="43" t="s">
        <v>502</v>
      </c>
      <c r="D4" s="46" t="s">
        <v>504</v>
      </c>
      <c r="E4" s="43"/>
      <c r="F4" s="43"/>
      <c r="G4" s="43"/>
      <c r="H4" s="42" t="s">
        <v>517</v>
      </c>
      <c r="I4" s="46" t="s">
        <v>504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484</v>
      </c>
      <c r="C5" s="43" t="s">
        <v>502</v>
      </c>
      <c r="D5" s="46" t="s">
        <v>505</v>
      </c>
      <c r="E5" s="43"/>
      <c r="F5" s="43"/>
      <c r="G5" s="43"/>
      <c r="H5" s="42" t="s">
        <v>517</v>
      </c>
      <c r="I5" s="46" t="s">
        <v>505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484</v>
      </c>
      <c r="C6" s="43" t="s">
        <v>502</v>
      </c>
      <c r="D6" s="46" t="s">
        <v>506</v>
      </c>
      <c r="E6" s="43"/>
      <c r="F6" s="43"/>
      <c r="G6" s="43"/>
      <c r="H6" s="42" t="s">
        <v>517</v>
      </c>
      <c r="I6" s="46" t="s">
        <v>506</v>
      </c>
      <c r="J6" s="60" t="s">
        <v>400</v>
      </c>
      <c r="K6" s="60" t="s">
        <v>527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484</v>
      </c>
      <c r="C7" s="43" t="s">
        <v>502</v>
      </c>
      <c r="D7" s="46" t="s">
        <v>507</v>
      </c>
      <c r="E7" s="43"/>
      <c r="F7" s="43"/>
      <c r="G7" s="43"/>
      <c r="H7" s="42" t="s">
        <v>517</v>
      </c>
      <c r="I7" s="46" t="s">
        <v>507</v>
      </c>
      <c r="J7" s="60" t="s">
        <v>400</v>
      </c>
      <c r="K7" s="60" t="s">
        <v>527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484</v>
      </c>
      <c r="C8" s="43" t="s">
        <v>502</v>
      </c>
      <c r="D8" s="46" t="s">
        <v>508</v>
      </c>
      <c r="E8" s="43"/>
      <c r="F8" s="43"/>
      <c r="G8" s="43"/>
      <c r="H8" s="42" t="s">
        <v>517</v>
      </c>
      <c r="I8" s="46" t="s">
        <v>508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484</v>
      </c>
      <c r="C9" s="43" t="s">
        <v>502</v>
      </c>
      <c r="D9" s="46" t="s">
        <v>509</v>
      </c>
      <c r="E9" s="43"/>
      <c r="F9" s="43"/>
      <c r="G9" s="43"/>
      <c r="H9" s="42" t="s">
        <v>517</v>
      </c>
      <c r="I9" s="46" t="s">
        <v>509</v>
      </c>
      <c r="J9" s="60" t="s">
        <v>56</v>
      </c>
      <c r="K9" s="60" t="s">
        <v>1035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484</v>
      </c>
      <c r="C10" s="43" t="s">
        <v>502</v>
      </c>
      <c r="D10" s="46" t="s">
        <v>510</v>
      </c>
      <c r="E10" s="43"/>
      <c r="F10" s="43"/>
      <c r="G10" s="43"/>
      <c r="H10" s="42" t="s">
        <v>517</v>
      </c>
      <c r="I10" s="46" t="s">
        <v>510</v>
      </c>
      <c r="J10" s="60" t="s">
        <v>400</v>
      </c>
      <c r="K10" s="60" t="s">
        <v>527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484</v>
      </c>
      <c r="C11" s="43" t="s">
        <v>502</v>
      </c>
      <c r="D11" s="46" t="s">
        <v>511</v>
      </c>
      <c r="E11" s="43"/>
      <c r="F11" s="43"/>
      <c r="G11" s="43"/>
      <c r="H11" s="42" t="s">
        <v>517</v>
      </c>
      <c r="I11" s="46" t="s">
        <v>511</v>
      </c>
      <c r="J11" s="60" t="s">
        <v>400</v>
      </c>
      <c r="K11" s="60" t="s">
        <v>527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484</v>
      </c>
      <c r="C12" s="43" t="s">
        <v>502</v>
      </c>
      <c r="D12" s="46" t="s">
        <v>512</v>
      </c>
      <c r="E12" s="43"/>
      <c r="F12" s="43"/>
      <c r="G12" s="43"/>
      <c r="H12" s="42" t="s">
        <v>517</v>
      </c>
      <c r="I12" s="46" t="s">
        <v>512</v>
      </c>
      <c r="J12" s="61" t="s">
        <v>400</v>
      </c>
      <c r="K12" s="60" t="s">
        <v>527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484</v>
      </c>
      <c r="C13" s="43" t="s">
        <v>502</v>
      </c>
      <c r="D13" s="46" t="s">
        <v>513</v>
      </c>
      <c r="E13" s="43"/>
      <c r="F13" s="43"/>
      <c r="G13" s="43"/>
      <c r="H13" s="42" t="s">
        <v>517</v>
      </c>
      <c r="I13" s="46" t="s">
        <v>513</v>
      </c>
      <c r="J13" s="61" t="s">
        <v>56</v>
      </c>
      <c r="K13" s="60" t="s">
        <v>1035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484</v>
      </c>
      <c r="C14" s="43" t="s">
        <v>502</v>
      </c>
      <c r="D14" s="46" t="s">
        <v>514</v>
      </c>
      <c r="E14" s="16"/>
      <c r="F14" s="43"/>
      <c r="G14" s="43"/>
      <c r="H14" s="42" t="s">
        <v>517</v>
      </c>
      <c r="I14" s="46" t="s">
        <v>514</v>
      </c>
      <c r="J14" s="61" t="s">
        <v>56</v>
      </c>
      <c r="K14" s="60" t="s">
        <v>1035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484</v>
      </c>
      <c r="C15" s="43" t="s">
        <v>502</v>
      </c>
      <c r="D15" s="46" t="s">
        <v>515</v>
      </c>
      <c r="E15" s="16"/>
      <c r="F15" s="43"/>
      <c r="G15" s="43"/>
      <c r="H15" s="42" t="s">
        <v>517</v>
      </c>
      <c r="I15" s="46" t="s">
        <v>515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484</v>
      </c>
      <c r="C16" s="43" t="s">
        <v>502</v>
      </c>
      <c r="D16" s="46" t="s">
        <v>516</v>
      </c>
      <c r="E16" s="16"/>
      <c r="F16" s="43"/>
      <c r="G16" s="43"/>
      <c r="H16" s="42" t="s">
        <v>517</v>
      </c>
      <c r="I16" s="46" t="s">
        <v>516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517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517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517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517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1146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517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485</v>
      </c>
      <c r="C22" s="37" t="s">
        <v>502</v>
      </c>
      <c r="D22" s="38"/>
      <c r="E22" s="38"/>
      <c r="F22" s="37" t="s">
        <v>52</v>
      </c>
      <c r="G22" s="39" t="s">
        <v>23</v>
      </c>
      <c r="H22" s="39" t="s">
        <v>595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485</v>
      </c>
      <c r="C23" s="66" t="s">
        <v>502</v>
      </c>
      <c r="D23" s="46" t="s">
        <v>1099</v>
      </c>
      <c r="E23" s="43"/>
      <c r="F23" s="43"/>
      <c r="G23" s="43"/>
      <c r="H23" s="42" t="s">
        <v>595</v>
      </c>
      <c r="I23" s="46" t="s">
        <v>1099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485</v>
      </c>
      <c r="C24" s="66" t="s">
        <v>502</v>
      </c>
      <c r="D24" s="46" t="s">
        <v>1100</v>
      </c>
      <c r="E24" s="43"/>
      <c r="F24" s="43"/>
      <c r="G24" s="43"/>
      <c r="H24" s="42" t="s">
        <v>595</v>
      </c>
      <c r="I24" s="46" t="s">
        <v>1100</v>
      </c>
      <c r="J24" s="60" t="s">
        <v>400</v>
      </c>
      <c r="K24" s="60" t="s">
        <v>527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485</v>
      </c>
      <c r="C25" s="66" t="s">
        <v>502</v>
      </c>
      <c r="D25" s="46" t="s">
        <v>1101</v>
      </c>
      <c r="E25" s="43"/>
      <c r="F25" s="43"/>
      <c r="G25" s="43"/>
      <c r="H25" s="42" t="s">
        <v>595</v>
      </c>
      <c r="I25" s="46" t="s">
        <v>1101</v>
      </c>
      <c r="J25" s="60" t="s">
        <v>400</v>
      </c>
      <c r="K25" s="60" t="s">
        <v>527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485</v>
      </c>
      <c r="C26" s="66" t="s">
        <v>502</v>
      </c>
      <c r="D26" s="46" t="s">
        <v>1102</v>
      </c>
      <c r="E26" s="43"/>
      <c r="F26" s="43"/>
      <c r="G26" s="43"/>
      <c r="H26" s="42" t="s">
        <v>595</v>
      </c>
      <c r="I26" s="46" t="s">
        <v>1102</v>
      </c>
      <c r="J26" s="60" t="s">
        <v>400</v>
      </c>
      <c r="K26" s="60" t="s">
        <v>527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485</v>
      </c>
      <c r="C27" s="66" t="s">
        <v>502</v>
      </c>
      <c r="D27" s="46" t="s">
        <v>1103</v>
      </c>
      <c r="E27" s="43"/>
      <c r="F27" s="43"/>
      <c r="G27" s="43"/>
      <c r="H27" s="42" t="s">
        <v>595</v>
      </c>
      <c r="I27" s="46" t="s">
        <v>1103</v>
      </c>
      <c r="J27" s="60" t="s">
        <v>400</v>
      </c>
      <c r="K27" s="60" t="s">
        <v>527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485</v>
      </c>
      <c r="C28" s="66" t="s">
        <v>502</v>
      </c>
      <c r="D28" s="46" t="s">
        <v>1104</v>
      </c>
      <c r="E28" s="43"/>
      <c r="F28" s="43"/>
      <c r="G28" s="43"/>
      <c r="H28" s="42" t="s">
        <v>595</v>
      </c>
      <c r="I28" s="46" t="s">
        <v>1104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485</v>
      </c>
      <c r="C29" s="66" t="s">
        <v>502</v>
      </c>
      <c r="D29" s="46" t="s">
        <v>514</v>
      </c>
      <c r="E29" s="16"/>
      <c r="F29" s="43"/>
      <c r="G29" s="43"/>
      <c r="H29" s="42" t="s">
        <v>595</v>
      </c>
      <c r="I29" s="46" t="s">
        <v>514</v>
      </c>
      <c r="J29" s="35" t="s">
        <v>56</v>
      </c>
      <c r="K29" s="60" t="s">
        <v>1035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485</v>
      </c>
      <c r="C30" s="66" t="s">
        <v>502</v>
      </c>
      <c r="D30" s="46" t="s">
        <v>1105</v>
      </c>
      <c r="E30" s="43"/>
      <c r="F30" s="43"/>
      <c r="G30" s="43"/>
      <c r="H30" s="42" t="s">
        <v>595</v>
      </c>
      <c r="I30" s="46" t="s">
        <v>1105</v>
      </c>
      <c r="J30" s="60" t="s">
        <v>56</v>
      </c>
      <c r="K30" s="60" t="s">
        <v>1035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485</v>
      </c>
      <c r="C31" s="66" t="s">
        <v>502</v>
      </c>
      <c r="D31" s="46" t="s">
        <v>1106</v>
      </c>
      <c r="E31" s="43"/>
      <c r="F31" s="43"/>
      <c r="G31" s="43"/>
      <c r="H31" s="42" t="s">
        <v>595</v>
      </c>
      <c r="I31" s="46" t="s">
        <v>1106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485</v>
      </c>
      <c r="C32" s="66" t="s">
        <v>502</v>
      </c>
      <c r="D32" s="46" t="s">
        <v>516</v>
      </c>
      <c r="E32" s="43"/>
      <c r="F32" s="43"/>
      <c r="G32" s="43"/>
      <c r="H32" s="42" t="s">
        <v>595</v>
      </c>
      <c r="I32" s="46" t="s">
        <v>516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595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595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595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595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1146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595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486</v>
      </c>
      <c r="C38" s="37" t="s">
        <v>502</v>
      </c>
      <c r="D38" s="38"/>
      <c r="E38" s="38"/>
      <c r="F38" s="37" t="s">
        <v>52</v>
      </c>
      <c r="G38" s="39" t="s">
        <v>23</v>
      </c>
      <c r="H38" s="39" t="s">
        <v>597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486</v>
      </c>
      <c r="C39" s="66" t="s">
        <v>502</v>
      </c>
      <c r="D39" s="46" t="s">
        <v>1107</v>
      </c>
      <c r="E39" s="43"/>
      <c r="F39" s="43"/>
      <c r="G39" s="43"/>
      <c r="H39" s="42" t="s">
        <v>597</v>
      </c>
      <c r="I39" s="46" t="s">
        <v>1107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486</v>
      </c>
      <c r="C40" s="66" t="s">
        <v>502</v>
      </c>
      <c r="D40" s="46" t="s">
        <v>1108</v>
      </c>
      <c r="E40" s="43"/>
      <c r="F40" s="43"/>
      <c r="G40" s="43"/>
      <c r="H40" s="42" t="s">
        <v>597</v>
      </c>
      <c r="I40" s="46" t="s">
        <v>1108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486</v>
      </c>
      <c r="C41" s="66" t="s">
        <v>502</v>
      </c>
      <c r="D41" s="46" t="s">
        <v>1109</v>
      </c>
      <c r="E41" s="43"/>
      <c r="F41" s="43"/>
      <c r="G41" s="43"/>
      <c r="H41" s="42" t="s">
        <v>597</v>
      </c>
      <c r="I41" s="46" t="s">
        <v>1109</v>
      </c>
      <c r="J41" s="60" t="s">
        <v>400</v>
      </c>
      <c r="K41" s="60" t="s">
        <v>540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486</v>
      </c>
      <c r="C42" s="66" t="s">
        <v>502</v>
      </c>
      <c r="D42" s="46" t="s">
        <v>1110</v>
      </c>
      <c r="E42" s="43"/>
      <c r="F42" s="43"/>
      <c r="G42" s="43"/>
      <c r="H42" s="42" t="s">
        <v>597</v>
      </c>
      <c r="I42" s="46" t="s">
        <v>1110</v>
      </c>
      <c r="J42" s="61" t="s">
        <v>400</v>
      </c>
      <c r="K42" s="60" t="s">
        <v>540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486</v>
      </c>
      <c r="C43" s="66" t="s">
        <v>502</v>
      </c>
      <c r="D43" s="46" t="s">
        <v>1111</v>
      </c>
      <c r="E43" s="43"/>
      <c r="F43" s="43"/>
      <c r="G43" s="43"/>
      <c r="H43" s="42" t="s">
        <v>597</v>
      </c>
      <c r="I43" s="46" t="s">
        <v>1111</v>
      </c>
      <c r="J43" s="61" t="s">
        <v>400</v>
      </c>
      <c r="K43" s="60" t="s">
        <v>540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486</v>
      </c>
      <c r="C44" s="66" t="s">
        <v>502</v>
      </c>
      <c r="D44" s="46" t="s">
        <v>1112</v>
      </c>
      <c r="E44" s="43"/>
      <c r="F44" s="43"/>
      <c r="G44" s="43"/>
      <c r="H44" s="42" t="s">
        <v>597</v>
      </c>
      <c r="I44" s="46" t="s">
        <v>1112</v>
      </c>
      <c r="J44" s="61" t="s">
        <v>56</v>
      </c>
      <c r="K44" s="60" t="s">
        <v>691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486</v>
      </c>
      <c r="C45" s="66" t="s">
        <v>502</v>
      </c>
      <c r="D45" s="46" t="s">
        <v>1113</v>
      </c>
      <c r="E45" s="43"/>
      <c r="F45" s="43"/>
      <c r="G45" s="43"/>
      <c r="H45" s="42" t="s">
        <v>597</v>
      </c>
      <c r="I45" s="46" t="s">
        <v>1113</v>
      </c>
      <c r="J45" s="61" t="s">
        <v>1116</v>
      </c>
      <c r="K45" s="60" t="s">
        <v>1117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486</v>
      </c>
      <c r="C46" s="66" t="s">
        <v>502</v>
      </c>
      <c r="D46" s="46" t="s">
        <v>514</v>
      </c>
      <c r="E46" s="43"/>
      <c r="F46" s="43"/>
      <c r="G46" s="43"/>
      <c r="H46" s="42" t="s">
        <v>597</v>
      </c>
      <c r="I46" s="46" t="s">
        <v>514</v>
      </c>
      <c r="J46" s="61" t="s">
        <v>56</v>
      </c>
      <c r="K46" s="60" t="s">
        <v>691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486</v>
      </c>
      <c r="C47" s="66" t="s">
        <v>502</v>
      </c>
      <c r="D47" s="46" t="s">
        <v>1114</v>
      </c>
      <c r="E47" s="43"/>
      <c r="F47" s="43"/>
      <c r="G47" s="43"/>
      <c r="H47" s="42" t="s">
        <v>597</v>
      </c>
      <c r="I47" s="46" t="s">
        <v>1114</v>
      </c>
      <c r="J47" s="61" t="s">
        <v>56</v>
      </c>
      <c r="K47" s="60" t="s">
        <v>691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486</v>
      </c>
      <c r="C48" s="66" t="s">
        <v>502</v>
      </c>
      <c r="D48" s="46" t="s">
        <v>1115</v>
      </c>
      <c r="E48" s="43"/>
      <c r="F48" s="43"/>
      <c r="G48" s="43"/>
      <c r="H48" s="42" t="s">
        <v>597</v>
      </c>
      <c r="I48" s="46" t="s">
        <v>1115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486</v>
      </c>
      <c r="C49" s="66" t="s">
        <v>502</v>
      </c>
      <c r="D49" s="46" t="s">
        <v>516</v>
      </c>
      <c r="E49" s="43"/>
      <c r="F49" s="43"/>
      <c r="G49" s="43"/>
      <c r="H49" s="42" t="s">
        <v>597</v>
      </c>
      <c r="I49" s="46" t="s">
        <v>516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597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597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597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597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1146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597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496</v>
      </c>
      <c r="C55" s="37" t="s">
        <v>502</v>
      </c>
      <c r="D55" s="38"/>
      <c r="E55" s="38"/>
      <c r="F55" s="37" t="s">
        <v>52</v>
      </c>
      <c r="G55" s="39" t="s">
        <v>23</v>
      </c>
      <c r="H55" s="39" t="s">
        <v>596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496</v>
      </c>
      <c r="C56" s="66" t="s">
        <v>502</v>
      </c>
      <c r="D56" s="44" t="s">
        <v>970</v>
      </c>
      <c r="E56" s="43"/>
      <c r="F56" s="43"/>
      <c r="G56" s="43"/>
      <c r="H56" s="42" t="s">
        <v>596</v>
      </c>
      <c r="I56" s="44" t="s">
        <v>970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496</v>
      </c>
      <c r="C57" s="66" t="s">
        <v>502</v>
      </c>
      <c r="D57" s="46" t="s">
        <v>971</v>
      </c>
      <c r="E57" s="43"/>
      <c r="F57" s="43"/>
      <c r="G57" s="43"/>
      <c r="H57" s="42" t="s">
        <v>596</v>
      </c>
      <c r="I57" s="46" t="s">
        <v>971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496</v>
      </c>
      <c r="C58" s="66" t="s">
        <v>502</v>
      </c>
      <c r="D58" s="46" t="s">
        <v>972</v>
      </c>
      <c r="E58" s="43"/>
      <c r="F58" s="43"/>
      <c r="G58" s="43"/>
      <c r="H58" s="42" t="s">
        <v>596</v>
      </c>
      <c r="I58" s="46" t="s">
        <v>972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496</v>
      </c>
      <c r="C59" s="66" t="s">
        <v>502</v>
      </c>
      <c r="D59" s="46" t="s">
        <v>973</v>
      </c>
      <c r="E59" s="43"/>
      <c r="F59" s="43"/>
      <c r="G59" s="43"/>
      <c r="H59" s="42" t="s">
        <v>596</v>
      </c>
      <c r="I59" s="46" t="s">
        <v>973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496</v>
      </c>
      <c r="C60" s="66" t="s">
        <v>502</v>
      </c>
      <c r="D60" s="46" t="s">
        <v>974</v>
      </c>
      <c r="E60" s="43"/>
      <c r="F60" s="43"/>
      <c r="G60" s="43"/>
      <c r="H60" s="42" t="s">
        <v>596</v>
      </c>
      <c r="I60" s="46" t="s">
        <v>974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496</v>
      </c>
      <c r="C61" s="66" t="s">
        <v>502</v>
      </c>
      <c r="D61" s="46" t="s">
        <v>975</v>
      </c>
      <c r="E61" s="43"/>
      <c r="F61" s="43"/>
      <c r="G61" s="43"/>
      <c r="H61" s="42" t="s">
        <v>596</v>
      </c>
      <c r="I61" s="46" t="s">
        <v>975</v>
      </c>
      <c r="J61" s="60" t="s">
        <v>400</v>
      </c>
      <c r="K61" s="60" t="s">
        <v>540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496</v>
      </c>
      <c r="C62" s="66" t="s">
        <v>502</v>
      </c>
      <c r="D62" s="46" t="s">
        <v>976</v>
      </c>
      <c r="E62" s="43"/>
      <c r="F62" s="43"/>
      <c r="G62" s="43"/>
      <c r="H62" s="42" t="s">
        <v>596</v>
      </c>
      <c r="I62" s="46" t="s">
        <v>976</v>
      </c>
      <c r="J62" s="60" t="s">
        <v>55</v>
      </c>
      <c r="K62" s="60" t="s">
        <v>538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496</v>
      </c>
      <c r="C63" s="66" t="s">
        <v>502</v>
      </c>
      <c r="D63" s="46" t="s">
        <v>977</v>
      </c>
      <c r="E63" s="43"/>
      <c r="F63" s="43"/>
      <c r="G63" s="43"/>
      <c r="H63" s="42" t="s">
        <v>596</v>
      </c>
      <c r="I63" s="46" t="s">
        <v>977</v>
      </c>
      <c r="J63" s="60" t="s">
        <v>55</v>
      </c>
      <c r="K63" s="60" t="s">
        <v>538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496</v>
      </c>
      <c r="C64" s="66" t="s">
        <v>502</v>
      </c>
      <c r="D64" s="46" t="s">
        <v>978</v>
      </c>
      <c r="E64" s="43"/>
      <c r="F64" s="43"/>
      <c r="G64" s="43"/>
      <c r="H64" s="42" t="s">
        <v>596</v>
      </c>
      <c r="I64" s="46" t="s">
        <v>978</v>
      </c>
      <c r="J64" s="60" t="s">
        <v>400</v>
      </c>
      <c r="K64" s="60" t="s">
        <v>540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496</v>
      </c>
      <c r="C65" s="66" t="s">
        <v>502</v>
      </c>
      <c r="D65" s="46" t="s">
        <v>979</v>
      </c>
      <c r="E65" s="43"/>
      <c r="F65" s="43"/>
      <c r="G65" s="43"/>
      <c r="H65" s="42" t="s">
        <v>596</v>
      </c>
      <c r="I65" s="46" t="s">
        <v>979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496</v>
      </c>
      <c r="C66" s="66" t="s">
        <v>502</v>
      </c>
      <c r="D66" s="46" t="s">
        <v>980</v>
      </c>
      <c r="E66" s="43"/>
      <c r="F66" s="43"/>
      <c r="G66" s="43"/>
      <c r="H66" s="42" t="s">
        <v>596</v>
      </c>
      <c r="I66" s="46" t="s">
        <v>980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496</v>
      </c>
      <c r="C67" s="66" t="s">
        <v>502</v>
      </c>
      <c r="D67" s="46" t="s">
        <v>981</v>
      </c>
      <c r="E67" s="16"/>
      <c r="F67" s="43"/>
      <c r="G67" s="43"/>
      <c r="H67" s="42" t="s">
        <v>596</v>
      </c>
      <c r="I67" s="46" t="s">
        <v>981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496</v>
      </c>
      <c r="C68" s="66" t="s">
        <v>502</v>
      </c>
      <c r="D68" s="46" t="s">
        <v>982</v>
      </c>
      <c r="E68" s="16"/>
      <c r="F68" s="43"/>
      <c r="G68" s="43"/>
      <c r="H68" s="42" t="s">
        <v>596</v>
      </c>
      <c r="I68" s="46" t="s">
        <v>982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496</v>
      </c>
      <c r="C69" s="66" t="s">
        <v>502</v>
      </c>
      <c r="D69" s="46" t="s">
        <v>983</v>
      </c>
      <c r="E69" s="16"/>
      <c r="F69" s="43"/>
      <c r="G69" s="43"/>
      <c r="H69" s="42" t="s">
        <v>596</v>
      </c>
      <c r="I69" s="46" t="s">
        <v>983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496</v>
      </c>
      <c r="C70" s="66" t="s">
        <v>502</v>
      </c>
      <c r="D70" s="46" t="s">
        <v>984</v>
      </c>
      <c r="E70" s="43"/>
      <c r="F70" s="43"/>
      <c r="G70" s="43"/>
      <c r="H70" s="42" t="s">
        <v>596</v>
      </c>
      <c r="I70" s="46" t="s">
        <v>984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496</v>
      </c>
      <c r="C71" s="66" t="s">
        <v>502</v>
      </c>
      <c r="D71" s="46" t="s">
        <v>985</v>
      </c>
      <c r="E71" s="43"/>
      <c r="F71" s="43"/>
      <c r="G71" s="43"/>
      <c r="H71" s="42" t="s">
        <v>596</v>
      </c>
      <c r="I71" s="46" t="s">
        <v>985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496</v>
      </c>
      <c r="C72" s="66" t="s">
        <v>502</v>
      </c>
      <c r="D72" s="46" t="s">
        <v>986</v>
      </c>
      <c r="E72" s="43"/>
      <c r="F72" s="43"/>
      <c r="G72" s="43"/>
      <c r="H72" s="42" t="s">
        <v>596</v>
      </c>
      <c r="I72" s="46" t="s">
        <v>986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496</v>
      </c>
      <c r="C73" s="66" t="s">
        <v>502</v>
      </c>
      <c r="D73" s="46" t="s">
        <v>987</v>
      </c>
      <c r="E73" s="43"/>
      <c r="F73" s="43"/>
      <c r="G73" s="43"/>
      <c r="H73" s="42" t="s">
        <v>596</v>
      </c>
      <c r="I73" s="46" t="s">
        <v>987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496</v>
      </c>
      <c r="C74" s="66" t="s">
        <v>502</v>
      </c>
      <c r="D74" s="46" t="s">
        <v>988</v>
      </c>
      <c r="E74" s="43"/>
      <c r="F74" s="43"/>
      <c r="G74" s="43"/>
      <c r="H74" s="42" t="s">
        <v>596</v>
      </c>
      <c r="I74" s="46" t="s">
        <v>988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496</v>
      </c>
      <c r="C75" s="66" t="s">
        <v>502</v>
      </c>
      <c r="D75" s="46" t="s">
        <v>989</v>
      </c>
      <c r="E75" s="43"/>
      <c r="F75" s="43"/>
      <c r="G75" s="43"/>
      <c r="H75" s="42" t="s">
        <v>596</v>
      </c>
      <c r="I75" s="46" t="s">
        <v>989</v>
      </c>
      <c r="J75" s="61" t="s">
        <v>1002</v>
      </c>
      <c r="K75" s="60" t="s">
        <v>1003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496</v>
      </c>
      <c r="C76" s="66" t="s">
        <v>502</v>
      </c>
      <c r="D76" s="46" t="s">
        <v>990</v>
      </c>
      <c r="E76" s="43"/>
      <c r="F76" s="43"/>
      <c r="G76" s="43"/>
      <c r="H76" s="42" t="s">
        <v>596</v>
      </c>
      <c r="I76" s="46" t="s">
        <v>990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496</v>
      </c>
      <c r="C77" s="66" t="s">
        <v>502</v>
      </c>
      <c r="D77" s="46" t="s">
        <v>991</v>
      </c>
      <c r="E77" s="43"/>
      <c r="F77" s="43"/>
      <c r="G77" s="43"/>
      <c r="H77" s="42" t="s">
        <v>596</v>
      </c>
      <c r="I77" s="46" t="s">
        <v>991</v>
      </c>
      <c r="J77" s="61" t="s">
        <v>56</v>
      </c>
      <c r="K77" s="60" t="s">
        <v>691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496</v>
      </c>
      <c r="C78" s="66" t="s">
        <v>502</v>
      </c>
      <c r="D78" s="46" t="s">
        <v>992</v>
      </c>
      <c r="E78" s="43"/>
      <c r="F78" s="43"/>
      <c r="G78" s="43"/>
      <c r="H78" s="42" t="s">
        <v>596</v>
      </c>
      <c r="I78" s="46" t="s">
        <v>992</v>
      </c>
      <c r="J78" s="61" t="s">
        <v>56</v>
      </c>
      <c r="K78" s="60" t="s">
        <v>691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496</v>
      </c>
      <c r="C79" s="66" t="s">
        <v>502</v>
      </c>
      <c r="D79" s="46" t="s">
        <v>993</v>
      </c>
      <c r="E79" s="43"/>
      <c r="F79" s="43"/>
      <c r="G79" s="43"/>
      <c r="H79" s="42" t="s">
        <v>596</v>
      </c>
      <c r="I79" s="46" t="s">
        <v>993</v>
      </c>
      <c r="J79" s="60" t="s">
        <v>56</v>
      </c>
      <c r="K79" s="60" t="s">
        <v>691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496</v>
      </c>
      <c r="C80" s="66" t="s">
        <v>502</v>
      </c>
      <c r="D80" s="46" t="s">
        <v>994</v>
      </c>
      <c r="E80" s="43"/>
      <c r="F80" s="43"/>
      <c r="G80" s="43"/>
      <c r="H80" s="42" t="s">
        <v>596</v>
      </c>
      <c r="I80" s="46" t="s">
        <v>994</v>
      </c>
      <c r="J80" s="61" t="s">
        <v>400</v>
      </c>
      <c r="K80" s="60" t="s">
        <v>540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496</v>
      </c>
      <c r="C81" s="66" t="s">
        <v>502</v>
      </c>
      <c r="D81" s="46" t="s">
        <v>995</v>
      </c>
      <c r="E81" s="43"/>
      <c r="F81" s="43"/>
      <c r="G81" s="43"/>
      <c r="H81" s="42" t="s">
        <v>596</v>
      </c>
      <c r="I81" s="46" t="s">
        <v>995</v>
      </c>
      <c r="J81" s="61" t="s">
        <v>400</v>
      </c>
      <c r="K81" s="60" t="s">
        <v>540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496</v>
      </c>
      <c r="C82" s="66" t="s">
        <v>502</v>
      </c>
      <c r="D82" s="46" t="s">
        <v>996</v>
      </c>
      <c r="E82" s="43"/>
      <c r="F82" s="43"/>
      <c r="G82" s="43"/>
      <c r="H82" s="42" t="s">
        <v>596</v>
      </c>
      <c r="I82" s="46" t="s">
        <v>996</v>
      </c>
      <c r="J82" s="61" t="s">
        <v>56</v>
      </c>
      <c r="K82" s="60" t="s">
        <v>691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496</v>
      </c>
      <c r="C83" s="66" t="s">
        <v>502</v>
      </c>
      <c r="D83" s="46" t="s">
        <v>997</v>
      </c>
      <c r="E83" s="43"/>
      <c r="F83" s="43"/>
      <c r="G83" s="43"/>
      <c r="H83" s="42" t="s">
        <v>596</v>
      </c>
      <c r="I83" s="46" t="s">
        <v>997</v>
      </c>
      <c r="J83" s="61" t="s">
        <v>56</v>
      </c>
      <c r="K83" s="60" t="s">
        <v>691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496</v>
      </c>
      <c r="C84" s="66" t="s">
        <v>502</v>
      </c>
      <c r="D84" s="46" t="s">
        <v>998</v>
      </c>
      <c r="E84" s="43"/>
      <c r="F84" s="43"/>
      <c r="G84" s="43"/>
      <c r="H84" s="42" t="s">
        <v>596</v>
      </c>
      <c r="I84" s="46" t="s">
        <v>998</v>
      </c>
      <c r="J84" s="60" t="s">
        <v>56</v>
      </c>
      <c r="K84" s="60" t="s">
        <v>691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496</v>
      </c>
      <c r="C85" s="66" t="s">
        <v>502</v>
      </c>
      <c r="D85" s="46" t="s">
        <v>999</v>
      </c>
      <c r="E85" s="43"/>
      <c r="F85" s="43"/>
      <c r="G85" s="43"/>
      <c r="H85" s="42" t="s">
        <v>596</v>
      </c>
      <c r="I85" s="46" t="s">
        <v>999</v>
      </c>
      <c r="J85" s="61" t="s">
        <v>56</v>
      </c>
      <c r="K85" s="60" t="s">
        <v>691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496</v>
      </c>
      <c r="C86" s="66" t="s">
        <v>502</v>
      </c>
      <c r="D86" s="46" t="s">
        <v>1000</v>
      </c>
      <c r="E86" s="43"/>
      <c r="F86" s="43"/>
      <c r="G86" s="43"/>
      <c r="H86" s="42" t="s">
        <v>596</v>
      </c>
      <c r="I86" s="46" t="s">
        <v>1000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496</v>
      </c>
      <c r="C87" s="66" t="s">
        <v>502</v>
      </c>
      <c r="D87" s="46" t="s">
        <v>1001</v>
      </c>
      <c r="E87" s="43"/>
      <c r="F87" s="43"/>
      <c r="G87" s="43"/>
      <c r="H87" s="42" t="s">
        <v>596</v>
      </c>
      <c r="I87" s="46" t="s">
        <v>1001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596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596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596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596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1146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596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487</v>
      </c>
      <c r="C93" s="37" t="s">
        <v>502</v>
      </c>
      <c r="D93" s="38"/>
      <c r="E93" s="38"/>
      <c r="F93" s="37" t="s">
        <v>52</v>
      </c>
      <c r="G93" s="39" t="s">
        <v>23</v>
      </c>
      <c r="H93" s="39" t="s">
        <v>598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487</v>
      </c>
      <c r="C94" s="66" t="s">
        <v>502</v>
      </c>
      <c r="D94" s="46" t="s">
        <v>1004</v>
      </c>
      <c r="E94" s="43"/>
      <c r="F94" s="43"/>
      <c r="G94" s="43"/>
      <c r="H94" s="42" t="s">
        <v>598</v>
      </c>
      <c r="I94" s="46" t="s">
        <v>1004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487</v>
      </c>
      <c r="C95" s="66" t="s">
        <v>502</v>
      </c>
      <c r="D95" s="46" t="s">
        <v>1005</v>
      </c>
      <c r="E95" s="43"/>
      <c r="F95" s="43"/>
      <c r="G95" s="43"/>
      <c r="H95" s="42" t="s">
        <v>598</v>
      </c>
      <c r="I95" s="46" t="s">
        <v>1005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487</v>
      </c>
      <c r="C96" s="66" t="s">
        <v>502</v>
      </c>
      <c r="D96" s="46" t="s">
        <v>1006</v>
      </c>
      <c r="E96" s="43"/>
      <c r="F96" s="43"/>
      <c r="G96" s="43"/>
      <c r="H96" s="42" t="s">
        <v>598</v>
      </c>
      <c r="I96" s="46" t="s">
        <v>1006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487</v>
      </c>
      <c r="C97" s="66" t="s">
        <v>502</v>
      </c>
      <c r="D97" s="46" t="s">
        <v>1007</v>
      </c>
      <c r="E97" s="43"/>
      <c r="F97" s="43"/>
      <c r="G97" s="43"/>
      <c r="H97" s="42" t="s">
        <v>598</v>
      </c>
      <c r="I97" s="46" t="s">
        <v>1007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487</v>
      </c>
      <c r="C98" s="66" t="s">
        <v>502</v>
      </c>
      <c r="D98" s="46" t="s">
        <v>1008</v>
      </c>
      <c r="E98" s="43"/>
      <c r="F98" s="43"/>
      <c r="G98" s="43"/>
      <c r="H98" s="42" t="s">
        <v>598</v>
      </c>
      <c r="I98" s="46" t="s">
        <v>1008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487</v>
      </c>
      <c r="C99" s="66" t="s">
        <v>502</v>
      </c>
      <c r="D99" s="46" t="s">
        <v>1009</v>
      </c>
      <c r="E99" s="43"/>
      <c r="F99" s="43"/>
      <c r="G99" s="43"/>
      <c r="H99" s="42" t="s">
        <v>598</v>
      </c>
      <c r="I99" s="46" t="s">
        <v>1009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487</v>
      </c>
      <c r="C100" s="66" t="s">
        <v>502</v>
      </c>
      <c r="D100" s="46" t="s">
        <v>1010</v>
      </c>
      <c r="E100" s="16"/>
      <c r="F100" s="43"/>
      <c r="G100" s="43"/>
      <c r="H100" s="42" t="s">
        <v>598</v>
      </c>
      <c r="I100" s="46" t="s">
        <v>1010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487</v>
      </c>
      <c r="C101" s="66" t="s">
        <v>502</v>
      </c>
      <c r="D101" s="46" t="s">
        <v>1011</v>
      </c>
      <c r="E101" s="43"/>
      <c r="F101" s="43"/>
      <c r="G101" s="43"/>
      <c r="H101" s="42" t="s">
        <v>598</v>
      </c>
      <c r="I101" s="46" t="s">
        <v>1011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487</v>
      </c>
      <c r="C102" s="66" t="s">
        <v>502</v>
      </c>
      <c r="D102" s="46" t="s">
        <v>1012</v>
      </c>
      <c r="E102" s="43"/>
      <c r="F102" s="43"/>
      <c r="G102" s="43"/>
      <c r="H102" s="42" t="s">
        <v>598</v>
      </c>
      <c r="I102" s="46" t="s">
        <v>1012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487</v>
      </c>
      <c r="C103" s="66" t="s">
        <v>502</v>
      </c>
      <c r="D103" s="46" t="s">
        <v>1013</v>
      </c>
      <c r="E103" s="43"/>
      <c r="F103" s="43"/>
      <c r="G103" s="43"/>
      <c r="H103" s="42" t="s">
        <v>598</v>
      </c>
      <c r="I103" s="46" t="s">
        <v>1013</v>
      </c>
      <c r="J103" s="60" t="s">
        <v>400</v>
      </c>
      <c r="K103" s="60" t="s">
        <v>540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487</v>
      </c>
      <c r="C104" s="66" t="s">
        <v>502</v>
      </c>
      <c r="D104" s="46" t="s">
        <v>1014</v>
      </c>
      <c r="E104" s="43"/>
      <c r="F104" s="43"/>
      <c r="G104" s="43"/>
      <c r="H104" s="42" t="s">
        <v>598</v>
      </c>
      <c r="I104" s="46" t="s">
        <v>1014</v>
      </c>
      <c r="J104" s="60" t="s">
        <v>400</v>
      </c>
      <c r="K104" s="60" t="s">
        <v>540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487</v>
      </c>
      <c r="C105" s="66" t="s">
        <v>502</v>
      </c>
      <c r="D105" s="46" t="s">
        <v>1015</v>
      </c>
      <c r="E105" s="16"/>
      <c r="F105" s="43"/>
      <c r="G105" s="43"/>
      <c r="H105" s="42" t="s">
        <v>598</v>
      </c>
      <c r="I105" s="46" t="s">
        <v>1015</v>
      </c>
      <c r="J105" s="35" t="s">
        <v>56</v>
      </c>
      <c r="K105" s="60" t="s">
        <v>691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487</v>
      </c>
      <c r="C106" s="66" t="s">
        <v>502</v>
      </c>
      <c r="D106" s="46" t="s">
        <v>1016</v>
      </c>
      <c r="E106" s="43"/>
      <c r="F106" s="43"/>
      <c r="G106" s="43"/>
      <c r="H106" s="42" t="s">
        <v>598</v>
      </c>
      <c r="I106" s="46" t="s">
        <v>1016</v>
      </c>
      <c r="J106" s="60" t="s">
        <v>400</v>
      </c>
      <c r="K106" s="60" t="s">
        <v>540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487</v>
      </c>
      <c r="C107" s="66" t="s">
        <v>502</v>
      </c>
      <c r="D107" s="46" t="s">
        <v>1017</v>
      </c>
      <c r="E107" s="43"/>
      <c r="F107" s="43"/>
      <c r="G107" s="43"/>
      <c r="H107" s="42" t="s">
        <v>598</v>
      </c>
      <c r="I107" s="46" t="s">
        <v>1017</v>
      </c>
      <c r="J107" s="60" t="s">
        <v>56</v>
      </c>
      <c r="K107" s="60" t="s">
        <v>691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487</v>
      </c>
      <c r="C108" s="66" t="s">
        <v>502</v>
      </c>
      <c r="D108" s="46" t="s">
        <v>1018</v>
      </c>
      <c r="E108" s="43"/>
      <c r="F108" s="43"/>
      <c r="G108" s="43"/>
      <c r="H108" s="42" t="s">
        <v>598</v>
      </c>
      <c r="I108" s="46" t="s">
        <v>1018</v>
      </c>
      <c r="J108" s="35" t="s">
        <v>400</v>
      </c>
      <c r="K108" s="60" t="s">
        <v>540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487</v>
      </c>
      <c r="C109" s="66" t="s">
        <v>502</v>
      </c>
      <c r="D109" s="46" t="s">
        <v>1019</v>
      </c>
      <c r="E109" s="43"/>
      <c r="F109" s="43"/>
      <c r="G109" s="43"/>
      <c r="H109" s="42" t="s">
        <v>598</v>
      </c>
      <c r="I109" s="46" t="s">
        <v>1019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487</v>
      </c>
      <c r="C110" s="66" t="s">
        <v>502</v>
      </c>
      <c r="D110" s="46" t="s">
        <v>1020</v>
      </c>
      <c r="E110" s="43"/>
      <c r="F110" s="43"/>
      <c r="G110" s="43"/>
      <c r="H110" s="42" t="s">
        <v>598</v>
      </c>
      <c r="I110" s="46" t="s">
        <v>1020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487</v>
      </c>
      <c r="C111" s="66" t="s">
        <v>502</v>
      </c>
      <c r="D111" s="46" t="s">
        <v>1021</v>
      </c>
      <c r="E111" s="43"/>
      <c r="F111" s="43"/>
      <c r="G111" s="43"/>
      <c r="H111" s="42" t="s">
        <v>598</v>
      </c>
      <c r="I111" s="46" t="s">
        <v>1021</v>
      </c>
      <c r="J111" s="35" t="s">
        <v>1002</v>
      </c>
      <c r="K111" s="60" t="s">
        <v>1003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487</v>
      </c>
      <c r="C112" s="66" t="s">
        <v>502</v>
      </c>
      <c r="D112" s="46" t="s">
        <v>1022</v>
      </c>
      <c r="E112" s="43"/>
      <c r="F112" s="43"/>
      <c r="G112" s="43"/>
      <c r="H112" s="42" t="s">
        <v>598</v>
      </c>
      <c r="I112" s="46" t="s">
        <v>1022</v>
      </c>
      <c r="J112" s="35" t="s">
        <v>1002</v>
      </c>
      <c r="K112" s="60" t="s">
        <v>1003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487</v>
      </c>
      <c r="C113" s="66" t="s">
        <v>502</v>
      </c>
      <c r="D113" s="46" t="s">
        <v>1023</v>
      </c>
      <c r="E113" s="43"/>
      <c r="F113" s="43"/>
      <c r="G113" s="43"/>
      <c r="H113" s="42" t="s">
        <v>598</v>
      </c>
      <c r="I113" s="35" t="s">
        <v>1023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487</v>
      </c>
      <c r="C114" s="66" t="s">
        <v>502</v>
      </c>
      <c r="D114" s="46" t="s">
        <v>1024</v>
      </c>
      <c r="E114" s="43"/>
      <c r="F114" s="43"/>
      <c r="G114" s="43"/>
      <c r="H114" s="42" t="s">
        <v>598</v>
      </c>
      <c r="I114" s="35" t="s">
        <v>1024</v>
      </c>
      <c r="J114" s="35" t="s">
        <v>1002</v>
      </c>
      <c r="K114" s="35" t="s">
        <v>1003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487</v>
      </c>
      <c r="C115" s="66" t="s">
        <v>502</v>
      </c>
      <c r="D115" s="46" t="s">
        <v>1025</v>
      </c>
      <c r="E115" s="16"/>
      <c r="F115" s="43"/>
      <c r="G115" s="43"/>
      <c r="H115" s="42" t="s">
        <v>598</v>
      </c>
      <c r="I115" s="35" t="s">
        <v>1025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487</v>
      </c>
      <c r="C116" s="66" t="s">
        <v>502</v>
      </c>
      <c r="D116" s="46" t="s">
        <v>1026</v>
      </c>
      <c r="E116" s="43"/>
      <c r="F116" s="43"/>
      <c r="G116" s="43"/>
      <c r="H116" s="42" t="s">
        <v>598</v>
      </c>
      <c r="I116" s="35" t="s">
        <v>1026</v>
      </c>
      <c r="J116" s="35" t="s">
        <v>56</v>
      </c>
      <c r="K116" s="35" t="s">
        <v>691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487</v>
      </c>
      <c r="C117" s="66" t="s">
        <v>502</v>
      </c>
      <c r="D117" s="46" t="s">
        <v>1027</v>
      </c>
      <c r="E117" s="16"/>
      <c r="F117" s="43"/>
      <c r="G117" s="43"/>
      <c r="H117" s="42" t="s">
        <v>598</v>
      </c>
      <c r="I117" s="35" t="s">
        <v>1027</v>
      </c>
      <c r="J117" s="35" t="s">
        <v>56</v>
      </c>
      <c r="K117" s="35" t="s">
        <v>691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487</v>
      </c>
      <c r="C118" s="66" t="s">
        <v>502</v>
      </c>
      <c r="D118" s="46" t="s">
        <v>1028</v>
      </c>
      <c r="E118" s="43"/>
      <c r="F118" s="43"/>
      <c r="G118" s="43"/>
      <c r="H118" s="42" t="s">
        <v>598</v>
      </c>
      <c r="I118" s="35" t="s">
        <v>1028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598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598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598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598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1146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598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488</v>
      </c>
      <c r="C124" s="37" t="s">
        <v>502</v>
      </c>
      <c r="D124" s="38"/>
      <c r="E124" s="38"/>
      <c r="F124" s="37" t="s">
        <v>52</v>
      </c>
      <c r="G124" s="39" t="s">
        <v>23</v>
      </c>
      <c r="H124" s="39" t="s">
        <v>599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488</v>
      </c>
      <c r="C125" s="66" t="s">
        <v>502</v>
      </c>
      <c r="D125" s="44" t="s">
        <v>1029</v>
      </c>
      <c r="E125" s="43"/>
      <c r="F125" s="43"/>
      <c r="G125" s="43"/>
      <c r="H125" s="42" t="s">
        <v>599</v>
      </c>
      <c r="I125" s="44" t="s">
        <v>1029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488</v>
      </c>
      <c r="C126" s="66" t="s">
        <v>502</v>
      </c>
      <c r="D126" s="46" t="s">
        <v>1030</v>
      </c>
      <c r="E126" s="43"/>
      <c r="F126" s="43"/>
      <c r="G126" s="43"/>
      <c r="H126" s="42" t="s">
        <v>599</v>
      </c>
      <c r="I126" s="46" t="s">
        <v>1030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488</v>
      </c>
      <c r="C127" s="66" t="s">
        <v>502</v>
      </c>
      <c r="D127" s="46" t="s">
        <v>1031</v>
      </c>
      <c r="E127" s="43"/>
      <c r="F127" s="43"/>
      <c r="G127" s="43"/>
      <c r="H127" s="42" t="s">
        <v>599</v>
      </c>
      <c r="I127" s="46" t="s">
        <v>1031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488</v>
      </c>
      <c r="C128" s="66" t="s">
        <v>502</v>
      </c>
      <c r="D128" s="46" t="s">
        <v>1032</v>
      </c>
      <c r="E128" s="43"/>
      <c r="F128" s="43"/>
      <c r="G128" s="43"/>
      <c r="H128" s="42" t="s">
        <v>599</v>
      </c>
      <c r="I128" s="46" t="s">
        <v>1032</v>
      </c>
      <c r="J128" s="60" t="s">
        <v>400</v>
      </c>
      <c r="K128" s="60" t="s">
        <v>527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488</v>
      </c>
      <c r="C129" s="66" t="s">
        <v>502</v>
      </c>
      <c r="D129" s="46" t="s">
        <v>514</v>
      </c>
      <c r="E129" s="43"/>
      <c r="F129" s="43"/>
      <c r="G129" s="43"/>
      <c r="H129" s="42" t="s">
        <v>599</v>
      </c>
      <c r="I129" s="46" t="s">
        <v>514</v>
      </c>
      <c r="J129" s="60" t="s">
        <v>56</v>
      </c>
      <c r="K129" s="60" t="s">
        <v>1035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488</v>
      </c>
      <c r="C130" s="66" t="s">
        <v>502</v>
      </c>
      <c r="D130" s="46" t="s">
        <v>1033</v>
      </c>
      <c r="E130" s="43"/>
      <c r="F130" s="43"/>
      <c r="G130" s="43"/>
      <c r="H130" s="42" t="s">
        <v>599</v>
      </c>
      <c r="I130" s="46" t="s">
        <v>1033</v>
      </c>
      <c r="J130" s="60" t="s">
        <v>56</v>
      </c>
      <c r="K130" s="60" t="s">
        <v>1035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488</v>
      </c>
      <c r="C131" s="66" t="s">
        <v>502</v>
      </c>
      <c r="D131" s="46" t="s">
        <v>1034</v>
      </c>
      <c r="E131" s="43"/>
      <c r="F131" s="43"/>
      <c r="G131" s="43"/>
      <c r="H131" s="42" t="s">
        <v>599</v>
      </c>
      <c r="I131" s="46" t="s">
        <v>1034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488</v>
      </c>
      <c r="C132" s="66" t="s">
        <v>502</v>
      </c>
      <c r="D132" s="46" t="s">
        <v>516</v>
      </c>
      <c r="E132" s="43"/>
      <c r="F132" s="43"/>
      <c r="G132" s="43"/>
      <c r="H132" s="42" t="s">
        <v>599</v>
      </c>
      <c r="I132" s="46" t="s">
        <v>516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599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599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599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599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1146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599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489</v>
      </c>
      <c r="C138" s="37" t="s">
        <v>502</v>
      </c>
      <c r="D138" s="38"/>
      <c r="E138" s="38"/>
      <c r="F138" s="37" t="s">
        <v>52</v>
      </c>
      <c r="G138" s="39" t="s">
        <v>23</v>
      </c>
      <c r="H138" s="39" t="s">
        <v>606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489</v>
      </c>
      <c r="C139" s="66" t="s">
        <v>502</v>
      </c>
      <c r="D139" s="46" t="s">
        <v>1036</v>
      </c>
      <c r="E139" s="43"/>
      <c r="F139" s="43"/>
      <c r="G139" s="43"/>
      <c r="H139" s="42" t="s">
        <v>606</v>
      </c>
      <c r="I139" s="46" t="s">
        <v>1036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489</v>
      </c>
      <c r="C140" s="66" t="s">
        <v>502</v>
      </c>
      <c r="D140" s="46" t="s">
        <v>1037</v>
      </c>
      <c r="E140" s="43"/>
      <c r="F140" s="43"/>
      <c r="G140" s="43"/>
      <c r="H140" s="42" t="s">
        <v>606</v>
      </c>
      <c r="I140" s="46" t="s">
        <v>1037</v>
      </c>
      <c r="J140" s="60" t="s">
        <v>400</v>
      </c>
      <c r="K140" s="60" t="s">
        <v>527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489</v>
      </c>
      <c r="C141" s="66" t="s">
        <v>502</v>
      </c>
      <c r="D141" s="46" t="s">
        <v>1038</v>
      </c>
      <c r="E141" s="43"/>
      <c r="F141" s="43"/>
      <c r="G141" s="43"/>
      <c r="H141" s="42" t="s">
        <v>606</v>
      </c>
      <c r="I141" s="46" t="s">
        <v>1038</v>
      </c>
      <c r="J141" s="60" t="s">
        <v>400</v>
      </c>
      <c r="K141" s="60" t="s">
        <v>527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489</v>
      </c>
      <c r="C142" s="66" t="s">
        <v>502</v>
      </c>
      <c r="D142" s="46" t="s">
        <v>1039</v>
      </c>
      <c r="E142" s="43"/>
      <c r="F142" s="43"/>
      <c r="G142" s="43"/>
      <c r="H142" s="42" t="s">
        <v>606</v>
      </c>
      <c r="I142" s="46" t="s">
        <v>1039</v>
      </c>
      <c r="J142" s="60" t="s">
        <v>400</v>
      </c>
      <c r="K142" s="60" t="s">
        <v>527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489</v>
      </c>
      <c r="C143" s="66" t="s">
        <v>502</v>
      </c>
      <c r="D143" s="46" t="s">
        <v>1040</v>
      </c>
      <c r="E143" s="43"/>
      <c r="F143" s="43"/>
      <c r="G143" s="43"/>
      <c r="H143" s="42" t="s">
        <v>606</v>
      </c>
      <c r="I143" s="46" t="s">
        <v>1040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489</v>
      </c>
      <c r="C144" s="66" t="s">
        <v>502</v>
      </c>
      <c r="D144" s="46" t="s">
        <v>1026</v>
      </c>
      <c r="E144" s="43"/>
      <c r="F144" s="43"/>
      <c r="G144" s="43"/>
      <c r="H144" s="42" t="s">
        <v>606</v>
      </c>
      <c r="I144" s="46" t="s">
        <v>1026</v>
      </c>
      <c r="J144" s="35" t="s">
        <v>56</v>
      </c>
      <c r="K144" s="60" t="s">
        <v>1035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489</v>
      </c>
      <c r="C145" s="66" t="s">
        <v>502</v>
      </c>
      <c r="D145" s="46" t="s">
        <v>1041</v>
      </c>
      <c r="E145" s="16"/>
      <c r="F145" s="43"/>
      <c r="G145" s="43"/>
      <c r="H145" s="42" t="s">
        <v>606</v>
      </c>
      <c r="I145" s="46" t="s">
        <v>1041</v>
      </c>
      <c r="J145" s="35" t="s">
        <v>56</v>
      </c>
      <c r="K145" s="60" t="s">
        <v>1035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489</v>
      </c>
      <c r="C146" s="66" t="s">
        <v>502</v>
      </c>
      <c r="D146" s="46" t="s">
        <v>1042</v>
      </c>
      <c r="E146" s="43"/>
      <c r="F146" s="43"/>
      <c r="G146" s="43"/>
      <c r="H146" s="42" t="s">
        <v>606</v>
      </c>
      <c r="I146" s="46" t="s">
        <v>1042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489</v>
      </c>
      <c r="C147" s="66" t="s">
        <v>502</v>
      </c>
      <c r="D147" s="46" t="s">
        <v>1028</v>
      </c>
      <c r="E147" s="43"/>
      <c r="F147" s="43"/>
      <c r="G147" s="43"/>
      <c r="H147" s="42" t="s">
        <v>606</v>
      </c>
      <c r="I147" s="46" t="s">
        <v>1028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606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606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606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606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1146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606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490</v>
      </c>
      <c r="C153" s="37" t="s">
        <v>502</v>
      </c>
      <c r="D153" s="38"/>
      <c r="E153" s="38"/>
      <c r="F153" s="37" t="s">
        <v>52</v>
      </c>
      <c r="G153" s="39" t="s">
        <v>23</v>
      </c>
      <c r="H153" s="39" t="s">
        <v>600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490</v>
      </c>
      <c r="C154" s="66" t="s">
        <v>502</v>
      </c>
      <c r="D154" s="44" t="s">
        <v>1118</v>
      </c>
      <c r="E154" s="43"/>
      <c r="F154" s="43"/>
      <c r="G154" s="43"/>
      <c r="H154" s="42" t="s">
        <v>600</v>
      </c>
      <c r="I154" s="44" t="s">
        <v>1118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490</v>
      </c>
      <c r="C155" s="66" t="s">
        <v>502</v>
      </c>
      <c r="D155" s="46" t="s">
        <v>1119</v>
      </c>
      <c r="E155" s="43"/>
      <c r="F155" s="43"/>
      <c r="G155" s="43"/>
      <c r="H155" s="42" t="s">
        <v>600</v>
      </c>
      <c r="I155" s="46" t="s">
        <v>1119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490</v>
      </c>
      <c r="C156" s="66" t="s">
        <v>502</v>
      </c>
      <c r="D156" s="46" t="s">
        <v>1120</v>
      </c>
      <c r="E156" s="43"/>
      <c r="F156" s="43"/>
      <c r="G156" s="43"/>
      <c r="H156" s="42" t="s">
        <v>600</v>
      </c>
      <c r="I156" s="46" t="s">
        <v>1120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490</v>
      </c>
      <c r="C157" s="66" t="s">
        <v>502</v>
      </c>
      <c r="D157" s="46" t="s">
        <v>1121</v>
      </c>
      <c r="E157" s="43"/>
      <c r="F157" s="43"/>
      <c r="G157" s="43"/>
      <c r="H157" s="42" t="s">
        <v>600</v>
      </c>
      <c r="I157" s="46" t="s">
        <v>1121</v>
      </c>
      <c r="J157" s="60" t="s">
        <v>400</v>
      </c>
      <c r="K157" s="60" t="s">
        <v>527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490</v>
      </c>
      <c r="C158" s="66" t="s">
        <v>502</v>
      </c>
      <c r="D158" s="46" t="s">
        <v>514</v>
      </c>
      <c r="E158" s="43"/>
      <c r="F158" s="43"/>
      <c r="G158" s="43"/>
      <c r="H158" s="42" t="s">
        <v>600</v>
      </c>
      <c r="I158" s="46" t="s">
        <v>514</v>
      </c>
      <c r="J158" s="60" t="s">
        <v>56</v>
      </c>
      <c r="K158" s="60" t="s">
        <v>1035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490</v>
      </c>
      <c r="C159" s="66" t="s">
        <v>502</v>
      </c>
      <c r="D159" s="46" t="s">
        <v>1122</v>
      </c>
      <c r="E159" s="43"/>
      <c r="F159" s="43"/>
      <c r="G159" s="43"/>
      <c r="H159" s="42" t="s">
        <v>600</v>
      </c>
      <c r="I159" s="46" t="s">
        <v>1122</v>
      </c>
      <c r="J159" s="60" t="s">
        <v>56</v>
      </c>
      <c r="K159" s="60" t="s">
        <v>1035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490</v>
      </c>
      <c r="C160" s="66" t="s">
        <v>502</v>
      </c>
      <c r="D160" s="46" t="s">
        <v>1123</v>
      </c>
      <c r="E160" s="43"/>
      <c r="F160" s="43"/>
      <c r="G160" s="43"/>
      <c r="H160" s="42" t="s">
        <v>600</v>
      </c>
      <c r="I160" s="46" t="s">
        <v>1123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490</v>
      </c>
      <c r="C161" s="66" t="s">
        <v>502</v>
      </c>
      <c r="D161" s="46" t="s">
        <v>516</v>
      </c>
      <c r="E161" s="43"/>
      <c r="F161" s="43"/>
      <c r="G161" s="43"/>
      <c r="H161" s="42" t="s">
        <v>600</v>
      </c>
      <c r="I161" s="46" t="s">
        <v>516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600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600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600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600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1146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600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491</v>
      </c>
      <c r="C167" s="37" t="s">
        <v>502</v>
      </c>
      <c r="D167" s="38"/>
      <c r="E167" s="38"/>
      <c r="F167" s="37" t="s">
        <v>52</v>
      </c>
      <c r="G167" s="39" t="s">
        <v>23</v>
      </c>
      <c r="H167" s="39" t="s">
        <v>601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491</v>
      </c>
      <c r="C168" s="66" t="s">
        <v>502</v>
      </c>
      <c r="D168" s="46" t="s">
        <v>981</v>
      </c>
      <c r="E168" s="43"/>
      <c r="F168" s="43"/>
      <c r="G168" s="43"/>
      <c r="H168" s="42" t="s">
        <v>601</v>
      </c>
      <c r="I168" s="46" t="s">
        <v>981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491</v>
      </c>
      <c r="C169" s="66" t="s">
        <v>502</v>
      </c>
      <c r="D169" s="46" t="s">
        <v>1048</v>
      </c>
      <c r="E169" s="43"/>
      <c r="F169" s="43"/>
      <c r="G169" s="43"/>
      <c r="H169" s="42" t="s">
        <v>601</v>
      </c>
      <c r="I169" s="46" t="s">
        <v>1048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491</v>
      </c>
      <c r="C170" s="66" t="s">
        <v>502</v>
      </c>
      <c r="D170" s="46" t="s">
        <v>1049</v>
      </c>
      <c r="E170" s="43"/>
      <c r="F170" s="43"/>
      <c r="G170" s="43"/>
      <c r="H170" s="42" t="s">
        <v>601</v>
      </c>
      <c r="I170" s="46" t="s">
        <v>1049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491</v>
      </c>
      <c r="C171" s="66" t="s">
        <v>502</v>
      </c>
      <c r="D171" s="46" t="s">
        <v>1050</v>
      </c>
      <c r="E171" s="43"/>
      <c r="F171" s="43"/>
      <c r="G171" s="43"/>
      <c r="H171" s="42" t="s">
        <v>601</v>
      </c>
      <c r="I171" s="46" t="s">
        <v>1050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491</v>
      </c>
      <c r="C172" s="66" t="s">
        <v>502</v>
      </c>
      <c r="D172" s="46" t="s">
        <v>1051</v>
      </c>
      <c r="E172" s="43"/>
      <c r="F172" s="43"/>
      <c r="G172" s="43"/>
      <c r="H172" s="42" t="s">
        <v>601</v>
      </c>
      <c r="I172" s="46" t="s">
        <v>1051</v>
      </c>
      <c r="J172" s="60" t="s">
        <v>1097</v>
      </c>
      <c r="K172" s="60" t="s">
        <v>1098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491</v>
      </c>
      <c r="C173" s="66" t="s">
        <v>502</v>
      </c>
      <c r="D173" s="46" t="s">
        <v>1052</v>
      </c>
      <c r="E173" s="43"/>
      <c r="F173" s="43"/>
      <c r="G173" s="43"/>
      <c r="H173" s="42" t="s">
        <v>601</v>
      </c>
      <c r="I173" s="46" t="s">
        <v>1052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491</v>
      </c>
      <c r="C174" s="66" t="s">
        <v>502</v>
      </c>
      <c r="D174" s="46" t="s">
        <v>1053</v>
      </c>
      <c r="E174" s="16"/>
      <c r="F174" s="43"/>
      <c r="G174" s="43"/>
      <c r="H174" s="42" t="s">
        <v>601</v>
      </c>
      <c r="I174" s="46" t="s">
        <v>1053</v>
      </c>
      <c r="J174" s="35" t="s">
        <v>56</v>
      </c>
      <c r="K174" s="60" t="s">
        <v>691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491</v>
      </c>
      <c r="C175" s="66" t="s">
        <v>502</v>
      </c>
      <c r="D175" s="46" t="s">
        <v>1054</v>
      </c>
      <c r="E175" s="43"/>
      <c r="F175" s="43"/>
      <c r="G175" s="43"/>
      <c r="H175" s="42" t="s">
        <v>601</v>
      </c>
      <c r="I175" s="46" t="s">
        <v>1054</v>
      </c>
      <c r="J175" s="60" t="s">
        <v>56</v>
      </c>
      <c r="K175" s="60" t="s">
        <v>691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491</v>
      </c>
      <c r="C176" s="66" t="s">
        <v>502</v>
      </c>
      <c r="D176" s="46" t="s">
        <v>1055</v>
      </c>
      <c r="E176" s="43"/>
      <c r="F176" s="43"/>
      <c r="G176" s="43"/>
      <c r="H176" s="42" t="s">
        <v>601</v>
      </c>
      <c r="I176" s="46" t="s">
        <v>1055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491</v>
      </c>
      <c r="C177" s="66" t="s">
        <v>502</v>
      </c>
      <c r="D177" s="46" t="s">
        <v>1056</v>
      </c>
      <c r="E177" s="43"/>
      <c r="F177" s="43"/>
      <c r="G177" s="43"/>
      <c r="H177" s="42" t="s">
        <v>601</v>
      </c>
      <c r="I177" s="46" t="s">
        <v>1056</v>
      </c>
      <c r="J177" s="60" t="s">
        <v>56</v>
      </c>
      <c r="K177" s="60" t="s">
        <v>691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491</v>
      </c>
      <c r="C178" s="66" t="s">
        <v>502</v>
      </c>
      <c r="D178" s="46" t="s">
        <v>1057</v>
      </c>
      <c r="E178" s="43"/>
      <c r="F178" s="43"/>
      <c r="G178" s="43"/>
      <c r="H178" s="42" t="s">
        <v>601</v>
      </c>
      <c r="I178" s="46" t="s">
        <v>1057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491</v>
      </c>
      <c r="C179" s="66" t="s">
        <v>502</v>
      </c>
      <c r="D179" s="46" t="s">
        <v>1058</v>
      </c>
      <c r="E179" s="16"/>
      <c r="F179" s="43"/>
      <c r="G179" s="43"/>
      <c r="H179" s="42" t="s">
        <v>601</v>
      </c>
      <c r="I179" s="46" t="s">
        <v>1058</v>
      </c>
      <c r="J179" s="35" t="s">
        <v>56</v>
      </c>
      <c r="K179" s="60" t="s">
        <v>691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491</v>
      </c>
      <c r="C180" s="66" t="s">
        <v>502</v>
      </c>
      <c r="D180" s="46" t="s">
        <v>1059</v>
      </c>
      <c r="E180" s="43"/>
      <c r="F180" s="43"/>
      <c r="G180" s="43"/>
      <c r="H180" s="42" t="s">
        <v>601</v>
      </c>
      <c r="I180" s="46" t="s">
        <v>1059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491</v>
      </c>
      <c r="C181" s="66" t="s">
        <v>502</v>
      </c>
      <c r="D181" s="46" t="s">
        <v>1060</v>
      </c>
      <c r="E181" s="43"/>
      <c r="F181" s="43"/>
      <c r="G181" s="43"/>
      <c r="H181" s="42" t="s">
        <v>601</v>
      </c>
      <c r="I181" s="46" t="s">
        <v>1060</v>
      </c>
      <c r="J181" s="60" t="s">
        <v>1097</v>
      </c>
      <c r="K181" s="60" t="s">
        <v>1098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491</v>
      </c>
      <c r="C182" s="66" t="s">
        <v>502</v>
      </c>
      <c r="D182" s="46" t="s">
        <v>1061</v>
      </c>
      <c r="E182" s="43"/>
      <c r="F182" s="43"/>
      <c r="G182" s="43"/>
      <c r="H182" s="42" t="s">
        <v>601</v>
      </c>
      <c r="I182" s="46" t="s">
        <v>1061</v>
      </c>
      <c r="J182" s="35" t="s">
        <v>1097</v>
      </c>
      <c r="K182" s="60" t="s">
        <v>1098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491</v>
      </c>
      <c r="C183" s="66" t="s">
        <v>502</v>
      </c>
      <c r="D183" s="46" t="s">
        <v>1062</v>
      </c>
      <c r="E183" s="43"/>
      <c r="F183" s="43"/>
      <c r="G183" s="43"/>
      <c r="H183" s="42" t="s">
        <v>601</v>
      </c>
      <c r="I183" s="46" t="s">
        <v>1062</v>
      </c>
      <c r="J183" s="35" t="s">
        <v>1097</v>
      </c>
      <c r="K183" s="60" t="s">
        <v>1098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491</v>
      </c>
      <c r="C184" s="66" t="s">
        <v>502</v>
      </c>
      <c r="D184" s="46" t="s">
        <v>1063</v>
      </c>
      <c r="E184" s="43"/>
      <c r="F184" s="43"/>
      <c r="G184" s="43"/>
      <c r="H184" s="42" t="s">
        <v>601</v>
      </c>
      <c r="I184" s="46" t="s">
        <v>1063</v>
      </c>
      <c r="J184" s="35" t="s">
        <v>1097</v>
      </c>
      <c r="K184" s="60" t="s">
        <v>1098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491</v>
      </c>
      <c r="C185" s="66" t="s">
        <v>502</v>
      </c>
      <c r="D185" s="46" t="s">
        <v>1064</v>
      </c>
      <c r="E185" s="43"/>
      <c r="F185" s="43"/>
      <c r="G185" s="43"/>
      <c r="H185" s="42" t="s">
        <v>601</v>
      </c>
      <c r="I185" s="46" t="s">
        <v>1064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491</v>
      </c>
      <c r="C186" s="66" t="s">
        <v>502</v>
      </c>
      <c r="D186" s="46" t="s">
        <v>1065</v>
      </c>
      <c r="E186" s="43"/>
      <c r="F186" s="43"/>
      <c r="G186" s="43"/>
      <c r="H186" s="42" t="s">
        <v>601</v>
      </c>
      <c r="I186" s="46" t="s">
        <v>1065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491</v>
      </c>
      <c r="C187" s="66" t="s">
        <v>502</v>
      </c>
      <c r="D187" s="46" t="s">
        <v>1066</v>
      </c>
      <c r="E187" s="43"/>
      <c r="F187" s="43"/>
      <c r="G187" s="43"/>
      <c r="H187" s="42" t="s">
        <v>601</v>
      </c>
      <c r="I187" s="35" t="s">
        <v>1066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491</v>
      </c>
      <c r="C188" s="66" t="s">
        <v>502</v>
      </c>
      <c r="D188" s="46" t="s">
        <v>1067</v>
      </c>
      <c r="E188" s="43"/>
      <c r="F188" s="43"/>
      <c r="G188" s="43"/>
      <c r="H188" s="42" t="s">
        <v>601</v>
      </c>
      <c r="I188" s="35" t="s">
        <v>1067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491</v>
      </c>
      <c r="C189" s="66" t="s">
        <v>502</v>
      </c>
      <c r="D189" s="46" t="s">
        <v>1068</v>
      </c>
      <c r="E189" s="16"/>
      <c r="F189" s="43"/>
      <c r="G189" s="43"/>
      <c r="H189" s="42" t="s">
        <v>601</v>
      </c>
      <c r="I189" s="35" t="s">
        <v>1068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491</v>
      </c>
      <c r="C190" s="66" t="s">
        <v>502</v>
      </c>
      <c r="D190" s="46" t="s">
        <v>1069</v>
      </c>
      <c r="E190" s="43"/>
      <c r="F190" s="43"/>
      <c r="G190" s="43"/>
      <c r="H190" s="42" t="s">
        <v>601</v>
      </c>
      <c r="I190" s="35" t="s">
        <v>1069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491</v>
      </c>
      <c r="C191" s="66" t="s">
        <v>502</v>
      </c>
      <c r="D191" s="46" t="s">
        <v>1070</v>
      </c>
      <c r="E191" s="16"/>
      <c r="F191" s="43"/>
      <c r="G191" s="43"/>
      <c r="H191" s="42" t="s">
        <v>601</v>
      </c>
      <c r="I191" s="35" t="s">
        <v>1070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491</v>
      </c>
      <c r="C192" s="66" t="s">
        <v>502</v>
      </c>
      <c r="D192" s="46" t="s">
        <v>1071</v>
      </c>
      <c r="E192" s="43"/>
      <c r="F192" s="43"/>
      <c r="G192" s="43"/>
      <c r="H192" s="42" t="s">
        <v>601</v>
      </c>
      <c r="I192" s="35" t="s">
        <v>1071</v>
      </c>
      <c r="J192" s="35" t="s">
        <v>400</v>
      </c>
      <c r="K192" s="35" t="s">
        <v>540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491</v>
      </c>
      <c r="C193" s="66" t="s">
        <v>502</v>
      </c>
      <c r="D193" s="46" t="s">
        <v>1072</v>
      </c>
      <c r="E193" s="43"/>
      <c r="F193" s="43"/>
      <c r="G193" s="43"/>
      <c r="H193" s="42" t="s">
        <v>601</v>
      </c>
      <c r="I193" s="35" t="s">
        <v>1072</v>
      </c>
      <c r="J193" s="35" t="s">
        <v>400</v>
      </c>
      <c r="K193" s="35" t="s">
        <v>540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491</v>
      </c>
      <c r="C194" s="66" t="s">
        <v>502</v>
      </c>
      <c r="D194" s="46" t="s">
        <v>1073</v>
      </c>
      <c r="E194" s="43"/>
      <c r="F194" s="43"/>
      <c r="G194" s="43"/>
      <c r="H194" s="42" t="s">
        <v>601</v>
      </c>
      <c r="I194" s="35" t="s">
        <v>1073</v>
      </c>
      <c r="J194" s="35" t="s">
        <v>400</v>
      </c>
      <c r="K194" s="35" t="s">
        <v>540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491</v>
      </c>
      <c r="C195" s="66" t="s">
        <v>502</v>
      </c>
      <c r="D195" s="46" t="s">
        <v>1074</v>
      </c>
      <c r="E195" s="43"/>
      <c r="F195" s="43"/>
      <c r="G195" s="43"/>
      <c r="H195" s="42" t="s">
        <v>601</v>
      </c>
      <c r="I195" s="35" t="s">
        <v>1074</v>
      </c>
      <c r="J195" s="35" t="s">
        <v>400</v>
      </c>
      <c r="K195" s="35" t="s">
        <v>540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491</v>
      </c>
      <c r="C196" s="66" t="s">
        <v>502</v>
      </c>
      <c r="D196" s="46" t="s">
        <v>1075</v>
      </c>
      <c r="E196" s="43"/>
      <c r="F196" s="43"/>
      <c r="G196" s="43"/>
      <c r="H196" s="42" t="s">
        <v>601</v>
      </c>
      <c r="I196" s="35" t="s">
        <v>1075</v>
      </c>
      <c r="J196" s="35" t="s">
        <v>55</v>
      </c>
      <c r="K196" s="35" t="s">
        <v>538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491</v>
      </c>
      <c r="C197" s="66" t="s">
        <v>502</v>
      </c>
      <c r="D197" s="46" t="s">
        <v>1076</v>
      </c>
      <c r="E197" s="43"/>
      <c r="F197" s="43"/>
      <c r="G197" s="43"/>
      <c r="H197" s="42" t="s">
        <v>601</v>
      </c>
      <c r="I197" s="35" t="s">
        <v>1076</v>
      </c>
      <c r="J197" s="35" t="s">
        <v>400</v>
      </c>
      <c r="K197" s="35" t="s">
        <v>540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491</v>
      </c>
      <c r="C198" s="66" t="s">
        <v>502</v>
      </c>
      <c r="D198" s="46" t="s">
        <v>1077</v>
      </c>
      <c r="E198" s="43"/>
      <c r="F198" s="43"/>
      <c r="G198" s="43"/>
      <c r="H198" s="42" t="s">
        <v>601</v>
      </c>
      <c r="I198" s="35" t="s">
        <v>1077</v>
      </c>
      <c r="J198" s="35" t="s">
        <v>56</v>
      </c>
      <c r="K198" s="35" t="s">
        <v>691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491</v>
      </c>
      <c r="C199" s="66" t="s">
        <v>502</v>
      </c>
      <c r="D199" s="46" t="s">
        <v>1078</v>
      </c>
      <c r="E199" s="43"/>
      <c r="F199" s="43"/>
      <c r="G199" s="43"/>
      <c r="H199" s="42" t="s">
        <v>601</v>
      </c>
      <c r="I199" s="35" t="s">
        <v>1078</v>
      </c>
      <c r="J199" s="35" t="s">
        <v>56</v>
      </c>
      <c r="K199" s="35" t="s">
        <v>691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491</v>
      </c>
      <c r="C200" s="66" t="s">
        <v>502</v>
      </c>
      <c r="D200" s="46" t="s">
        <v>1079</v>
      </c>
      <c r="E200" s="43"/>
      <c r="F200" s="43"/>
      <c r="G200" s="43"/>
      <c r="H200" s="42" t="s">
        <v>601</v>
      </c>
      <c r="I200" s="35" t="s">
        <v>1079</v>
      </c>
      <c r="J200" s="35" t="s">
        <v>55</v>
      </c>
      <c r="K200" s="35" t="s">
        <v>538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491</v>
      </c>
      <c r="C201" s="66" t="s">
        <v>502</v>
      </c>
      <c r="D201" s="46" t="s">
        <v>1080</v>
      </c>
      <c r="E201" s="43"/>
      <c r="F201" s="43"/>
      <c r="G201" s="43"/>
      <c r="H201" s="42" t="s">
        <v>601</v>
      </c>
      <c r="I201" s="35" t="s">
        <v>1080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491</v>
      </c>
      <c r="C202" s="66" t="s">
        <v>502</v>
      </c>
      <c r="D202" s="46" t="s">
        <v>1081</v>
      </c>
      <c r="E202" s="43"/>
      <c r="F202" s="43"/>
      <c r="G202" s="43"/>
      <c r="H202" s="42" t="s">
        <v>601</v>
      </c>
      <c r="I202" s="35" t="s">
        <v>1081</v>
      </c>
      <c r="J202" s="35" t="s">
        <v>56</v>
      </c>
      <c r="K202" s="35" t="s">
        <v>691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491</v>
      </c>
      <c r="C203" s="66" t="s">
        <v>502</v>
      </c>
      <c r="D203" s="46" t="s">
        <v>1082</v>
      </c>
      <c r="E203" s="43"/>
      <c r="F203" s="43"/>
      <c r="G203" s="43"/>
      <c r="H203" s="42" t="s">
        <v>601</v>
      </c>
      <c r="I203" s="35" t="s">
        <v>1082</v>
      </c>
      <c r="J203" s="35" t="s">
        <v>400</v>
      </c>
      <c r="K203" s="35" t="s">
        <v>540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491</v>
      </c>
      <c r="C204" s="66" t="s">
        <v>502</v>
      </c>
      <c r="D204" s="46" t="s">
        <v>1083</v>
      </c>
      <c r="E204" s="43"/>
      <c r="F204" s="43"/>
      <c r="G204" s="43"/>
      <c r="H204" s="42" t="s">
        <v>601</v>
      </c>
      <c r="I204" s="35" t="s">
        <v>1083</v>
      </c>
      <c r="J204" s="35" t="s">
        <v>56</v>
      </c>
      <c r="K204" s="35" t="s">
        <v>691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491</v>
      </c>
      <c r="C205" s="66" t="s">
        <v>502</v>
      </c>
      <c r="D205" s="46" t="s">
        <v>1084</v>
      </c>
      <c r="E205" s="43"/>
      <c r="F205" s="43"/>
      <c r="G205" s="43"/>
      <c r="H205" s="42" t="s">
        <v>601</v>
      </c>
      <c r="I205" s="35" t="s">
        <v>1084</v>
      </c>
      <c r="J205" s="35" t="s">
        <v>56</v>
      </c>
      <c r="K205" s="35" t="s">
        <v>691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491</v>
      </c>
      <c r="C206" s="66" t="s">
        <v>502</v>
      </c>
      <c r="D206" s="46" t="s">
        <v>1085</v>
      </c>
      <c r="E206" s="43"/>
      <c r="F206" s="43"/>
      <c r="G206" s="43"/>
      <c r="H206" s="42" t="s">
        <v>601</v>
      </c>
      <c r="I206" s="35" t="s">
        <v>1085</v>
      </c>
      <c r="J206" s="35" t="s">
        <v>56</v>
      </c>
      <c r="K206" s="35" t="s">
        <v>691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491</v>
      </c>
      <c r="C207" s="66" t="s">
        <v>502</v>
      </c>
      <c r="D207" s="46" t="s">
        <v>1086</v>
      </c>
      <c r="E207" s="43"/>
      <c r="F207" s="43"/>
      <c r="G207" s="43"/>
      <c r="H207" s="42" t="s">
        <v>601</v>
      </c>
      <c r="I207" s="35" t="s">
        <v>1086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491</v>
      </c>
      <c r="C208" s="66" t="s">
        <v>502</v>
      </c>
      <c r="D208" s="46" t="s">
        <v>1087</v>
      </c>
      <c r="E208" s="43"/>
      <c r="F208" s="43"/>
      <c r="G208" s="43"/>
      <c r="H208" s="42" t="s">
        <v>601</v>
      </c>
      <c r="I208" s="35" t="s">
        <v>1087</v>
      </c>
      <c r="J208" s="35" t="s">
        <v>55</v>
      </c>
      <c r="K208" s="35" t="s">
        <v>538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491</v>
      </c>
      <c r="C209" s="66" t="s">
        <v>502</v>
      </c>
      <c r="D209" s="46" t="s">
        <v>1088</v>
      </c>
      <c r="E209" s="43"/>
      <c r="F209" s="43"/>
      <c r="G209" s="43"/>
      <c r="H209" s="42" t="s">
        <v>601</v>
      </c>
      <c r="I209" s="35" t="s">
        <v>1088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491</v>
      </c>
      <c r="C210" s="66" t="s">
        <v>502</v>
      </c>
      <c r="D210" s="46" t="s">
        <v>1089</v>
      </c>
      <c r="E210" s="43"/>
      <c r="F210" s="43"/>
      <c r="G210" s="43"/>
      <c r="H210" s="42" t="s">
        <v>601</v>
      </c>
      <c r="I210" s="35" t="s">
        <v>1089</v>
      </c>
      <c r="J210" s="35" t="s">
        <v>56</v>
      </c>
      <c r="K210" s="35" t="s">
        <v>691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491</v>
      </c>
      <c r="C211" s="66" t="s">
        <v>502</v>
      </c>
      <c r="D211" s="46" t="s">
        <v>1090</v>
      </c>
      <c r="E211" s="43"/>
      <c r="F211" s="43"/>
      <c r="G211" s="43"/>
      <c r="H211" s="42" t="s">
        <v>601</v>
      </c>
      <c r="I211" s="35" t="s">
        <v>1090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491</v>
      </c>
      <c r="C212" s="66" t="s">
        <v>502</v>
      </c>
      <c r="D212" s="46" t="s">
        <v>1091</v>
      </c>
      <c r="E212" s="43"/>
      <c r="F212" s="43"/>
      <c r="G212" s="43"/>
      <c r="H212" s="42" t="s">
        <v>601</v>
      </c>
      <c r="I212" s="35" t="s">
        <v>1091</v>
      </c>
      <c r="J212" s="35" t="s">
        <v>56</v>
      </c>
      <c r="K212" s="35" t="s">
        <v>691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491</v>
      </c>
      <c r="C213" s="66" t="s">
        <v>502</v>
      </c>
      <c r="D213" s="46" t="s">
        <v>1092</v>
      </c>
      <c r="E213" s="43"/>
      <c r="F213" s="43"/>
      <c r="G213" s="43"/>
      <c r="H213" s="42" t="s">
        <v>601</v>
      </c>
      <c r="I213" s="35" t="s">
        <v>1092</v>
      </c>
      <c r="J213" s="35" t="s">
        <v>56</v>
      </c>
      <c r="K213" s="35" t="s">
        <v>691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491</v>
      </c>
      <c r="C214" s="66" t="s">
        <v>502</v>
      </c>
      <c r="D214" s="46" t="s">
        <v>1093</v>
      </c>
      <c r="E214" s="43"/>
      <c r="F214" s="43"/>
      <c r="G214" s="43"/>
      <c r="H214" s="42" t="s">
        <v>601</v>
      </c>
      <c r="I214" s="35" t="s">
        <v>1093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491</v>
      </c>
      <c r="C215" s="66" t="s">
        <v>502</v>
      </c>
      <c r="D215" s="46" t="s">
        <v>1094</v>
      </c>
      <c r="E215" s="43"/>
      <c r="F215" s="43"/>
      <c r="G215" s="43"/>
      <c r="H215" s="42" t="s">
        <v>601</v>
      </c>
      <c r="I215" s="35" t="s">
        <v>1094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491</v>
      </c>
      <c r="C216" s="66" t="s">
        <v>502</v>
      </c>
      <c r="D216" s="46" t="s">
        <v>998</v>
      </c>
      <c r="E216" s="43"/>
      <c r="F216" s="43"/>
      <c r="G216" s="43"/>
      <c r="H216" s="42" t="s">
        <v>601</v>
      </c>
      <c r="I216" s="35" t="s">
        <v>998</v>
      </c>
      <c r="J216" s="35" t="s">
        <v>56</v>
      </c>
      <c r="K216" s="35" t="s">
        <v>691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491</v>
      </c>
      <c r="C217" s="66" t="s">
        <v>502</v>
      </c>
      <c r="D217" s="46" t="s">
        <v>1095</v>
      </c>
      <c r="E217" s="43"/>
      <c r="F217" s="43"/>
      <c r="G217" s="43"/>
      <c r="H217" s="42" t="s">
        <v>601</v>
      </c>
      <c r="I217" s="35" t="s">
        <v>1095</v>
      </c>
      <c r="J217" s="35" t="s">
        <v>56</v>
      </c>
      <c r="K217" s="35" t="s">
        <v>691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491</v>
      </c>
      <c r="C218" s="66" t="s">
        <v>502</v>
      </c>
      <c r="D218" s="46" t="s">
        <v>1096</v>
      </c>
      <c r="E218" s="43"/>
      <c r="F218" s="43"/>
      <c r="G218" s="43"/>
      <c r="H218" s="42" t="s">
        <v>601</v>
      </c>
      <c r="I218" s="35" t="s">
        <v>1096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491</v>
      </c>
      <c r="C219" s="66" t="s">
        <v>502</v>
      </c>
      <c r="D219" s="46" t="s">
        <v>1001</v>
      </c>
      <c r="E219" s="43"/>
      <c r="F219" s="43"/>
      <c r="G219" s="43"/>
      <c r="H219" s="42" t="s">
        <v>601</v>
      </c>
      <c r="I219" s="35" t="s">
        <v>1001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601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601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601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601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1146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601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492</v>
      </c>
      <c r="C225" s="37" t="s">
        <v>502</v>
      </c>
      <c r="D225" s="38"/>
      <c r="E225" s="38"/>
      <c r="F225" s="37" t="s">
        <v>52</v>
      </c>
      <c r="G225" s="39" t="s">
        <v>23</v>
      </c>
      <c r="H225" s="39" t="s">
        <v>602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492</v>
      </c>
      <c r="C226" s="66" t="s">
        <v>502</v>
      </c>
      <c r="D226" s="44" t="s">
        <v>1043</v>
      </c>
      <c r="E226" s="43"/>
      <c r="F226" s="43"/>
      <c r="G226" s="43"/>
      <c r="H226" s="42" t="s">
        <v>602</v>
      </c>
      <c r="I226" s="44" t="s">
        <v>1043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492</v>
      </c>
      <c r="C227" s="66" t="s">
        <v>502</v>
      </c>
      <c r="D227" s="46" t="s">
        <v>1044</v>
      </c>
      <c r="E227" s="43"/>
      <c r="F227" s="43"/>
      <c r="G227" s="43"/>
      <c r="H227" s="42" t="s">
        <v>602</v>
      </c>
      <c r="I227" s="46" t="s">
        <v>1044</v>
      </c>
      <c r="J227" s="60" t="s">
        <v>400</v>
      </c>
      <c r="K227" s="60" t="s">
        <v>527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492</v>
      </c>
      <c r="C228" s="66" t="s">
        <v>502</v>
      </c>
      <c r="D228" s="46" t="s">
        <v>1045</v>
      </c>
      <c r="E228" s="43"/>
      <c r="F228" s="43"/>
      <c r="G228" s="43"/>
      <c r="H228" s="42" t="s">
        <v>602</v>
      </c>
      <c r="I228" s="46" t="s">
        <v>1045</v>
      </c>
      <c r="J228" s="60" t="s">
        <v>400</v>
      </c>
      <c r="K228" s="60" t="s">
        <v>527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492</v>
      </c>
      <c r="C229" s="66" t="s">
        <v>502</v>
      </c>
      <c r="D229" s="46" t="s">
        <v>514</v>
      </c>
      <c r="E229" s="43"/>
      <c r="F229" s="43"/>
      <c r="G229" s="43"/>
      <c r="H229" s="42" t="s">
        <v>602</v>
      </c>
      <c r="I229" s="46" t="s">
        <v>514</v>
      </c>
      <c r="J229" s="60" t="s">
        <v>56</v>
      </c>
      <c r="K229" s="60" t="s">
        <v>1035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492</v>
      </c>
      <c r="C230" s="66" t="s">
        <v>502</v>
      </c>
      <c r="D230" s="46" t="s">
        <v>1046</v>
      </c>
      <c r="E230" s="43"/>
      <c r="F230" s="43"/>
      <c r="G230" s="43"/>
      <c r="H230" s="42" t="s">
        <v>602</v>
      </c>
      <c r="I230" s="46" t="s">
        <v>1046</v>
      </c>
      <c r="J230" s="60" t="s">
        <v>56</v>
      </c>
      <c r="K230" s="60" t="s">
        <v>1035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492</v>
      </c>
      <c r="C231" s="66" t="s">
        <v>502</v>
      </c>
      <c r="D231" s="46" t="s">
        <v>1047</v>
      </c>
      <c r="E231" s="43"/>
      <c r="F231" s="43"/>
      <c r="G231" s="43"/>
      <c r="H231" s="42" t="s">
        <v>602</v>
      </c>
      <c r="I231" s="46" t="s">
        <v>1047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492</v>
      </c>
      <c r="C232" s="66" t="s">
        <v>502</v>
      </c>
      <c r="D232" s="46" t="s">
        <v>516</v>
      </c>
      <c r="E232" s="43"/>
      <c r="F232" s="43"/>
      <c r="G232" s="43"/>
      <c r="H232" s="42" t="s">
        <v>602</v>
      </c>
      <c r="I232" s="46" t="s">
        <v>516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602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602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602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602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1146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602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78" customFormat="1" ht="15" customHeight="1" collapsed="1" x14ac:dyDescent="0.25">
      <c r="A238" s="68" t="s">
        <v>22</v>
      </c>
      <c r="B238" s="69" t="s">
        <v>493</v>
      </c>
      <c r="C238" s="69" t="s">
        <v>502</v>
      </c>
      <c r="D238" s="70"/>
      <c r="E238" s="70"/>
      <c r="F238" s="69" t="s">
        <v>52</v>
      </c>
      <c r="G238" s="71" t="s">
        <v>23</v>
      </c>
      <c r="H238" s="71" t="s">
        <v>603</v>
      </c>
      <c r="I238" s="68"/>
      <c r="J238" s="72"/>
      <c r="K238" s="73"/>
      <c r="L238" s="74"/>
      <c r="M238" s="70"/>
      <c r="N238" s="70"/>
      <c r="O238" s="75" t="s">
        <v>24</v>
      </c>
      <c r="P238" s="76"/>
      <c r="Q238" s="76" t="s">
        <v>30</v>
      </c>
      <c r="R238" s="76" t="s">
        <v>29</v>
      </c>
      <c r="S238" s="76" t="s">
        <v>29</v>
      </c>
      <c r="T238" s="68" t="s">
        <v>25</v>
      </c>
      <c r="U238" s="71" t="s">
        <v>287</v>
      </c>
      <c r="V238" s="77" t="s">
        <v>26</v>
      </c>
    </row>
    <row r="239" spans="1:22" ht="15" hidden="1" customHeight="1" outlineLevel="1" x14ac:dyDescent="0.25">
      <c r="A239" s="41" t="s">
        <v>22</v>
      </c>
      <c r="B239" s="66" t="s">
        <v>493</v>
      </c>
      <c r="C239" s="37" t="s">
        <v>502</v>
      </c>
      <c r="D239" s="46"/>
      <c r="E239" s="43"/>
      <c r="F239" s="43"/>
      <c r="G239" s="43"/>
      <c r="H239" s="42"/>
      <c r="I239" s="46"/>
      <c r="J239" s="60"/>
      <c r="K239" s="60"/>
      <c r="L239" s="64" t="s">
        <v>28</v>
      </c>
      <c r="M239" s="43"/>
      <c r="N239" s="43"/>
      <c r="O239" s="17"/>
      <c r="P239" s="45"/>
      <c r="Q239" s="45"/>
      <c r="R239" s="45"/>
      <c r="S239" s="45"/>
      <c r="T239" s="43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493</v>
      </c>
      <c r="C240" s="66" t="s">
        <v>502</v>
      </c>
      <c r="D240" s="46"/>
      <c r="E240" s="43"/>
      <c r="F240" s="43"/>
      <c r="G240" s="43"/>
      <c r="H240" s="42"/>
      <c r="I240" s="46"/>
      <c r="J240" s="60"/>
      <c r="K240" s="60"/>
      <c r="L240" s="64" t="s">
        <v>28</v>
      </c>
      <c r="M240" s="43"/>
      <c r="N240" s="43"/>
      <c r="O240" s="17"/>
      <c r="P240" s="45"/>
      <c r="Q240" s="45"/>
      <c r="R240" s="45"/>
      <c r="S240" s="45"/>
      <c r="T240" s="43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493</v>
      </c>
      <c r="C241" s="66" t="s">
        <v>502</v>
      </c>
      <c r="D241" s="46"/>
      <c r="E241" s="43"/>
      <c r="F241" s="43"/>
      <c r="G241" s="43"/>
      <c r="H241" s="42"/>
      <c r="I241" s="46"/>
      <c r="J241" s="60"/>
      <c r="K241" s="60"/>
      <c r="L241" s="64" t="s">
        <v>28</v>
      </c>
      <c r="M241" s="43"/>
      <c r="N241" s="43"/>
      <c r="O241" s="17"/>
      <c r="P241" s="45"/>
      <c r="Q241" s="45"/>
      <c r="R241" s="45"/>
      <c r="S241" s="45"/>
      <c r="T241" s="43"/>
      <c r="U241" s="43"/>
      <c r="V241" s="18"/>
    </row>
    <row r="242" spans="1:22" ht="15" hidden="1" customHeight="1" outlineLevel="1" x14ac:dyDescent="0.25">
      <c r="A242" s="41" t="s">
        <v>22</v>
      </c>
      <c r="B242" s="66" t="s">
        <v>493</v>
      </c>
      <c r="C242" s="66" t="s">
        <v>502</v>
      </c>
      <c r="D242" s="46"/>
      <c r="E242" s="43"/>
      <c r="F242" s="43"/>
      <c r="G242" s="43"/>
      <c r="H242" s="42"/>
      <c r="I242" s="46"/>
      <c r="J242" s="60"/>
      <c r="K242" s="60"/>
      <c r="L242" s="64" t="s">
        <v>28</v>
      </c>
      <c r="M242" s="43"/>
      <c r="N242" s="43"/>
      <c r="O242" s="17"/>
      <c r="P242" s="45"/>
      <c r="Q242" s="45"/>
      <c r="R242" s="45"/>
      <c r="S242" s="45"/>
      <c r="T242" s="43"/>
      <c r="U242" s="43"/>
      <c r="V242" s="18"/>
    </row>
    <row r="243" spans="1:22" ht="15" hidden="1" customHeight="1" outlineLevel="1" x14ac:dyDescent="0.25">
      <c r="A243" s="41" t="s">
        <v>22</v>
      </c>
      <c r="B243" s="66" t="s">
        <v>493</v>
      </c>
      <c r="C243" s="66" t="s">
        <v>502</v>
      </c>
      <c r="D243" s="46"/>
      <c r="E243" s="43"/>
      <c r="F243" s="43"/>
      <c r="G243" s="43"/>
      <c r="H243" s="42"/>
      <c r="I243" s="46"/>
      <c r="J243" s="60"/>
      <c r="K243" s="60"/>
      <c r="L243" s="64" t="s">
        <v>28</v>
      </c>
      <c r="M243" s="43"/>
      <c r="N243" s="43"/>
      <c r="O243" s="17"/>
      <c r="P243" s="45"/>
      <c r="Q243" s="45"/>
      <c r="R243" s="45"/>
      <c r="S243" s="45"/>
      <c r="T243" s="43"/>
      <c r="U243" s="43"/>
      <c r="V243" s="18"/>
    </row>
    <row r="244" spans="1:22" ht="15" hidden="1" customHeight="1" outlineLevel="1" x14ac:dyDescent="0.25">
      <c r="A244" s="41" t="s">
        <v>22</v>
      </c>
      <c r="B244" s="66" t="s">
        <v>493</v>
      </c>
      <c r="C244" s="66" t="s">
        <v>502</v>
      </c>
      <c r="D244" s="46"/>
      <c r="E244" s="43"/>
      <c r="F244" s="43"/>
      <c r="G244" s="43"/>
      <c r="H244" s="42"/>
      <c r="I244" s="46"/>
      <c r="J244" s="35"/>
      <c r="K244" s="60"/>
      <c r="L244" s="64" t="s">
        <v>28</v>
      </c>
      <c r="M244" s="43"/>
      <c r="N244" s="43"/>
      <c r="O244" s="17"/>
      <c r="P244" s="45"/>
      <c r="Q244" s="45"/>
      <c r="R244" s="45"/>
      <c r="S244" s="45"/>
      <c r="T244" s="43"/>
      <c r="U244" s="43"/>
      <c r="V244" s="18"/>
    </row>
    <row r="245" spans="1:22" ht="15" hidden="1" customHeight="1" outlineLevel="1" x14ac:dyDescent="0.25">
      <c r="A245" s="41" t="s">
        <v>22</v>
      </c>
      <c r="B245" s="66" t="s">
        <v>493</v>
      </c>
      <c r="C245" s="66" t="s">
        <v>502</v>
      </c>
      <c r="D245" s="46"/>
      <c r="E245" s="16"/>
      <c r="F245" s="43"/>
      <c r="G245" s="43"/>
      <c r="H245" s="42"/>
      <c r="I245" s="46"/>
      <c r="J245" s="35"/>
      <c r="K245" s="60"/>
      <c r="L245" s="64" t="s">
        <v>28</v>
      </c>
      <c r="M245" s="43"/>
      <c r="N245" s="43"/>
      <c r="O245" s="17"/>
      <c r="P245" s="45"/>
      <c r="Q245" s="45"/>
      <c r="R245" s="45"/>
      <c r="S245" s="45"/>
      <c r="T245" s="43"/>
      <c r="U245" s="43"/>
      <c r="V245" s="18"/>
    </row>
    <row r="246" spans="1:22" ht="15" hidden="1" customHeight="1" outlineLevel="1" x14ac:dyDescent="0.25">
      <c r="A246" s="41" t="s">
        <v>22</v>
      </c>
      <c r="B246" s="66" t="s">
        <v>493</v>
      </c>
      <c r="C246" s="66" t="s">
        <v>502</v>
      </c>
      <c r="D246" s="46"/>
      <c r="E246" s="43"/>
      <c r="F246" s="43"/>
      <c r="G246" s="43"/>
      <c r="H246" s="42"/>
      <c r="I246" s="46"/>
      <c r="J246" s="60"/>
      <c r="K246" s="60"/>
      <c r="L246" s="64" t="s">
        <v>28</v>
      </c>
      <c r="M246" s="43"/>
      <c r="N246" s="43"/>
      <c r="O246" s="17"/>
      <c r="P246" s="45"/>
      <c r="Q246" s="45"/>
      <c r="R246" s="45"/>
      <c r="S246" s="45"/>
      <c r="T246" s="43"/>
      <c r="U246" s="43"/>
      <c r="V246" s="18"/>
    </row>
    <row r="247" spans="1:22" ht="15" hidden="1" customHeight="1" outlineLevel="1" x14ac:dyDescent="0.25">
      <c r="A247" s="41" t="s">
        <v>22</v>
      </c>
      <c r="B247" s="66" t="s">
        <v>493</v>
      </c>
      <c r="C247" s="66" t="s">
        <v>502</v>
      </c>
      <c r="D247" s="46"/>
      <c r="E247" s="43"/>
      <c r="F247" s="43"/>
      <c r="G247" s="43"/>
      <c r="H247" s="42"/>
      <c r="I247" s="46"/>
      <c r="J247" s="35"/>
      <c r="K247" s="60"/>
      <c r="L247" s="64" t="s">
        <v>28</v>
      </c>
      <c r="M247" s="43"/>
      <c r="N247" s="43"/>
      <c r="O247" s="17"/>
      <c r="P247" s="45"/>
      <c r="Q247" s="45"/>
      <c r="R247" s="45"/>
      <c r="S247" s="45"/>
      <c r="T247" s="43"/>
      <c r="U247" s="43"/>
      <c r="V247" s="18"/>
    </row>
    <row r="248" spans="1:22" ht="15" hidden="1" customHeight="1" outlineLevel="1" x14ac:dyDescent="0.25">
      <c r="A248" s="41" t="s">
        <v>22</v>
      </c>
      <c r="B248" s="66" t="s">
        <v>493</v>
      </c>
      <c r="C248" s="66" t="s">
        <v>502</v>
      </c>
      <c r="D248" s="46"/>
      <c r="E248" s="43"/>
      <c r="F248" s="43"/>
      <c r="G248" s="43"/>
      <c r="H248" s="42"/>
      <c r="I248" s="46"/>
      <c r="J248" s="60"/>
      <c r="K248" s="60"/>
      <c r="L248" s="64" t="s">
        <v>28</v>
      </c>
      <c r="M248" s="43"/>
      <c r="N248" s="43"/>
      <c r="O248" s="17"/>
      <c r="P248" s="45"/>
      <c r="Q248" s="45"/>
      <c r="R248" s="45"/>
      <c r="S248" s="45"/>
      <c r="T248" s="43"/>
      <c r="U248" s="43"/>
      <c r="V248" s="18"/>
    </row>
    <row r="249" spans="1:22" ht="15" hidden="1" customHeight="1" outlineLevel="1" x14ac:dyDescent="0.25">
      <c r="A249" s="41" t="s">
        <v>22</v>
      </c>
      <c r="B249" s="66" t="s">
        <v>493</v>
      </c>
      <c r="C249" s="66" t="s">
        <v>502</v>
      </c>
      <c r="D249" s="46"/>
      <c r="E249" s="43"/>
      <c r="F249" s="43"/>
      <c r="G249" s="43"/>
      <c r="H249" s="42"/>
      <c r="I249" s="46"/>
      <c r="J249" s="60"/>
      <c r="K249" s="60"/>
      <c r="L249" s="64" t="s">
        <v>28</v>
      </c>
      <c r="M249" s="43"/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493</v>
      </c>
      <c r="C250" s="66" t="s">
        <v>502</v>
      </c>
      <c r="D250" s="46"/>
      <c r="E250" s="16"/>
      <c r="F250" s="43"/>
      <c r="G250" s="43"/>
      <c r="H250" s="42"/>
      <c r="I250" s="46"/>
      <c r="J250" s="35"/>
      <c r="K250" s="60"/>
      <c r="L250" s="64" t="s">
        <v>28</v>
      </c>
      <c r="M250" s="43"/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493</v>
      </c>
      <c r="C251" s="66" t="s">
        <v>502</v>
      </c>
      <c r="D251" s="46"/>
      <c r="E251" s="43"/>
      <c r="F251" s="43"/>
      <c r="G251" s="43"/>
      <c r="H251" s="42"/>
      <c r="I251" s="46"/>
      <c r="J251" s="60"/>
      <c r="K251" s="60"/>
      <c r="L251" s="64" t="s">
        <v>28</v>
      </c>
      <c r="M251" s="43"/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493</v>
      </c>
      <c r="C252" s="66" t="s">
        <v>502</v>
      </c>
      <c r="D252" s="46"/>
      <c r="E252" s="43"/>
      <c r="F252" s="43"/>
      <c r="G252" s="43"/>
      <c r="H252" s="42"/>
      <c r="I252" s="46"/>
      <c r="J252" s="60"/>
      <c r="K252" s="60"/>
      <c r="L252" s="64" t="s">
        <v>28</v>
      </c>
      <c r="M252" s="43"/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41" t="s">
        <v>22</v>
      </c>
      <c r="B253" s="66" t="s">
        <v>493</v>
      </c>
      <c r="C253" s="66" t="s">
        <v>502</v>
      </c>
      <c r="D253" s="46"/>
      <c r="E253" s="43"/>
      <c r="F253" s="43"/>
      <c r="G253" s="43"/>
      <c r="H253" s="42"/>
      <c r="I253" s="46"/>
      <c r="J253" s="35"/>
      <c r="K253" s="60"/>
      <c r="L253" s="64" t="s">
        <v>28</v>
      </c>
      <c r="M253" s="43"/>
      <c r="N253" s="43"/>
      <c r="O253" s="17"/>
      <c r="P253" s="45"/>
      <c r="Q253" s="45"/>
      <c r="R253" s="45"/>
      <c r="S253" s="45"/>
      <c r="T253" s="43"/>
      <c r="U253" s="43"/>
      <c r="V253" s="18"/>
    </row>
    <row r="254" spans="1:22" ht="15" hidden="1" customHeight="1" outlineLevel="1" x14ac:dyDescent="0.25">
      <c r="A254" s="41" t="s">
        <v>22</v>
      </c>
      <c r="B254" s="66" t="s">
        <v>493</v>
      </c>
      <c r="C254" s="66" t="s">
        <v>502</v>
      </c>
      <c r="D254" s="46"/>
      <c r="E254" s="43"/>
      <c r="F254" s="43"/>
      <c r="G254" s="43"/>
      <c r="H254" s="42"/>
      <c r="I254" s="46"/>
      <c r="J254" s="35"/>
      <c r="K254" s="60"/>
      <c r="L254" s="64" t="s">
        <v>28</v>
      </c>
      <c r="M254" s="43"/>
      <c r="N254" s="43"/>
      <c r="O254" s="17"/>
      <c r="P254" s="45"/>
      <c r="Q254" s="45"/>
      <c r="R254" s="45"/>
      <c r="S254" s="45"/>
      <c r="T254" s="43"/>
      <c r="U254" s="43"/>
      <c r="V254" s="18"/>
    </row>
    <row r="255" spans="1:22" ht="15" hidden="1" customHeight="1" outlineLevel="1" x14ac:dyDescent="0.25">
      <c r="A255" s="41" t="s">
        <v>22</v>
      </c>
      <c r="B255" s="66" t="s">
        <v>493</v>
      </c>
      <c r="C255" s="66" t="s">
        <v>502</v>
      </c>
      <c r="D255" s="46"/>
      <c r="E255" s="43"/>
      <c r="F255" s="43"/>
      <c r="G255" s="43"/>
      <c r="H255" s="42"/>
      <c r="I255" s="46"/>
      <c r="J255" s="35"/>
      <c r="K255" s="60"/>
      <c r="L255" s="64" t="s">
        <v>28</v>
      </c>
      <c r="M255" s="43"/>
      <c r="N255" s="43"/>
      <c r="O255" s="17"/>
      <c r="P255" s="45"/>
      <c r="Q255" s="45"/>
      <c r="R255" s="45"/>
      <c r="S255" s="45"/>
      <c r="T255" s="43"/>
      <c r="U255" s="43"/>
      <c r="V255" s="18"/>
    </row>
    <row r="256" spans="1:22" ht="15" hidden="1" customHeight="1" outlineLevel="1" x14ac:dyDescent="0.25">
      <c r="A256" s="41" t="s">
        <v>22</v>
      </c>
      <c r="B256" s="66" t="s">
        <v>493</v>
      </c>
      <c r="C256" s="66" t="s">
        <v>502</v>
      </c>
      <c r="D256" s="46"/>
      <c r="E256" s="43"/>
      <c r="F256" s="43"/>
      <c r="G256" s="43"/>
      <c r="H256" s="42"/>
      <c r="I256" s="46"/>
      <c r="J256" s="35"/>
      <c r="K256" s="60"/>
      <c r="L256" s="64" t="s">
        <v>28</v>
      </c>
      <c r="M256" s="43"/>
      <c r="N256" s="43"/>
      <c r="O256" s="17"/>
      <c r="P256" s="45"/>
      <c r="Q256" s="45"/>
      <c r="R256" s="45"/>
      <c r="S256" s="45"/>
      <c r="T256" s="43"/>
      <c r="U256" s="43"/>
      <c r="V256" s="18"/>
    </row>
    <row r="257" spans="1:22" ht="15" hidden="1" customHeight="1" outlineLevel="1" x14ac:dyDescent="0.25">
      <c r="A257" s="41" t="s">
        <v>22</v>
      </c>
      <c r="B257" s="66" t="s">
        <v>493</v>
      </c>
      <c r="C257" s="66" t="s">
        <v>502</v>
      </c>
      <c r="D257" s="46"/>
      <c r="E257" s="43"/>
      <c r="F257" s="43"/>
      <c r="G257" s="43"/>
      <c r="H257" s="42"/>
      <c r="I257" s="46"/>
      <c r="J257" s="35"/>
      <c r="K257" s="60"/>
      <c r="L257" s="64" t="s">
        <v>28</v>
      </c>
      <c r="M257" s="43"/>
      <c r="N257" s="43"/>
      <c r="O257" s="17"/>
      <c r="P257" s="45"/>
      <c r="Q257" s="45"/>
      <c r="R257" s="45"/>
      <c r="S257" s="45"/>
      <c r="T257" s="43"/>
      <c r="U257" s="43"/>
      <c r="V257" s="18"/>
    </row>
    <row r="258" spans="1:22" ht="15" hidden="1" customHeight="1" outlineLevel="1" x14ac:dyDescent="0.25">
      <c r="A258" s="41" t="s">
        <v>22</v>
      </c>
      <c r="B258" s="66" t="s">
        <v>493</v>
      </c>
      <c r="C258" s="66" t="s">
        <v>502</v>
      </c>
      <c r="D258" s="46"/>
      <c r="E258" s="43"/>
      <c r="F258" s="43"/>
      <c r="G258" s="43"/>
      <c r="H258" s="42"/>
      <c r="I258" s="35"/>
      <c r="J258" s="35"/>
      <c r="K258" s="35"/>
      <c r="L258" s="64" t="s">
        <v>28</v>
      </c>
      <c r="M258" s="43"/>
      <c r="N258" s="43"/>
      <c r="O258" s="17"/>
      <c r="P258" s="45"/>
      <c r="Q258" s="45"/>
      <c r="R258" s="45"/>
      <c r="S258" s="45"/>
      <c r="T258" s="43"/>
      <c r="U258" s="43"/>
      <c r="V258" s="18"/>
    </row>
    <row r="259" spans="1:22" ht="15" hidden="1" customHeight="1" outlineLevel="1" x14ac:dyDescent="0.25">
      <c r="A259" s="41" t="s">
        <v>22</v>
      </c>
      <c r="B259" s="66" t="s">
        <v>493</v>
      </c>
      <c r="C259" s="66" t="s">
        <v>502</v>
      </c>
      <c r="D259" s="46"/>
      <c r="E259" s="43"/>
      <c r="F259" s="43"/>
      <c r="G259" s="43"/>
      <c r="H259" s="42"/>
      <c r="I259" s="35"/>
      <c r="J259" s="35"/>
      <c r="K259" s="35"/>
      <c r="L259" s="64" t="s">
        <v>28</v>
      </c>
      <c r="M259" s="43"/>
      <c r="N259" s="43"/>
      <c r="O259" s="17"/>
      <c r="P259" s="45"/>
      <c r="Q259" s="45"/>
      <c r="R259" s="45"/>
      <c r="S259" s="45"/>
      <c r="T259" s="43"/>
      <c r="U259" s="43"/>
      <c r="V259" s="18"/>
    </row>
    <row r="260" spans="1:22" ht="15" hidden="1" customHeight="1" outlineLevel="1" x14ac:dyDescent="0.25">
      <c r="A260" s="41" t="s">
        <v>22</v>
      </c>
      <c r="B260" s="66" t="s">
        <v>493</v>
      </c>
      <c r="C260" s="66" t="s">
        <v>502</v>
      </c>
      <c r="D260" s="46"/>
      <c r="E260" s="16"/>
      <c r="F260" s="43"/>
      <c r="G260" s="43"/>
      <c r="H260" s="42"/>
      <c r="I260" s="35"/>
      <c r="J260" s="35"/>
      <c r="K260" s="35"/>
      <c r="L260" s="64" t="s">
        <v>28</v>
      </c>
      <c r="M260" s="43"/>
      <c r="N260" s="43"/>
      <c r="O260" s="17"/>
      <c r="P260" s="45"/>
      <c r="Q260" s="45"/>
      <c r="R260" s="45"/>
      <c r="S260" s="45"/>
      <c r="T260" s="43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493</v>
      </c>
      <c r="C261" s="66" t="s">
        <v>502</v>
      </c>
      <c r="D261" s="46"/>
      <c r="E261" s="43"/>
      <c r="F261" s="43"/>
      <c r="G261" s="43"/>
      <c r="H261" s="42"/>
      <c r="I261" s="35"/>
      <c r="J261" s="35"/>
      <c r="K261" s="35"/>
      <c r="L261" s="64" t="s">
        <v>28</v>
      </c>
      <c r="M261" s="43"/>
      <c r="N261" s="43"/>
      <c r="O261" s="17"/>
      <c r="P261" s="45"/>
      <c r="Q261" s="45"/>
      <c r="R261" s="45"/>
      <c r="S261" s="45"/>
      <c r="T261" s="43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493</v>
      </c>
      <c r="C262" s="66" t="s">
        <v>502</v>
      </c>
      <c r="D262" s="46"/>
      <c r="E262" s="16"/>
      <c r="F262" s="43"/>
      <c r="G262" s="43"/>
      <c r="H262" s="42"/>
      <c r="I262" s="35"/>
      <c r="J262" s="35"/>
      <c r="K262" s="35"/>
      <c r="L262" s="64" t="s">
        <v>28</v>
      </c>
      <c r="M262" s="43"/>
      <c r="N262" s="43"/>
      <c r="O262" s="17"/>
      <c r="P262" s="45"/>
      <c r="Q262" s="45"/>
      <c r="R262" s="45"/>
      <c r="S262" s="45"/>
      <c r="T262" s="43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493</v>
      </c>
      <c r="C263" s="66" t="s">
        <v>502</v>
      </c>
      <c r="D263" s="46"/>
      <c r="E263" s="43"/>
      <c r="F263" s="43"/>
      <c r="G263" s="43"/>
      <c r="H263" s="42"/>
      <c r="I263" s="35"/>
      <c r="J263" s="35"/>
      <c r="K263" s="35"/>
      <c r="L263" s="64" t="s">
        <v>28</v>
      </c>
      <c r="M263" s="43"/>
      <c r="N263" s="43"/>
      <c r="O263" s="17"/>
      <c r="P263" s="45"/>
      <c r="Q263" s="45"/>
      <c r="R263" s="45"/>
      <c r="S263" s="45"/>
      <c r="T263" s="43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493</v>
      </c>
      <c r="C264" s="66" t="s">
        <v>502</v>
      </c>
      <c r="D264" s="46"/>
      <c r="E264" s="43"/>
      <c r="F264" s="43"/>
      <c r="G264" s="43"/>
      <c r="H264" s="42"/>
      <c r="I264" s="35"/>
      <c r="J264" s="35"/>
      <c r="K264" s="35"/>
      <c r="L264" s="64" t="s">
        <v>28</v>
      </c>
      <c r="M264" s="43"/>
      <c r="N264" s="43"/>
      <c r="O264" s="17"/>
      <c r="P264" s="45"/>
      <c r="Q264" s="45"/>
      <c r="R264" s="45"/>
      <c r="S264" s="45"/>
      <c r="T264" s="43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493</v>
      </c>
      <c r="C265" s="66" t="s">
        <v>502</v>
      </c>
      <c r="D265" s="46"/>
      <c r="E265" s="43"/>
      <c r="F265" s="43"/>
      <c r="G265" s="43"/>
      <c r="H265" s="42"/>
      <c r="I265" s="35"/>
      <c r="J265" s="35"/>
      <c r="K265" s="35"/>
      <c r="L265" s="64" t="s">
        <v>28</v>
      </c>
      <c r="M265" s="43"/>
      <c r="N265" s="43"/>
      <c r="O265" s="17"/>
      <c r="P265" s="45"/>
      <c r="Q265" s="45"/>
      <c r="R265" s="45"/>
      <c r="S265" s="45"/>
      <c r="T265" s="43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493</v>
      </c>
      <c r="C266" s="66" t="s">
        <v>502</v>
      </c>
      <c r="D266" s="46"/>
      <c r="E266" s="43"/>
      <c r="F266" s="43"/>
      <c r="G266" s="43"/>
      <c r="H266" s="42"/>
      <c r="I266" s="35"/>
      <c r="J266" s="35"/>
      <c r="K266" s="35"/>
      <c r="L266" s="64" t="s">
        <v>28</v>
      </c>
      <c r="M266" s="43"/>
      <c r="N266" s="43"/>
      <c r="O266" s="17"/>
      <c r="P266" s="45"/>
      <c r="Q266" s="45"/>
      <c r="R266" s="45"/>
      <c r="S266" s="45"/>
      <c r="T266" s="43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493</v>
      </c>
      <c r="C267" s="66" t="s">
        <v>502</v>
      </c>
      <c r="D267" s="46"/>
      <c r="E267" s="43"/>
      <c r="F267" s="43"/>
      <c r="G267" s="43"/>
      <c r="H267" s="42"/>
      <c r="I267" s="35"/>
      <c r="J267" s="35"/>
      <c r="K267" s="35"/>
      <c r="L267" s="64" t="s">
        <v>28</v>
      </c>
      <c r="M267" s="43"/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41" t="s">
        <v>22</v>
      </c>
      <c r="B268" s="66" t="s">
        <v>493</v>
      </c>
      <c r="C268" s="66" t="s">
        <v>502</v>
      </c>
      <c r="D268" s="46"/>
      <c r="E268" s="43"/>
      <c r="F268" s="43"/>
      <c r="G268" s="43"/>
      <c r="H268" s="42"/>
      <c r="I268" s="35"/>
      <c r="J268" s="35"/>
      <c r="K268" s="35"/>
      <c r="L268" s="64" t="s">
        <v>28</v>
      </c>
      <c r="M268" s="43"/>
      <c r="N268" s="43"/>
      <c r="O268" s="17"/>
      <c r="P268" s="45"/>
      <c r="Q268" s="45"/>
      <c r="R268" s="45"/>
      <c r="S268" s="45"/>
      <c r="T268" s="43"/>
      <c r="U268" s="43"/>
      <c r="V268" s="18"/>
    </row>
    <row r="269" spans="1:22" ht="15" hidden="1" customHeight="1" outlineLevel="1" x14ac:dyDescent="0.25">
      <c r="A269" s="41" t="s">
        <v>22</v>
      </c>
      <c r="B269" s="66" t="s">
        <v>493</v>
      </c>
      <c r="C269" s="66" t="s">
        <v>502</v>
      </c>
      <c r="D269" s="46"/>
      <c r="E269" s="43"/>
      <c r="F269" s="43"/>
      <c r="G269" s="43"/>
      <c r="H269" s="42"/>
      <c r="I269" s="35"/>
      <c r="J269" s="35"/>
      <c r="K269" s="35"/>
      <c r="L269" s="64" t="s">
        <v>28</v>
      </c>
      <c r="M269" s="43"/>
      <c r="N269" s="43"/>
      <c r="O269" s="17"/>
      <c r="P269" s="45"/>
      <c r="Q269" s="45"/>
      <c r="R269" s="45"/>
      <c r="S269" s="45"/>
      <c r="T269" s="43"/>
      <c r="U269" s="43"/>
      <c r="V269" s="18"/>
    </row>
    <row r="270" spans="1:22" ht="15" hidden="1" customHeight="1" outlineLevel="1" x14ac:dyDescent="0.25">
      <c r="A270" s="41" t="s">
        <v>22</v>
      </c>
      <c r="B270" s="66" t="s">
        <v>493</v>
      </c>
      <c r="C270" s="66" t="s">
        <v>502</v>
      </c>
      <c r="D270" s="46"/>
      <c r="E270" s="43"/>
      <c r="F270" s="43"/>
      <c r="G270" s="43"/>
      <c r="H270" s="42"/>
      <c r="I270" s="35"/>
      <c r="J270" s="35"/>
      <c r="K270" s="35"/>
      <c r="L270" s="64" t="s">
        <v>28</v>
      </c>
      <c r="M270" s="43"/>
      <c r="N270" s="43"/>
      <c r="O270" s="17"/>
      <c r="P270" s="45"/>
      <c r="Q270" s="45"/>
      <c r="R270" s="45"/>
      <c r="S270" s="45"/>
      <c r="T270" s="43"/>
      <c r="U270" s="43"/>
      <c r="V270" s="18"/>
    </row>
    <row r="271" spans="1:22" ht="15" hidden="1" customHeight="1" outlineLevel="1" x14ac:dyDescent="0.25">
      <c r="A271" s="41" t="s">
        <v>22</v>
      </c>
      <c r="B271" s="66" t="s">
        <v>493</v>
      </c>
      <c r="C271" s="66" t="s">
        <v>502</v>
      </c>
      <c r="D271" s="46"/>
      <c r="E271" s="43"/>
      <c r="F271" s="43"/>
      <c r="G271" s="43"/>
      <c r="H271" s="42"/>
      <c r="I271" s="35"/>
      <c r="J271" s="35"/>
      <c r="K271" s="35"/>
      <c r="L271" s="64" t="s">
        <v>28</v>
      </c>
      <c r="M271" s="43"/>
      <c r="N271" s="43"/>
      <c r="O271" s="17"/>
      <c r="P271" s="45"/>
      <c r="Q271" s="45"/>
      <c r="R271" s="45"/>
      <c r="S271" s="45"/>
      <c r="T271" s="43"/>
      <c r="U271" s="43"/>
      <c r="V271" s="18"/>
    </row>
    <row r="272" spans="1:22" ht="15" hidden="1" customHeight="1" outlineLevel="1" x14ac:dyDescent="0.25">
      <c r="A272" s="41" t="s">
        <v>22</v>
      </c>
      <c r="B272" s="66" t="s">
        <v>493</v>
      </c>
      <c r="C272" s="66" t="s">
        <v>502</v>
      </c>
      <c r="D272" s="46"/>
      <c r="E272" s="43"/>
      <c r="F272" s="43"/>
      <c r="G272" s="43"/>
      <c r="H272" s="42"/>
      <c r="I272" s="35"/>
      <c r="J272" s="35"/>
      <c r="K272" s="35"/>
      <c r="L272" s="64" t="s">
        <v>28</v>
      </c>
      <c r="M272" s="43"/>
      <c r="N272" s="43"/>
      <c r="O272" s="17"/>
      <c r="P272" s="45"/>
      <c r="Q272" s="45"/>
      <c r="R272" s="45"/>
      <c r="S272" s="45"/>
      <c r="T272" s="43"/>
      <c r="U272" s="43"/>
      <c r="V272" s="18"/>
    </row>
    <row r="273" spans="1:22" ht="15" hidden="1" customHeight="1" outlineLevel="1" x14ac:dyDescent="0.25">
      <c r="A273" s="41" t="s">
        <v>22</v>
      </c>
      <c r="B273" s="66" t="s">
        <v>493</v>
      </c>
      <c r="C273" s="66" t="s">
        <v>502</v>
      </c>
      <c r="D273" s="46"/>
      <c r="E273" s="43"/>
      <c r="F273" s="43"/>
      <c r="G273" s="43"/>
      <c r="H273" s="42"/>
      <c r="I273" s="35"/>
      <c r="J273" s="35"/>
      <c r="K273" s="35"/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66" t="s">
        <v>493</v>
      </c>
      <c r="C274" s="66" t="s">
        <v>502</v>
      </c>
      <c r="D274" s="46"/>
      <c r="E274" s="43"/>
      <c r="F274" s="43"/>
      <c r="G274" s="43"/>
      <c r="H274" s="42"/>
      <c r="I274" s="35"/>
      <c r="J274" s="35"/>
      <c r="K274" s="35"/>
      <c r="L274" s="64" t="s">
        <v>28</v>
      </c>
      <c r="M274" s="43"/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66" t="s">
        <v>493</v>
      </c>
      <c r="C275" s="66" t="s">
        <v>502</v>
      </c>
      <c r="D275" s="46"/>
      <c r="E275" s="43"/>
      <c r="F275" s="43"/>
      <c r="G275" s="43"/>
      <c r="H275" s="42"/>
      <c r="I275" s="35"/>
      <c r="J275" s="35"/>
      <c r="K275" s="35"/>
      <c r="L275" s="64" t="s">
        <v>28</v>
      </c>
      <c r="M275" s="43"/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493</v>
      </c>
      <c r="C276" s="66" t="s">
        <v>502</v>
      </c>
      <c r="D276" s="46"/>
      <c r="E276" s="43"/>
      <c r="F276" s="43"/>
      <c r="G276" s="43"/>
      <c r="H276" s="42"/>
      <c r="I276" s="35"/>
      <c r="J276" s="35"/>
      <c r="K276" s="35"/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493</v>
      </c>
      <c r="C277" s="66" t="s">
        <v>502</v>
      </c>
      <c r="D277" s="46"/>
      <c r="E277" s="43"/>
      <c r="F277" s="43"/>
      <c r="G277" s="43"/>
      <c r="H277" s="42"/>
      <c r="I277" s="35"/>
      <c r="J277" s="35"/>
      <c r="K277" s="35"/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493</v>
      </c>
      <c r="C278" s="66" t="s">
        <v>502</v>
      </c>
      <c r="D278" s="46"/>
      <c r="E278" s="43"/>
      <c r="F278" s="43"/>
      <c r="G278" s="43"/>
      <c r="H278" s="42"/>
      <c r="I278" s="35"/>
      <c r="J278" s="35"/>
      <c r="K278" s="35"/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493</v>
      </c>
      <c r="C279" s="66" t="s">
        <v>502</v>
      </c>
      <c r="D279" s="46"/>
      <c r="E279" s="43"/>
      <c r="F279" s="43"/>
      <c r="G279" s="43"/>
      <c r="H279" s="42"/>
      <c r="I279" s="35"/>
      <c r="J279" s="35"/>
      <c r="K279" s="35"/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493</v>
      </c>
      <c r="C280" s="66" t="s">
        <v>502</v>
      </c>
      <c r="D280" s="46"/>
      <c r="E280" s="43"/>
      <c r="F280" s="43"/>
      <c r="G280" s="43"/>
      <c r="H280" s="42"/>
      <c r="I280" s="35"/>
      <c r="J280" s="35"/>
      <c r="K280" s="35"/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66" t="s">
        <v>493</v>
      </c>
      <c r="C281" s="66" t="s">
        <v>502</v>
      </c>
      <c r="D281" s="46"/>
      <c r="E281" s="43"/>
      <c r="F281" s="43"/>
      <c r="G281" s="43"/>
      <c r="H281" s="42"/>
      <c r="I281" s="35"/>
      <c r="J281" s="35"/>
      <c r="K281" s="35"/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66" t="s">
        <v>493</v>
      </c>
      <c r="C282" s="66" t="s">
        <v>502</v>
      </c>
      <c r="D282" s="46"/>
      <c r="E282" s="43"/>
      <c r="F282" s="43"/>
      <c r="G282" s="43"/>
      <c r="H282" s="42"/>
      <c r="I282" s="35"/>
      <c r="J282" s="35"/>
      <c r="K282" s="35"/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66" t="s">
        <v>493</v>
      </c>
      <c r="C283" s="66" t="s">
        <v>502</v>
      </c>
      <c r="D283" s="46"/>
      <c r="E283" s="43"/>
      <c r="F283" s="43"/>
      <c r="G283" s="43"/>
      <c r="H283" s="42"/>
      <c r="I283" s="35"/>
      <c r="J283" s="35"/>
      <c r="K283" s="35"/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66" t="s">
        <v>493</v>
      </c>
      <c r="C284" s="66" t="s">
        <v>502</v>
      </c>
      <c r="D284" s="46"/>
      <c r="E284" s="43"/>
      <c r="F284" s="43"/>
      <c r="G284" s="43"/>
      <c r="H284" s="42"/>
      <c r="I284" s="35"/>
      <c r="J284" s="35"/>
      <c r="K284" s="35"/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66" t="s">
        <v>493</v>
      </c>
      <c r="C285" s="66" t="s">
        <v>502</v>
      </c>
      <c r="D285" s="46"/>
      <c r="E285" s="43"/>
      <c r="F285" s="43"/>
      <c r="G285" s="43"/>
      <c r="H285" s="42"/>
      <c r="I285" s="35"/>
      <c r="J285" s="35"/>
      <c r="K285" s="35"/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66" t="s">
        <v>493</v>
      </c>
      <c r="C286" s="66" t="s">
        <v>502</v>
      </c>
      <c r="D286" s="46"/>
      <c r="E286" s="43"/>
      <c r="F286" s="43"/>
      <c r="G286" s="43"/>
      <c r="H286" s="42"/>
      <c r="I286" s="35"/>
      <c r="J286" s="35"/>
      <c r="K286" s="35"/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66" t="s">
        <v>493</v>
      </c>
      <c r="C287" s="66" t="s">
        <v>502</v>
      </c>
      <c r="D287" s="46"/>
      <c r="E287" s="43"/>
      <c r="F287" s="43"/>
      <c r="G287" s="43"/>
      <c r="H287" s="42"/>
      <c r="I287" s="35"/>
      <c r="J287" s="35"/>
      <c r="K287" s="35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66" t="s">
        <v>493</v>
      </c>
      <c r="C288" s="66" t="s">
        <v>502</v>
      </c>
      <c r="D288" s="46"/>
      <c r="E288" s="43"/>
      <c r="F288" s="43"/>
      <c r="G288" s="43"/>
      <c r="H288" s="42"/>
      <c r="I288" s="35"/>
      <c r="J288" s="35"/>
      <c r="K288" s="35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66" t="s">
        <v>493</v>
      </c>
      <c r="C289" s="66" t="s">
        <v>502</v>
      </c>
      <c r="D289" s="46"/>
      <c r="E289" s="43"/>
      <c r="F289" s="43"/>
      <c r="G289" s="43"/>
      <c r="H289" s="42"/>
      <c r="I289" s="35"/>
      <c r="J289" s="35"/>
      <c r="K289" s="35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66" t="s">
        <v>493</v>
      </c>
      <c r="C290" s="66" t="s">
        <v>502</v>
      </c>
      <c r="D290" s="46"/>
      <c r="E290" s="43"/>
      <c r="F290" s="43"/>
      <c r="G290" s="43"/>
      <c r="H290" s="42"/>
      <c r="I290" s="35"/>
      <c r="J290" s="35"/>
      <c r="K290" s="35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28"/>
      <c r="B291" s="19"/>
      <c r="C291" s="66"/>
      <c r="D291" s="16"/>
      <c r="E291" s="16" t="s">
        <v>33</v>
      </c>
      <c r="F291" s="43"/>
      <c r="G291" s="43"/>
      <c r="H291" s="42"/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3"/>
      <c r="U291" s="43"/>
      <c r="V291" s="18"/>
    </row>
    <row r="292" spans="1:22" ht="15" hidden="1" customHeight="1" outlineLevel="1" x14ac:dyDescent="0.25">
      <c r="A292" s="28"/>
      <c r="B292" s="19"/>
      <c r="C292" s="66"/>
      <c r="D292" s="16"/>
      <c r="E292" s="16" t="s">
        <v>37</v>
      </c>
      <c r="F292" s="43"/>
      <c r="G292" s="43"/>
      <c r="H292" s="42"/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3"/>
      <c r="U292" s="43"/>
      <c r="V292" s="18"/>
    </row>
    <row r="293" spans="1:22" ht="15" hidden="1" customHeight="1" outlineLevel="1" x14ac:dyDescent="0.25">
      <c r="A293" s="28"/>
      <c r="B293" s="19"/>
      <c r="C293" s="66"/>
      <c r="D293" s="16"/>
      <c r="E293" s="16" t="s">
        <v>41</v>
      </c>
      <c r="F293" s="43"/>
      <c r="G293" s="43"/>
      <c r="H293" s="42"/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3"/>
      <c r="U293" s="43"/>
      <c r="V293" s="18"/>
    </row>
    <row r="294" spans="1:22" ht="15" hidden="1" customHeight="1" outlineLevel="1" x14ac:dyDescent="0.25">
      <c r="A294" s="28"/>
      <c r="B294" s="19"/>
      <c r="C294" s="66"/>
      <c r="D294" s="16"/>
      <c r="E294" s="16" t="s">
        <v>44</v>
      </c>
      <c r="F294" s="43"/>
      <c r="G294" s="43"/>
      <c r="H294" s="42"/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47</v>
      </c>
      <c r="O294" s="17"/>
      <c r="P294" s="29"/>
      <c r="Q294" s="29" t="s">
        <v>30</v>
      </c>
      <c r="R294" s="29"/>
      <c r="S294" s="29"/>
      <c r="T294" s="43"/>
      <c r="U294" s="43"/>
      <c r="V294" s="18"/>
    </row>
    <row r="295" spans="1:22" ht="15" hidden="1" customHeight="1" outlineLevel="1" x14ac:dyDescent="0.25">
      <c r="A295" s="28"/>
      <c r="B295" s="19"/>
      <c r="C295" s="66"/>
      <c r="D295" s="16"/>
      <c r="E295" s="16" t="s">
        <v>48</v>
      </c>
      <c r="F295" s="43"/>
      <c r="G295" s="43"/>
      <c r="H295" s="42"/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3"/>
      <c r="U295" s="43"/>
      <c r="V295" s="18"/>
    </row>
    <row r="296" spans="1:22" s="78" customFormat="1" ht="15" customHeight="1" collapsed="1" x14ac:dyDescent="0.25">
      <c r="A296" s="68" t="s">
        <v>22</v>
      </c>
      <c r="B296" s="69" t="s">
        <v>494</v>
      </c>
      <c r="C296" s="69" t="s">
        <v>502</v>
      </c>
      <c r="D296" s="70"/>
      <c r="E296" s="70"/>
      <c r="F296" s="69" t="s">
        <v>52</v>
      </c>
      <c r="G296" s="71" t="s">
        <v>23</v>
      </c>
      <c r="H296" s="71" t="s">
        <v>604</v>
      </c>
      <c r="I296" s="68"/>
      <c r="J296" s="72"/>
      <c r="K296" s="73"/>
      <c r="L296" s="74"/>
      <c r="M296" s="70"/>
      <c r="N296" s="70"/>
      <c r="O296" s="75" t="s">
        <v>24</v>
      </c>
      <c r="P296" s="76"/>
      <c r="Q296" s="76" t="s">
        <v>30</v>
      </c>
      <c r="R296" s="76" t="s">
        <v>29</v>
      </c>
      <c r="S296" s="76" t="s">
        <v>29</v>
      </c>
      <c r="T296" s="68" t="s">
        <v>25</v>
      </c>
      <c r="U296" s="71" t="s">
        <v>287</v>
      </c>
      <c r="V296" s="77" t="s">
        <v>26</v>
      </c>
    </row>
    <row r="297" spans="1:22" ht="15" hidden="1" customHeight="1" outlineLevel="1" x14ac:dyDescent="0.25">
      <c r="A297" s="41" t="s">
        <v>22</v>
      </c>
      <c r="B297" s="66" t="s">
        <v>494</v>
      </c>
      <c r="C297" s="66" t="s">
        <v>502</v>
      </c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66" t="s">
        <v>494</v>
      </c>
      <c r="C298" s="66" t="s">
        <v>502</v>
      </c>
      <c r="D298" s="46"/>
      <c r="E298" s="43"/>
      <c r="F298" s="43"/>
      <c r="G298" s="43"/>
      <c r="H298" s="42"/>
      <c r="I298" s="46"/>
      <c r="J298" s="60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66" t="s">
        <v>494</v>
      </c>
      <c r="C299" s="66" t="s">
        <v>502</v>
      </c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66" t="s">
        <v>494</v>
      </c>
      <c r="C300" s="66" t="s">
        <v>502</v>
      </c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66" t="s">
        <v>494</v>
      </c>
      <c r="C301" s="66" t="s">
        <v>502</v>
      </c>
      <c r="D301" s="46"/>
      <c r="E301" s="43"/>
      <c r="F301" s="43"/>
      <c r="G301" s="43"/>
      <c r="H301" s="42"/>
      <c r="I301" s="46"/>
      <c r="J301" s="60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66" t="s">
        <v>494</v>
      </c>
      <c r="C302" s="66" t="s">
        <v>502</v>
      </c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66" t="s">
        <v>494</v>
      </c>
      <c r="C303" s="66" t="s">
        <v>502</v>
      </c>
      <c r="D303" s="46"/>
      <c r="E303" s="16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66" t="s">
        <v>494</v>
      </c>
      <c r="C304" s="66" t="s">
        <v>502</v>
      </c>
      <c r="D304" s="46"/>
      <c r="E304" s="43"/>
      <c r="F304" s="43"/>
      <c r="G304" s="43"/>
      <c r="H304" s="42"/>
      <c r="I304" s="46"/>
      <c r="J304" s="60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66" t="s">
        <v>494</v>
      </c>
      <c r="C305" s="66" t="s">
        <v>502</v>
      </c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66" t="s">
        <v>494</v>
      </c>
      <c r="C306" s="66" t="s">
        <v>502</v>
      </c>
      <c r="D306" s="46"/>
      <c r="E306" s="43"/>
      <c r="F306" s="43"/>
      <c r="G306" s="43"/>
      <c r="H306" s="42"/>
      <c r="I306" s="46"/>
      <c r="J306" s="60"/>
      <c r="K306" s="60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66" t="s">
        <v>494</v>
      </c>
      <c r="C307" s="66" t="s">
        <v>502</v>
      </c>
      <c r="D307" s="46"/>
      <c r="E307" s="43"/>
      <c r="F307" s="43"/>
      <c r="G307" s="43"/>
      <c r="H307" s="42"/>
      <c r="I307" s="46"/>
      <c r="J307" s="60"/>
      <c r="K307" s="60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66" t="s">
        <v>494</v>
      </c>
      <c r="C308" s="66" t="s">
        <v>502</v>
      </c>
      <c r="D308" s="46"/>
      <c r="E308" s="16"/>
      <c r="F308" s="43"/>
      <c r="G308" s="43"/>
      <c r="H308" s="42"/>
      <c r="I308" s="46"/>
      <c r="J308" s="35"/>
      <c r="K308" s="60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66" t="s">
        <v>494</v>
      </c>
      <c r="C309" s="66" t="s">
        <v>502</v>
      </c>
      <c r="D309" s="46"/>
      <c r="E309" s="43"/>
      <c r="F309" s="43"/>
      <c r="G309" s="43"/>
      <c r="H309" s="42"/>
      <c r="I309" s="46"/>
      <c r="J309" s="60"/>
      <c r="K309" s="60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66" t="s">
        <v>494</v>
      </c>
      <c r="C310" s="66" t="s">
        <v>502</v>
      </c>
      <c r="D310" s="46"/>
      <c r="E310" s="43"/>
      <c r="F310" s="43"/>
      <c r="G310" s="43"/>
      <c r="H310" s="42"/>
      <c r="I310" s="46"/>
      <c r="J310" s="60"/>
      <c r="K310" s="60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66" t="s">
        <v>494</v>
      </c>
      <c r="C311" s="66" t="s">
        <v>502</v>
      </c>
      <c r="D311" s="46"/>
      <c r="E311" s="43"/>
      <c r="F311" s="43"/>
      <c r="G311" s="43"/>
      <c r="H311" s="42"/>
      <c r="I311" s="46"/>
      <c r="J311" s="35"/>
      <c r="K311" s="60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66" t="s">
        <v>494</v>
      </c>
      <c r="C312" s="66" t="s">
        <v>502</v>
      </c>
      <c r="D312" s="46"/>
      <c r="E312" s="43"/>
      <c r="F312" s="43"/>
      <c r="G312" s="43"/>
      <c r="H312" s="42"/>
      <c r="I312" s="46"/>
      <c r="J312" s="35"/>
      <c r="K312" s="60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66" t="s">
        <v>494</v>
      </c>
      <c r="C313" s="66" t="s">
        <v>502</v>
      </c>
      <c r="D313" s="46"/>
      <c r="E313" s="43"/>
      <c r="F313" s="43"/>
      <c r="G313" s="43"/>
      <c r="H313" s="42"/>
      <c r="I313" s="46"/>
      <c r="J313" s="35"/>
      <c r="K313" s="60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66" t="s">
        <v>494</v>
      </c>
      <c r="C314" s="66" t="s">
        <v>502</v>
      </c>
      <c r="D314" s="46"/>
      <c r="E314" s="43"/>
      <c r="F314" s="43"/>
      <c r="G314" s="43"/>
      <c r="H314" s="42"/>
      <c r="I314" s="46"/>
      <c r="J314" s="35"/>
      <c r="K314" s="60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66" t="s">
        <v>494</v>
      </c>
      <c r="C315" s="66" t="s">
        <v>502</v>
      </c>
      <c r="D315" s="46"/>
      <c r="E315" s="43"/>
      <c r="F315" s="43"/>
      <c r="G315" s="43"/>
      <c r="H315" s="42"/>
      <c r="I315" s="46"/>
      <c r="J315" s="35"/>
      <c r="K315" s="60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66" t="s">
        <v>494</v>
      </c>
      <c r="C316" s="66" t="s">
        <v>502</v>
      </c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66" t="s">
        <v>494</v>
      </c>
      <c r="C317" s="66" t="s">
        <v>502</v>
      </c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66" t="s">
        <v>494</v>
      </c>
      <c r="C318" s="66" t="s">
        <v>502</v>
      </c>
      <c r="D318" s="46"/>
      <c r="E318" s="16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66" t="s">
        <v>494</v>
      </c>
      <c r="C319" s="66" t="s">
        <v>502</v>
      </c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66" t="s">
        <v>494</v>
      </c>
      <c r="C320" s="66" t="s">
        <v>502</v>
      </c>
      <c r="D320" s="46"/>
      <c r="E320" s="16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66" t="s">
        <v>494</v>
      </c>
      <c r="C321" s="66" t="s">
        <v>502</v>
      </c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66" t="s">
        <v>494</v>
      </c>
      <c r="C322" s="66" t="s">
        <v>502</v>
      </c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66" t="s">
        <v>494</v>
      </c>
      <c r="C323" s="66" t="s">
        <v>502</v>
      </c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66" t="s">
        <v>494</v>
      </c>
      <c r="C324" s="66" t="s">
        <v>502</v>
      </c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66" t="s">
        <v>494</v>
      </c>
      <c r="C325" s="66" t="s">
        <v>502</v>
      </c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66" t="s">
        <v>494</v>
      </c>
      <c r="C326" s="66" t="s">
        <v>502</v>
      </c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66" t="s">
        <v>494</v>
      </c>
      <c r="C327" s="66" t="s">
        <v>502</v>
      </c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66" t="s">
        <v>494</v>
      </c>
      <c r="C328" s="66" t="s">
        <v>502</v>
      </c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66" t="s">
        <v>494</v>
      </c>
      <c r="C329" s="66" t="s">
        <v>502</v>
      </c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66" t="s">
        <v>494</v>
      </c>
      <c r="C330" s="66" t="s">
        <v>502</v>
      </c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66" t="s">
        <v>494</v>
      </c>
      <c r="C331" s="66" t="s">
        <v>502</v>
      </c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66" t="s">
        <v>494</v>
      </c>
      <c r="C332" s="66" t="s">
        <v>502</v>
      </c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66" t="s">
        <v>494</v>
      </c>
      <c r="C333" s="66" t="s">
        <v>502</v>
      </c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66" t="s">
        <v>494</v>
      </c>
      <c r="C334" s="66" t="s">
        <v>502</v>
      </c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66" t="s">
        <v>494</v>
      </c>
      <c r="C335" s="66" t="s">
        <v>502</v>
      </c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66" t="s">
        <v>494</v>
      </c>
      <c r="C336" s="66" t="s">
        <v>502</v>
      </c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66" t="s">
        <v>494</v>
      </c>
      <c r="C337" s="66" t="s">
        <v>502</v>
      </c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66" t="s">
        <v>494</v>
      </c>
      <c r="C338" s="66" t="s">
        <v>502</v>
      </c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66" t="s">
        <v>494</v>
      </c>
      <c r="C339" s="66" t="s">
        <v>502</v>
      </c>
      <c r="D339" s="46"/>
      <c r="E339" s="43"/>
      <c r="F339" s="43"/>
      <c r="G339" s="43"/>
      <c r="H339" s="42"/>
      <c r="I339" s="35"/>
      <c r="J339" s="35"/>
      <c r="K339" s="35"/>
      <c r="L339" s="64" t="s">
        <v>28</v>
      </c>
      <c r="M339" s="43"/>
      <c r="N339" s="43"/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66" t="s">
        <v>494</v>
      </c>
      <c r="C340" s="66" t="s">
        <v>502</v>
      </c>
      <c r="D340" s="46"/>
      <c r="E340" s="43"/>
      <c r="F340" s="43"/>
      <c r="G340" s="43"/>
      <c r="H340" s="42"/>
      <c r="I340" s="35"/>
      <c r="J340" s="35"/>
      <c r="K340" s="35"/>
      <c r="L340" s="64" t="s">
        <v>28</v>
      </c>
      <c r="M340" s="43"/>
      <c r="N340" s="43"/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66" t="s">
        <v>494</v>
      </c>
      <c r="C341" s="66" t="s">
        <v>502</v>
      </c>
      <c r="D341" s="46"/>
      <c r="E341" s="43"/>
      <c r="F341" s="43"/>
      <c r="G341" s="43"/>
      <c r="H341" s="42"/>
      <c r="I341" s="35"/>
      <c r="J341" s="35"/>
      <c r="K341" s="35"/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66" t="s">
        <v>494</v>
      </c>
      <c r="C342" s="66" t="s">
        <v>502</v>
      </c>
      <c r="D342" s="46"/>
      <c r="E342" s="43"/>
      <c r="F342" s="43"/>
      <c r="G342" s="43"/>
      <c r="H342" s="42"/>
      <c r="I342" s="35"/>
      <c r="J342" s="35"/>
      <c r="K342" s="35"/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66" t="s">
        <v>494</v>
      </c>
      <c r="C343" s="66" t="s">
        <v>502</v>
      </c>
      <c r="D343" s="46"/>
      <c r="E343" s="43"/>
      <c r="F343" s="43"/>
      <c r="G343" s="43"/>
      <c r="H343" s="42"/>
      <c r="I343" s="35"/>
      <c r="J343" s="35"/>
      <c r="K343" s="35"/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66" t="s">
        <v>494</v>
      </c>
      <c r="C344" s="66" t="s">
        <v>502</v>
      </c>
      <c r="D344" s="46"/>
      <c r="E344" s="43"/>
      <c r="F344" s="43"/>
      <c r="G344" s="43"/>
      <c r="H344" s="42"/>
      <c r="I344" s="35"/>
      <c r="J344" s="35"/>
      <c r="K344" s="35"/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66" t="s">
        <v>494</v>
      </c>
      <c r="C345" s="66" t="s">
        <v>502</v>
      </c>
      <c r="D345" s="46"/>
      <c r="E345" s="43"/>
      <c r="F345" s="43"/>
      <c r="G345" s="43"/>
      <c r="H345" s="42"/>
      <c r="I345" s="35"/>
      <c r="J345" s="35"/>
      <c r="K345" s="35"/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66" t="s">
        <v>494</v>
      </c>
      <c r="C346" s="66" t="s">
        <v>502</v>
      </c>
      <c r="D346" s="46"/>
      <c r="E346" s="43"/>
      <c r="F346" s="43"/>
      <c r="G346" s="43"/>
      <c r="H346" s="42"/>
      <c r="I346" s="35"/>
      <c r="J346" s="35"/>
      <c r="K346" s="35"/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66" t="s">
        <v>494</v>
      </c>
      <c r="C347" s="66" t="s">
        <v>502</v>
      </c>
      <c r="D347" s="46"/>
      <c r="E347" s="43"/>
      <c r="F347" s="43"/>
      <c r="G347" s="43"/>
      <c r="H347" s="42"/>
      <c r="I347" s="35"/>
      <c r="J347" s="35"/>
      <c r="K347" s="35"/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66" t="s">
        <v>494</v>
      </c>
      <c r="C348" s="66" t="s">
        <v>502</v>
      </c>
      <c r="D348" s="46"/>
      <c r="E348" s="43"/>
      <c r="F348" s="43"/>
      <c r="G348" s="43"/>
      <c r="H348" s="42"/>
      <c r="I348" s="35"/>
      <c r="J348" s="35"/>
      <c r="K348" s="35"/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28"/>
      <c r="B349" s="19"/>
      <c r="C349" s="66"/>
      <c r="D349" s="16"/>
      <c r="E349" s="16" t="s">
        <v>33</v>
      </c>
      <c r="F349" s="43"/>
      <c r="G349" s="43"/>
      <c r="H349" s="42"/>
      <c r="I349" s="43" t="s">
        <v>34</v>
      </c>
      <c r="J349" s="16" t="s">
        <v>55</v>
      </c>
      <c r="K349" s="60"/>
      <c r="L349" s="59" t="s">
        <v>35</v>
      </c>
      <c r="M349" s="16" t="s">
        <v>29</v>
      </c>
      <c r="N349" s="20" t="s">
        <v>36</v>
      </c>
      <c r="O349" s="17"/>
      <c r="P349" s="29"/>
      <c r="Q349" s="29"/>
      <c r="R349" s="29"/>
      <c r="S349" s="29"/>
      <c r="T349" s="43"/>
      <c r="U349" s="43"/>
      <c r="V349" s="18"/>
    </row>
    <row r="350" spans="1:22" ht="15" hidden="1" customHeight="1" outlineLevel="1" x14ac:dyDescent="0.25">
      <c r="A350" s="28"/>
      <c r="B350" s="19"/>
      <c r="C350" s="66"/>
      <c r="D350" s="16"/>
      <c r="E350" s="16" t="s">
        <v>37</v>
      </c>
      <c r="F350" s="43"/>
      <c r="G350" s="43"/>
      <c r="H350" s="42"/>
      <c r="I350" s="16" t="s">
        <v>38</v>
      </c>
      <c r="J350" s="16" t="s">
        <v>58</v>
      </c>
      <c r="K350" s="59"/>
      <c r="L350" s="58" t="s">
        <v>35</v>
      </c>
      <c r="M350" s="16" t="s">
        <v>29</v>
      </c>
      <c r="N350" s="17" t="s">
        <v>40</v>
      </c>
      <c r="O350" s="17"/>
      <c r="P350" s="29"/>
      <c r="Q350" s="29"/>
      <c r="R350" s="29"/>
      <c r="S350" s="29"/>
      <c r="T350" s="43"/>
      <c r="U350" s="43"/>
      <c r="V350" s="18"/>
    </row>
    <row r="351" spans="1:22" ht="15" hidden="1" customHeight="1" outlineLevel="1" x14ac:dyDescent="0.25">
      <c r="A351" s="28"/>
      <c r="B351" s="19"/>
      <c r="C351" s="66"/>
      <c r="D351" s="16"/>
      <c r="E351" s="16" t="s">
        <v>41</v>
      </c>
      <c r="F351" s="43"/>
      <c r="G351" s="43"/>
      <c r="H351" s="42"/>
      <c r="I351" s="16" t="s">
        <v>42</v>
      </c>
      <c r="J351" s="16" t="s">
        <v>54</v>
      </c>
      <c r="K351" s="59"/>
      <c r="L351" s="58" t="s">
        <v>35</v>
      </c>
      <c r="M351" s="16" t="s">
        <v>29</v>
      </c>
      <c r="N351" s="30" t="s">
        <v>43</v>
      </c>
      <c r="O351" s="17"/>
      <c r="P351" s="29"/>
      <c r="Q351" s="29"/>
      <c r="R351" s="29"/>
      <c r="S351" s="29"/>
      <c r="T351" s="43"/>
      <c r="U351" s="43"/>
      <c r="V351" s="18"/>
    </row>
    <row r="352" spans="1:22" ht="15" hidden="1" customHeight="1" outlineLevel="1" x14ac:dyDescent="0.25">
      <c r="A352" s="28"/>
      <c r="B352" s="19"/>
      <c r="C352" s="66"/>
      <c r="D352" s="16"/>
      <c r="E352" s="16" t="s">
        <v>44</v>
      </c>
      <c r="F352" s="43"/>
      <c r="G352" s="43"/>
      <c r="H352" s="42"/>
      <c r="I352" s="16" t="s">
        <v>45</v>
      </c>
      <c r="J352" s="16" t="s">
        <v>46</v>
      </c>
      <c r="K352" s="59"/>
      <c r="L352" s="58" t="s">
        <v>35</v>
      </c>
      <c r="M352" s="16" t="s">
        <v>29</v>
      </c>
      <c r="N352" s="31" t="s">
        <v>47</v>
      </c>
      <c r="O352" s="17"/>
      <c r="P352" s="29"/>
      <c r="Q352" s="29" t="s">
        <v>30</v>
      </c>
      <c r="R352" s="29"/>
      <c r="S352" s="29"/>
      <c r="T352" s="43"/>
      <c r="U352" s="43"/>
      <c r="V352" s="18"/>
    </row>
    <row r="353" spans="1:22" ht="15" hidden="1" customHeight="1" outlineLevel="1" x14ac:dyDescent="0.25">
      <c r="A353" s="28"/>
      <c r="B353" s="19"/>
      <c r="C353" s="66"/>
      <c r="D353" s="16"/>
      <c r="E353" s="16" t="s">
        <v>48</v>
      </c>
      <c r="F353" s="43"/>
      <c r="G353" s="43"/>
      <c r="H353" s="42"/>
      <c r="I353" s="16" t="s">
        <v>49</v>
      </c>
      <c r="J353" s="16" t="s">
        <v>59</v>
      </c>
      <c r="K353" s="59"/>
      <c r="L353" s="58" t="s">
        <v>35</v>
      </c>
      <c r="M353" s="16" t="s">
        <v>29</v>
      </c>
      <c r="N353" s="32" t="s">
        <v>51</v>
      </c>
      <c r="O353" s="17"/>
      <c r="P353" s="29"/>
      <c r="Q353" s="29"/>
      <c r="R353" s="29"/>
      <c r="S353" s="29"/>
      <c r="T353" s="43"/>
      <c r="U353" s="43"/>
      <c r="V353" s="18"/>
    </row>
    <row r="354" spans="1:22" s="78" customFormat="1" ht="15" customHeight="1" collapsed="1" x14ac:dyDescent="0.25">
      <c r="A354" s="68" t="s">
        <v>22</v>
      </c>
      <c r="B354" s="69" t="s">
        <v>495</v>
      </c>
      <c r="C354" s="69" t="s">
        <v>502</v>
      </c>
      <c r="D354" s="70"/>
      <c r="E354" s="70"/>
      <c r="F354" s="69" t="s">
        <v>52</v>
      </c>
      <c r="G354" s="71" t="s">
        <v>23</v>
      </c>
      <c r="H354" s="71" t="s">
        <v>605</v>
      </c>
      <c r="I354" s="68"/>
      <c r="J354" s="72"/>
      <c r="K354" s="73"/>
      <c r="L354" s="74"/>
      <c r="M354" s="70"/>
      <c r="N354" s="70"/>
      <c r="O354" s="75" t="s">
        <v>24</v>
      </c>
      <c r="P354" s="76"/>
      <c r="Q354" s="76" t="s">
        <v>30</v>
      </c>
      <c r="R354" s="76" t="s">
        <v>29</v>
      </c>
      <c r="S354" s="76" t="s">
        <v>29</v>
      </c>
      <c r="T354" s="68" t="s">
        <v>25</v>
      </c>
      <c r="U354" s="71" t="s">
        <v>287</v>
      </c>
      <c r="V354" s="77" t="s">
        <v>26</v>
      </c>
    </row>
    <row r="355" spans="1:22" ht="15" hidden="1" customHeight="1" outlineLevel="1" x14ac:dyDescent="0.25">
      <c r="A355" s="41" t="s">
        <v>22</v>
      </c>
      <c r="B355" s="66" t="s">
        <v>495</v>
      </c>
      <c r="C355" s="43" t="s">
        <v>502</v>
      </c>
      <c r="D355" s="46"/>
      <c r="E355" s="43"/>
      <c r="F355" s="43"/>
      <c r="G355" s="43"/>
      <c r="H355" s="42"/>
      <c r="I355" s="46"/>
      <c r="J355" s="60"/>
      <c r="K355" s="60"/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66" t="s">
        <v>495</v>
      </c>
      <c r="C356" s="43" t="s">
        <v>502</v>
      </c>
      <c r="D356" s="46"/>
      <c r="E356" s="43"/>
      <c r="F356" s="43"/>
      <c r="G356" s="43"/>
      <c r="H356" s="42"/>
      <c r="I356" s="46"/>
      <c r="J356" s="60"/>
      <c r="K356" s="60"/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66" t="s">
        <v>495</v>
      </c>
      <c r="C357" s="43" t="s">
        <v>502</v>
      </c>
      <c r="D357" s="46"/>
      <c r="E357" s="43"/>
      <c r="F357" s="43"/>
      <c r="G357" s="43"/>
      <c r="H357" s="42"/>
      <c r="I357" s="46"/>
      <c r="J357" s="60"/>
      <c r="K357" s="60"/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66" t="s">
        <v>495</v>
      </c>
      <c r="C358" s="43" t="s">
        <v>502</v>
      </c>
      <c r="D358" s="46"/>
      <c r="E358" s="43"/>
      <c r="F358" s="43"/>
      <c r="G358" s="43"/>
      <c r="H358" s="42"/>
      <c r="I358" s="46"/>
      <c r="J358" s="60"/>
      <c r="K358" s="60"/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66" t="s">
        <v>495</v>
      </c>
      <c r="C359" s="43" t="s">
        <v>502</v>
      </c>
      <c r="D359" s="46"/>
      <c r="E359" s="43"/>
      <c r="F359" s="43"/>
      <c r="G359" s="43"/>
      <c r="H359" s="42"/>
      <c r="I359" s="46"/>
      <c r="J359" s="60"/>
      <c r="K359" s="60"/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66" t="s">
        <v>495</v>
      </c>
      <c r="C360" s="43" t="s">
        <v>502</v>
      </c>
      <c r="D360" s="46"/>
      <c r="E360" s="43"/>
      <c r="F360" s="43"/>
      <c r="G360" s="43"/>
      <c r="H360" s="42"/>
      <c r="I360" s="46"/>
      <c r="J360" s="35"/>
      <c r="K360" s="60"/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66" t="s">
        <v>495</v>
      </c>
      <c r="C361" s="43" t="s">
        <v>502</v>
      </c>
      <c r="D361" s="46"/>
      <c r="E361" s="16"/>
      <c r="F361" s="43"/>
      <c r="G361" s="43"/>
      <c r="H361" s="42"/>
      <c r="I361" s="46"/>
      <c r="J361" s="35"/>
      <c r="K361" s="60"/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66" t="s">
        <v>495</v>
      </c>
      <c r="C362" s="43" t="s">
        <v>502</v>
      </c>
      <c r="D362" s="46"/>
      <c r="E362" s="43"/>
      <c r="F362" s="43"/>
      <c r="G362" s="43"/>
      <c r="H362" s="42"/>
      <c r="I362" s="46"/>
      <c r="J362" s="60"/>
      <c r="K362" s="60"/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66" t="s">
        <v>495</v>
      </c>
      <c r="C363" s="43" t="s">
        <v>502</v>
      </c>
      <c r="D363" s="46"/>
      <c r="E363" s="43"/>
      <c r="F363" s="43"/>
      <c r="G363" s="43"/>
      <c r="H363" s="42"/>
      <c r="I363" s="46"/>
      <c r="J363" s="35"/>
      <c r="K363" s="60"/>
      <c r="L363" s="64" t="s">
        <v>28</v>
      </c>
      <c r="M363" s="43"/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66" t="s">
        <v>495</v>
      </c>
      <c r="C364" s="43" t="s">
        <v>502</v>
      </c>
      <c r="D364" s="46"/>
      <c r="E364" s="43"/>
      <c r="F364" s="43"/>
      <c r="G364" s="43"/>
      <c r="H364" s="42"/>
      <c r="I364" s="46"/>
      <c r="J364" s="60"/>
      <c r="K364" s="60"/>
      <c r="L364" s="64" t="s">
        <v>28</v>
      </c>
      <c r="M364" s="43"/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66" t="s">
        <v>495</v>
      </c>
      <c r="C365" s="43" t="s">
        <v>502</v>
      </c>
      <c r="D365" s="46"/>
      <c r="E365" s="43"/>
      <c r="F365" s="43"/>
      <c r="G365" s="43"/>
      <c r="H365" s="42"/>
      <c r="I365" s="46"/>
      <c r="J365" s="60"/>
      <c r="K365" s="60"/>
      <c r="L365" s="64" t="s">
        <v>28</v>
      </c>
      <c r="M365" s="43"/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66" t="s">
        <v>495</v>
      </c>
      <c r="C366" s="43" t="s">
        <v>502</v>
      </c>
      <c r="D366" s="46"/>
      <c r="E366" s="16"/>
      <c r="F366" s="43"/>
      <c r="G366" s="43"/>
      <c r="H366" s="42"/>
      <c r="I366" s="46"/>
      <c r="J366" s="35"/>
      <c r="K366" s="60"/>
      <c r="L366" s="64" t="s">
        <v>28</v>
      </c>
      <c r="M366" s="43"/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66" t="s">
        <v>495</v>
      </c>
      <c r="C367" s="43" t="s">
        <v>502</v>
      </c>
      <c r="D367" s="46"/>
      <c r="E367" s="43"/>
      <c r="F367" s="43"/>
      <c r="G367" s="43"/>
      <c r="H367" s="42"/>
      <c r="I367" s="46"/>
      <c r="J367" s="60"/>
      <c r="K367" s="60"/>
      <c r="L367" s="64" t="s">
        <v>28</v>
      </c>
      <c r="M367" s="43"/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66" t="s">
        <v>495</v>
      </c>
      <c r="C368" s="43" t="s">
        <v>502</v>
      </c>
      <c r="D368" s="46"/>
      <c r="E368" s="43"/>
      <c r="F368" s="43"/>
      <c r="G368" s="43"/>
      <c r="H368" s="42"/>
      <c r="I368" s="46"/>
      <c r="J368" s="60"/>
      <c r="K368" s="60"/>
      <c r="L368" s="64" t="s">
        <v>28</v>
      </c>
      <c r="M368" s="43"/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66" t="s">
        <v>495</v>
      </c>
      <c r="C369" s="43" t="s">
        <v>502</v>
      </c>
      <c r="D369" s="46"/>
      <c r="E369" s="43"/>
      <c r="F369" s="43"/>
      <c r="G369" s="43"/>
      <c r="H369" s="42"/>
      <c r="I369" s="46"/>
      <c r="J369" s="35"/>
      <c r="K369" s="60"/>
      <c r="L369" s="64" t="s">
        <v>28</v>
      </c>
      <c r="M369" s="43"/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66" t="s">
        <v>495</v>
      </c>
      <c r="C370" s="43" t="s">
        <v>502</v>
      </c>
      <c r="D370" s="46"/>
      <c r="E370" s="43"/>
      <c r="F370" s="43"/>
      <c r="G370" s="43"/>
      <c r="H370" s="42"/>
      <c r="I370" s="46"/>
      <c r="J370" s="35"/>
      <c r="K370" s="60"/>
      <c r="L370" s="64" t="s">
        <v>28</v>
      </c>
      <c r="M370" s="43"/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66" t="s">
        <v>495</v>
      </c>
      <c r="C371" s="43" t="s">
        <v>502</v>
      </c>
      <c r="D371" s="46"/>
      <c r="E371" s="43"/>
      <c r="F371" s="43"/>
      <c r="G371" s="43"/>
      <c r="H371" s="42"/>
      <c r="I371" s="46"/>
      <c r="J371" s="35"/>
      <c r="K371" s="60"/>
      <c r="L371" s="64" t="s">
        <v>28</v>
      </c>
      <c r="M371" s="43"/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66" t="s">
        <v>495</v>
      </c>
      <c r="C372" s="43" t="s">
        <v>502</v>
      </c>
      <c r="D372" s="46"/>
      <c r="E372" s="43"/>
      <c r="F372" s="43"/>
      <c r="G372" s="43"/>
      <c r="H372" s="42"/>
      <c r="I372" s="46"/>
      <c r="J372" s="35"/>
      <c r="K372" s="60"/>
      <c r="L372" s="64" t="s">
        <v>28</v>
      </c>
      <c r="M372" s="43"/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66" t="s">
        <v>495</v>
      </c>
      <c r="C373" s="43" t="s">
        <v>502</v>
      </c>
      <c r="D373" s="46"/>
      <c r="E373" s="43"/>
      <c r="F373" s="43"/>
      <c r="G373" s="43"/>
      <c r="H373" s="42"/>
      <c r="I373" s="46"/>
      <c r="J373" s="35"/>
      <c r="K373" s="60"/>
      <c r="L373" s="64" t="s">
        <v>28</v>
      </c>
      <c r="M373" s="43"/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66" t="s">
        <v>495</v>
      </c>
      <c r="C374" s="43" t="s">
        <v>502</v>
      </c>
      <c r="D374" s="46"/>
      <c r="E374" s="43"/>
      <c r="F374" s="43"/>
      <c r="G374" s="43"/>
      <c r="H374" s="42"/>
      <c r="I374" s="35"/>
      <c r="J374" s="35"/>
      <c r="K374" s="35"/>
      <c r="L374" s="64" t="s">
        <v>28</v>
      </c>
      <c r="M374" s="43"/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66" t="s">
        <v>495</v>
      </c>
      <c r="C375" s="43" t="s">
        <v>502</v>
      </c>
      <c r="D375" s="46"/>
      <c r="E375" s="43"/>
      <c r="F375" s="43"/>
      <c r="G375" s="43"/>
      <c r="H375" s="42"/>
      <c r="I375" s="35"/>
      <c r="J375" s="35"/>
      <c r="K375" s="35"/>
      <c r="L375" s="64" t="s">
        <v>28</v>
      </c>
      <c r="M375" s="43"/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66" t="s">
        <v>495</v>
      </c>
      <c r="C376" s="43" t="s">
        <v>502</v>
      </c>
      <c r="D376" s="46"/>
      <c r="E376" s="16"/>
      <c r="F376" s="43"/>
      <c r="G376" s="43"/>
      <c r="H376" s="42"/>
      <c r="I376" s="35"/>
      <c r="J376" s="35"/>
      <c r="K376" s="35"/>
      <c r="L376" s="64" t="s">
        <v>28</v>
      </c>
      <c r="M376" s="43"/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66" t="s">
        <v>495</v>
      </c>
      <c r="C377" s="43" t="s">
        <v>502</v>
      </c>
      <c r="D377" s="46"/>
      <c r="E377" s="43"/>
      <c r="F377" s="43"/>
      <c r="G377" s="43"/>
      <c r="H377" s="42"/>
      <c r="I377" s="35"/>
      <c r="J377" s="35"/>
      <c r="K377" s="35"/>
      <c r="L377" s="64" t="s">
        <v>28</v>
      </c>
      <c r="M377" s="43"/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66" t="s">
        <v>495</v>
      </c>
      <c r="C378" s="43" t="s">
        <v>502</v>
      </c>
      <c r="D378" s="46"/>
      <c r="E378" s="16"/>
      <c r="F378" s="43"/>
      <c r="G378" s="43"/>
      <c r="H378" s="42"/>
      <c r="I378" s="35"/>
      <c r="J378" s="35"/>
      <c r="K378" s="35"/>
      <c r="L378" s="64" t="s">
        <v>28</v>
      </c>
      <c r="M378" s="43"/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66" t="s">
        <v>495</v>
      </c>
      <c r="C379" s="43" t="s">
        <v>502</v>
      </c>
      <c r="D379" s="46"/>
      <c r="E379" s="43"/>
      <c r="F379" s="43"/>
      <c r="G379" s="43"/>
      <c r="H379" s="42"/>
      <c r="I379" s="35"/>
      <c r="J379" s="35"/>
      <c r="K379" s="35"/>
      <c r="L379" s="64" t="s">
        <v>28</v>
      </c>
      <c r="M379" s="43"/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66" t="s">
        <v>495</v>
      </c>
      <c r="C380" s="43" t="s">
        <v>502</v>
      </c>
      <c r="D380" s="46"/>
      <c r="E380" s="43"/>
      <c r="F380" s="43"/>
      <c r="G380" s="43"/>
      <c r="H380" s="42"/>
      <c r="I380" s="35"/>
      <c r="J380" s="35"/>
      <c r="K380" s="35"/>
      <c r="L380" s="64" t="s">
        <v>28</v>
      </c>
      <c r="M380" s="43"/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66" t="s">
        <v>495</v>
      </c>
      <c r="C381" s="43" t="s">
        <v>502</v>
      </c>
      <c r="D381" s="46"/>
      <c r="E381" s="43"/>
      <c r="F381" s="43"/>
      <c r="G381" s="43"/>
      <c r="H381" s="42"/>
      <c r="I381" s="35"/>
      <c r="J381" s="35"/>
      <c r="K381" s="35"/>
      <c r="L381" s="64" t="s">
        <v>28</v>
      </c>
      <c r="M381" s="43"/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66" t="s">
        <v>495</v>
      </c>
      <c r="C382" s="43" t="s">
        <v>502</v>
      </c>
      <c r="D382" s="46"/>
      <c r="E382" s="43"/>
      <c r="F382" s="43"/>
      <c r="G382" s="43"/>
      <c r="H382" s="42"/>
      <c r="I382" s="35"/>
      <c r="J382" s="35"/>
      <c r="K382" s="35"/>
      <c r="L382" s="64" t="s">
        <v>28</v>
      </c>
      <c r="M382" s="43"/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66" t="s">
        <v>495</v>
      </c>
      <c r="C383" s="43" t="s">
        <v>502</v>
      </c>
      <c r="D383" s="46"/>
      <c r="E383" s="43"/>
      <c r="F383" s="43"/>
      <c r="G383" s="43"/>
      <c r="H383" s="42"/>
      <c r="I383" s="35"/>
      <c r="J383" s="35"/>
      <c r="K383" s="35"/>
      <c r="L383" s="64" t="s">
        <v>28</v>
      </c>
      <c r="M383" s="43"/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66" t="s">
        <v>495</v>
      </c>
      <c r="C384" s="43" t="s">
        <v>502</v>
      </c>
      <c r="D384" s="46"/>
      <c r="E384" s="43"/>
      <c r="F384" s="43"/>
      <c r="G384" s="43"/>
      <c r="H384" s="42"/>
      <c r="I384" s="35"/>
      <c r="J384" s="35"/>
      <c r="K384" s="35"/>
      <c r="L384" s="64" t="s">
        <v>28</v>
      </c>
      <c r="M384" s="43"/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66" t="s">
        <v>495</v>
      </c>
      <c r="C385" s="43" t="s">
        <v>502</v>
      </c>
      <c r="D385" s="46"/>
      <c r="E385" s="43"/>
      <c r="F385" s="43"/>
      <c r="G385" s="43"/>
      <c r="H385" s="42"/>
      <c r="I385" s="35"/>
      <c r="J385" s="35"/>
      <c r="K385" s="35"/>
      <c r="L385" s="64" t="s">
        <v>28</v>
      </c>
      <c r="M385" s="43"/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66" t="s">
        <v>495</v>
      </c>
      <c r="C386" s="43" t="s">
        <v>502</v>
      </c>
      <c r="D386" s="46"/>
      <c r="E386" s="43"/>
      <c r="F386" s="43"/>
      <c r="G386" s="43"/>
      <c r="H386" s="42"/>
      <c r="I386" s="35"/>
      <c r="J386" s="35"/>
      <c r="K386" s="35"/>
      <c r="L386" s="64" t="s">
        <v>28</v>
      </c>
      <c r="M386" s="43"/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66" t="s">
        <v>495</v>
      </c>
      <c r="C387" s="43" t="s">
        <v>502</v>
      </c>
      <c r="D387" s="46"/>
      <c r="E387" s="43"/>
      <c r="F387" s="43"/>
      <c r="G387" s="43"/>
      <c r="H387" s="42"/>
      <c r="I387" s="35"/>
      <c r="J387" s="35"/>
      <c r="K387" s="35"/>
      <c r="L387" s="64" t="s">
        <v>28</v>
      </c>
      <c r="M387" s="43"/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66" t="s">
        <v>495</v>
      </c>
      <c r="C388" s="43" t="s">
        <v>502</v>
      </c>
      <c r="D388" s="46"/>
      <c r="E388" s="43"/>
      <c r="F388" s="43"/>
      <c r="G388" s="43"/>
      <c r="H388" s="42"/>
      <c r="I388" s="35"/>
      <c r="J388" s="35"/>
      <c r="K388" s="35"/>
      <c r="L388" s="64" t="s">
        <v>28</v>
      </c>
      <c r="M388" s="43"/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66" t="s">
        <v>495</v>
      </c>
      <c r="C389" s="43" t="s">
        <v>502</v>
      </c>
      <c r="D389" s="46"/>
      <c r="E389" s="43"/>
      <c r="F389" s="43"/>
      <c r="G389" s="43"/>
      <c r="H389" s="42"/>
      <c r="I389" s="35"/>
      <c r="J389" s="35"/>
      <c r="K389" s="35"/>
      <c r="L389" s="64" t="s">
        <v>28</v>
      </c>
      <c r="M389" s="43"/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66" t="s">
        <v>495</v>
      </c>
      <c r="C390" s="43" t="s">
        <v>502</v>
      </c>
      <c r="D390" s="46"/>
      <c r="E390" s="43"/>
      <c r="F390" s="43"/>
      <c r="G390" s="43"/>
      <c r="H390" s="42"/>
      <c r="I390" s="35"/>
      <c r="J390" s="35"/>
      <c r="K390" s="35"/>
      <c r="L390" s="64" t="s">
        <v>28</v>
      </c>
      <c r="M390" s="43"/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66" t="s">
        <v>495</v>
      </c>
      <c r="C391" s="43" t="s">
        <v>502</v>
      </c>
      <c r="D391" s="46"/>
      <c r="E391" s="43"/>
      <c r="F391" s="43"/>
      <c r="G391" s="43"/>
      <c r="H391" s="42"/>
      <c r="I391" s="35"/>
      <c r="J391" s="35"/>
      <c r="K391" s="35"/>
      <c r="L391" s="64" t="s">
        <v>28</v>
      </c>
      <c r="M391" s="43"/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66" t="s">
        <v>495</v>
      </c>
      <c r="C392" s="43" t="s">
        <v>502</v>
      </c>
      <c r="D392" s="46"/>
      <c r="E392" s="43"/>
      <c r="F392" s="43"/>
      <c r="G392" s="43"/>
      <c r="H392" s="42"/>
      <c r="I392" s="35"/>
      <c r="J392" s="35"/>
      <c r="K392" s="35"/>
      <c r="L392" s="64" t="s">
        <v>28</v>
      </c>
      <c r="M392" s="43"/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66" t="s">
        <v>495</v>
      </c>
      <c r="C393" s="43" t="s">
        <v>502</v>
      </c>
      <c r="D393" s="46"/>
      <c r="E393" s="43"/>
      <c r="F393" s="43"/>
      <c r="G393" s="43"/>
      <c r="H393" s="42"/>
      <c r="I393" s="35"/>
      <c r="J393" s="35"/>
      <c r="K393" s="35"/>
      <c r="L393" s="64" t="s">
        <v>28</v>
      </c>
      <c r="M393" s="43"/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66" t="s">
        <v>495</v>
      </c>
      <c r="C394" s="43" t="s">
        <v>502</v>
      </c>
      <c r="D394" s="46"/>
      <c r="E394" s="43"/>
      <c r="F394" s="43"/>
      <c r="G394" s="43"/>
      <c r="H394" s="42"/>
      <c r="I394" s="35"/>
      <c r="J394" s="35"/>
      <c r="K394" s="35"/>
      <c r="L394" s="64" t="s">
        <v>28</v>
      </c>
      <c r="M394" s="43"/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66" t="s">
        <v>495</v>
      </c>
      <c r="C395" s="43" t="s">
        <v>502</v>
      </c>
      <c r="D395" s="46"/>
      <c r="E395" s="43"/>
      <c r="F395" s="43"/>
      <c r="G395" s="43"/>
      <c r="H395" s="42"/>
      <c r="I395" s="35"/>
      <c r="J395" s="35"/>
      <c r="K395" s="35"/>
      <c r="L395" s="64" t="s">
        <v>28</v>
      </c>
      <c r="M395" s="43"/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66" t="s">
        <v>495</v>
      </c>
      <c r="C396" s="43" t="s">
        <v>502</v>
      </c>
      <c r="D396" s="46"/>
      <c r="E396" s="43"/>
      <c r="F396" s="43"/>
      <c r="G396" s="43"/>
      <c r="H396" s="42"/>
      <c r="I396" s="35"/>
      <c r="J396" s="35"/>
      <c r="K396" s="35"/>
      <c r="L396" s="64" t="s">
        <v>28</v>
      </c>
      <c r="M396" s="43"/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66" t="s">
        <v>495</v>
      </c>
      <c r="C397" s="43" t="s">
        <v>502</v>
      </c>
      <c r="D397" s="46"/>
      <c r="E397" s="43"/>
      <c r="F397" s="43"/>
      <c r="G397" s="43"/>
      <c r="H397" s="42"/>
      <c r="I397" s="35"/>
      <c r="J397" s="35"/>
      <c r="K397" s="35"/>
      <c r="L397" s="64" t="s">
        <v>28</v>
      </c>
      <c r="M397" s="43"/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66" t="s">
        <v>495</v>
      </c>
      <c r="C398" s="43" t="s">
        <v>502</v>
      </c>
      <c r="D398" s="46"/>
      <c r="E398" s="43"/>
      <c r="F398" s="43"/>
      <c r="G398" s="43"/>
      <c r="H398" s="42"/>
      <c r="I398" s="35"/>
      <c r="J398" s="35"/>
      <c r="K398" s="35"/>
      <c r="L398" s="64" t="s">
        <v>28</v>
      </c>
      <c r="M398" s="43"/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66" t="s">
        <v>495</v>
      </c>
      <c r="C399" s="43" t="s">
        <v>502</v>
      </c>
      <c r="D399" s="46"/>
      <c r="E399" s="43"/>
      <c r="F399" s="43"/>
      <c r="G399" s="43"/>
      <c r="H399" s="42"/>
      <c r="I399" s="35"/>
      <c r="J399" s="35"/>
      <c r="K399" s="35"/>
      <c r="L399" s="64" t="s">
        <v>28</v>
      </c>
      <c r="M399" s="43"/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66" t="s">
        <v>495</v>
      </c>
      <c r="C400" s="43" t="s">
        <v>502</v>
      </c>
      <c r="D400" s="46"/>
      <c r="E400" s="43"/>
      <c r="F400" s="43"/>
      <c r="G400" s="43"/>
      <c r="H400" s="42"/>
      <c r="I400" s="35"/>
      <c r="J400" s="35"/>
      <c r="K400" s="35"/>
      <c r="L400" s="64" t="s">
        <v>28</v>
      </c>
      <c r="M400" s="43"/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66" t="s">
        <v>495</v>
      </c>
      <c r="C401" s="43" t="s">
        <v>502</v>
      </c>
      <c r="D401" s="46"/>
      <c r="E401" s="43"/>
      <c r="F401" s="43"/>
      <c r="G401" s="43"/>
      <c r="H401" s="42"/>
      <c r="I401" s="35"/>
      <c r="J401" s="35"/>
      <c r="K401" s="35"/>
      <c r="L401" s="64" t="s">
        <v>28</v>
      </c>
      <c r="M401" s="43"/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66" t="s">
        <v>495</v>
      </c>
      <c r="C402" s="43" t="s">
        <v>502</v>
      </c>
      <c r="D402" s="46"/>
      <c r="E402" s="43"/>
      <c r="F402" s="43"/>
      <c r="G402" s="43"/>
      <c r="H402" s="42"/>
      <c r="I402" s="35"/>
      <c r="J402" s="35"/>
      <c r="K402" s="35"/>
      <c r="L402" s="64" t="s">
        <v>28</v>
      </c>
      <c r="M402" s="43"/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66" t="s">
        <v>495</v>
      </c>
      <c r="C403" s="43" t="s">
        <v>502</v>
      </c>
      <c r="D403" s="46"/>
      <c r="E403" s="43"/>
      <c r="F403" s="43"/>
      <c r="G403" s="43"/>
      <c r="H403" s="42"/>
      <c r="I403" s="35"/>
      <c r="J403" s="35"/>
      <c r="K403" s="35"/>
      <c r="L403" s="64" t="s">
        <v>28</v>
      </c>
      <c r="M403" s="43"/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66" t="s">
        <v>495</v>
      </c>
      <c r="C404" s="43" t="s">
        <v>502</v>
      </c>
      <c r="D404" s="46"/>
      <c r="E404" s="43"/>
      <c r="F404" s="43"/>
      <c r="G404" s="43"/>
      <c r="H404" s="42"/>
      <c r="I404" s="35"/>
      <c r="J404" s="35"/>
      <c r="K404" s="35"/>
      <c r="L404" s="64" t="s">
        <v>28</v>
      </c>
      <c r="M404" s="43"/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66" t="s">
        <v>495</v>
      </c>
      <c r="C405" s="43" t="s">
        <v>502</v>
      </c>
      <c r="D405" s="46"/>
      <c r="E405" s="43"/>
      <c r="F405" s="43"/>
      <c r="G405" s="43"/>
      <c r="H405" s="42"/>
      <c r="I405" s="35"/>
      <c r="J405" s="35"/>
      <c r="K405" s="35"/>
      <c r="L405" s="64" t="s">
        <v>28</v>
      </c>
      <c r="M405" s="43"/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66" t="s">
        <v>495</v>
      </c>
      <c r="C406" s="43" t="s">
        <v>502</v>
      </c>
      <c r="D406" s="46"/>
      <c r="E406" s="43"/>
      <c r="F406" s="43"/>
      <c r="G406" s="43"/>
      <c r="H406" s="42"/>
      <c r="I406" s="35"/>
      <c r="J406" s="35"/>
      <c r="K406" s="35"/>
      <c r="L406" s="64" t="s">
        <v>28</v>
      </c>
      <c r="M406" s="43"/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28"/>
      <c r="B407" s="19"/>
      <c r="C407" s="16"/>
      <c r="D407" s="16"/>
      <c r="E407" s="16" t="s">
        <v>33</v>
      </c>
      <c r="F407" s="43"/>
      <c r="G407" s="43"/>
      <c r="H407" s="42"/>
      <c r="I407" s="43" t="s">
        <v>34</v>
      </c>
      <c r="J407" s="16" t="s">
        <v>55</v>
      </c>
      <c r="K407" s="60"/>
      <c r="L407" s="59" t="s">
        <v>35</v>
      </c>
      <c r="M407" s="16" t="s">
        <v>29</v>
      </c>
      <c r="N407" s="20" t="s">
        <v>36</v>
      </c>
      <c r="O407" s="17"/>
      <c r="P407" s="29"/>
      <c r="Q407" s="29"/>
      <c r="R407" s="29"/>
      <c r="S407" s="29"/>
      <c r="T407" s="43"/>
      <c r="U407" s="43"/>
      <c r="V407" s="18"/>
    </row>
    <row r="408" spans="1:22" ht="15" hidden="1" customHeight="1" outlineLevel="1" x14ac:dyDescent="0.25">
      <c r="A408" s="28"/>
      <c r="B408" s="19"/>
      <c r="C408" s="16"/>
      <c r="D408" s="16"/>
      <c r="E408" s="16" t="s">
        <v>37</v>
      </c>
      <c r="F408" s="43"/>
      <c r="G408" s="43"/>
      <c r="H408" s="42"/>
      <c r="I408" s="16" t="s">
        <v>38</v>
      </c>
      <c r="J408" s="16" t="s">
        <v>58</v>
      </c>
      <c r="K408" s="59"/>
      <c r="L408" s="58" t="s">
        <v>35</v>
      </c>
      <c r="M408" s="16" t="s">
        <v>29</v>
      </c>
      <c r="N408" s="17" t="s">
        <v>40</v>
      </c>
      <c r="O408" s="17"/>
      <c r="P408" s="29"/>
      <c r="Q408" s="29"/>
      <c r="R408" s="29"/>
      <c r="S408" s="29"/>
      <c r="T408" s="43"/>
      <c r="U408" s="43"/>
      <c r="V408" s="18"/>
    </row>
    <row r="409" spans="1:22" ht="15" hidden="1" customHeight="1" outlineLevel="1" x14ac:dyDescent="0.25">
      <c r="A409" s="28"/>
      <c r="B409" s="19"/>
      <c r="C409" s="16"/>
      <c r="D409" s="16"/>
      <c r="E409" s="16" t="s">
        <v>41</v>
      </c>
      <c r="F409" s="43"/>
      <c r="G409" s="43"/>
      <c r="H409" s="42"/>
      <c r="I409" s="16" t="s">
        <v>42</v>
      </c>
      <c r="J409" s="16" t="s">
        <v>54</v>
      </c>
      <c r="K409" s="59"/>
      <c r="L409" s="58" t="s">
        <v>35</v>
      </c>
      <c r="M409" s="16" t="s">
        <v>29</v>
      </c>
      <c r="N409" s="30" t="s">
        <v>43</v>
      </c>
      <c r="O409" s="17"/>
      <c r="P409" s="29"/>
      <c r="Q409" s="29"/>
      <c r="R409" s="29"/>
      <c r="S409" s="29"/>
      <c r="T409" s="43"/>
      <c r="U409" s="43"/>
      <c r="V409" s="18"/>
    </row>
    <row r="410" spans="1:22" ht="15" hidden="1" customHeight="1" outlineLevel="1" x14ac:dyDescent="0.25">
      <c r="A410" s="28"/>
      <c r="B410" s="19"/>
      <c r="C410" s="16"/>
      <c r="D410" s="16"/>
      <c r="E410" s="16" t="s">
        <v>44</v>
      </c>
      <c r="F410" s="43"/>
      <c r="G410" s="43"/>
      <c r="H410" s="42"/>
      <c r="I410" s="16" t="s">
        <v>45</v>
      </c>
      <c r="J410" s="16" t="s">
        <v>46</v>
      </c>
      <c r="K410" s="59"/>
      <c r="L410" s="58" t="s">
        <v>35</v>
      </c>
      <c r="M410" s="16" t="s">
        <v>29</v>
      </c>
      <c r="N410" s="31" t="s">
        <v>47</v>
      </c>
      <c r="O410" s="17"/>
      <c r="P410" s="29"/>
      <c r="Q410" s="29" t="s">
        <v>30</v>
      </c>
      <c r="R410" s="29"/>
      <c r="S410" s="29"/>
      <c r="T410" s="43"/>
      <c r="U410" s="43"/>
      <c r="V410" s="18"/>
    </row>
    <row r="411" spans="1:22" ht="15" hidden="1" customHeight="1" outlineLevel="1" x14ac:dyDescent="0.25">
      <c r="A411" s="28"/>
      <c r="B411" s="19"/>
      <c r="C411" s="16"/>
      <c r="D411" s="16"/>
      <c r="E411" s="16" t="s">
        <v>48</v>
      </c>
      <c r="F411" s="43"/>
      <c r="G411" s="43"/>
      <c r="H411" s="42"/>
      <c r="I411" s="16" t="s">
        <v>49</v>
      </c>
      <c r="J411" s="16" t="s">
        <v>59</v>
      </c>
      <c r="K411" s="59"/>
      <c r="L411" s="58" t="s">
        <v>35</v>
      </c>
      <c r="M411" s="16" t="s">
        <v>29</v>
      </c>
      <c r="N411" s="32" t="s">
        <v>51</v>
      </c>
      <c r="O411" s="17"/>
      <c r="P411" s="29"/>
      <c r="Q411" s="29"/>
      <c r="R411" s="29"/>
      <c r="S411" s="29"/>
      <c r="T411" s="43"/>
      <c r="U411" s="43"/>
      <c r="V411" s="18"/>
    </row>
  </sheetData>
  <autoFilter ref="A1:T54" xr:uid="{00000000-0009-0000-0000-000007000000}"/>
  <hyperlinks>
    <hyperlink ref="N20" location="'File_Date Reference'!A1" display="Refer to logic in document in Sheet &quot;File_Date_Reference&quot; Case No. &quot;01&quot;" xr:uid="{126179A6-E06A-4F14-8FC0-DBA362F5AFE9}"/>
    <hyperlink ref="N294" location="'File_Date Reference'!A1" display="Refer to logic in document in Sheet &quot;File_Date_Reference&quot; Case No. &quot;01&quot;" xr:uid="{A1719BD9-8978-44C2-ABBB-11A7232C0409}"/>
    <hyperlink ref="N352" location="'File_Date Reference'!A1" display="Refer to logic in document in Sheet &quot;File_Date_Reference&quot; Case No. &quot;01&quot;" xr:uid="{1480120B-C55F-4711-B9A2-A365C47B509A}"/>
    <hyperlink ref="N410" location="'File_Date Reference'!A1" display="Refer to logic in document in Sheet &quot;File_Date_Reference&quot; Case No. &quot;01&quot;" xr:uid="{E92BD468-4E97-4E88-A978-DC9239E38CE7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B2A5-68B6-49FB-B8CB-51B64A99756B}">
  <sheetPr>
    <outlinePr summaryBelow="0"/>
  </sheetPr>
  <dimension ref="A1:V130"/>
  <sheetViews>
    <sheetView workbookViewId="0">
      <pane ySplit="1" topLeftCell="A2" activePane="bottomLeft" state="frozen"/>
      <selection pane="bottomLeft" activeCell="H99" sqref="H99:H13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5703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497</v>
      </c>
      <c r="C2" s="37" t="s">
        <v>501</v>
      </c>
      <c r="D2" s="38"/>
      <c r="E2" s="38"/>
      <c r="F2" s="37" t="s">
        <v>52</v>
      </c>
      <c r="G2" s="39" t="s">
        <v>23</v>
      </c>
      <c r="H2" s="39" t="s">
        <v>607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497</v>
      </c>
      <c r="C3" s="43" t="s">
        <v>501</v>
      </c>
      <c r="D3" s="44" t="s">
        <v>694</v>
      </c>
      <c r="E3" s="43"/>
      <c r="F3" s="43"/>
      <c r="G3" s="43"/>
      <c r="H3" s="42" t="s">
        <v>607</v>
      </c>
      <c r="I3" s="44" t="s">
        <v>694</v>
      </c>
      <c r="J3" s="60" t="s">
        <v>707</v>
      </c>
      <c r="K3" s="60" t="s">
        <v>710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497</v>
      </c>
      <c r="C4" s="43" t="s">
        <v>501</v>
      </c>
      <c r="D4" s="46" t="s">
        <v>695</v>
      </c>
      <c r="E4" s="43"/>
      <c r="F4" s="43"/>
      <c r="G4" s="43"/>
      <c r="H4" s="42" t="s">
        <v>607</v>
      </c>
      <c r="I4" s="46" t="s">
        <v>695</v>
      </c>
      <c r="J4" s="60" t="s">
        <v>707</v>
      </c>
      <c r="K4" s="60" t="s">
        <v>710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497</v>
      </c>
      <c r="C5" s="43" t="s">
        <v>501</v>
      </c>
      <c r="D5" s="46" t="s">
        <v>696</v>
      </c>
      <c r="E5" s="43"/>
      <c r="F5" s="43"/>
      <c r="G5" s="43"/>
      <c r="H5" s="42" t="s">
        <v>607</v>
      </c>
      <c r="I5" s="46" t="s">
        <v>696</v>
      </c>
      <c r="J5" s="60" t="s">
        <v>708</v>
      </c>
      <c r="K5" s="60" t="s">
        <v>711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497</v>
      </c>
      <c r="C6" s="43" t="s">
        <v>501</v>
      </c>
      <c r="D6" s="46" t="s">
        <v>697</v>
      </c>
      <c r="E6" s="43"/>
      <c r="F6" s="43"/>
      <c r="G6" s="43"/>
      <c r="H6" s="42" t="s">
        <v>607</v>
      </c>
      <c r="I6" s="46" t="s">
        <v>697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497</v>
      </c>
      <c r="C7" s="43" t="s">
        <v>501</v>
      </c>
      <c r="D7" s="46" t="s">
        <v>698</v>
      </c>
      <c r="E7" s="43"/>
      <c r="F7" s="43"/>
      <c r="G7" s="43"/>
      <c r="H7" s="42" t="s">
        <v>607</v>
      </c>
      <c r="I7" s="46" t="s">
        <v>698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497</v>
      </c>
      <c r="C8" s="43" t="s">
        <v>501</v>
      </c>
      <c r="D8" s="46" t="s">
        <v>699</v>
      </c>
      <c r="E8" s="43"/>
      <c r="F8" s="43"/>
      <c r="G8" s="43"/>
      <c r="H8" s="42" t="s">
        <v>607</v>
      </c>
      <c r="I8" s="46" t="s">
        <v>699</v>
      </c>
      <c r="J8" s="60" t="s">
        <v>709</v>
      </c>
      <c r="K8" s="60" t="s">
        <v>712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497</v>
      </c>
      <c r="C9" s="43" t="s">
        <v>501</v>
      </c>
      <c r="D9" s="46" t="s">
        <v>700</v>
      </c>
      <c r="E9" s="43"/>
      <c r="F9" s="43"/>
      <c r="G9" s="43"/>
      <c r="H9" s="42" t="s">
        <v>607</v>
      </c>
      <c r="I9" s="46" t="s">
        <v>700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497</v>
      </c>
      <c r="C10" s="43" t="s">
        <v>501</v>
      </c>
      <c r="D10" s="46" t="s">
        <v>701</v>
      </c>
      <c r="E10" s="43"/>
      <c r="F10" s="43"/>
      <c r="G10" s="43"/>
      <c r="H10" s="42" t="s">
        <v>607</v>
      </c>
      <c r="I10" s="46" t="s">
        <v>701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497</v>
      </c>
      <c r="C11" s="43" t="s">
        <v>501</v>
      </c>
      <c r="D11" s="46" t="s">
        <v>702</v>
      </c>
      <c r="E11" s="43"/>
      <c r="F11" s="43"/>
      <c r="G11" s="43"/>
      <c r="H11" s="42" t="s">
        <v>607</v>
      </c>
      <c r="I11" s="46" t="s">
        <v>702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497</v>
      </c>
      <c r="C12" s="43" t="s">
        <v>501</v>
      </c>
      <c r="D12" s="46" t="s">
        <v>703</v>
      </c>
      <c r="E12" s="43"/>
      <c r="F12" s="43"/>
      <c r="G12" s="43"/>
      <c r="H12" s="42" t="s">
        <v>607</v>
      </c>
      <c r="I12" s="46" t="s">
        <v>703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497</v>
      </c>
      <c r="C13" s="43" t="s">
        <v>501</v>
      </c>
      <c r="D13" s="46" t="s">
        <v>704</v>
      </c>
      <c r="E13" s="43"/>
      <c r="F13" s="43"/>
      <c r="G13" s="43"/>
      <c r="H13" s="42" t="s">
        <v>607</v>
      </c>
      <c r="I13" s="46" t="s">
        <v>704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497</v>
      </c>
      <c r="C14" s="43" t="s">
        <v>501</v>
      </c>
      <c r="D14" s="46" t="s">
        <v>705</v>
      </c>
      <c r="E14" s="16"/>
      <c r="F14" s="43"/>
      <c r="G14" s="43"/>
      <c r="H14" s="42" t="s">
        <v>607</v>
      </c>
      <c r="I14" s="46" t="s">
        <v>705</v>
      </c>
      <c r="J14" s="61" t="s">
        <v>400</v>
      </c>
      <c r="K14" s="60" t="s">
        <v>527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497</v>
      </c>
      <c r="C15" s="43" t="s">
        <v>501</v>
      </c>
      <c r="D15" s="46" t="s">
        <v>706</v>
      </c>
      <c r="E15" s="16"/>
      <c r="F15" s="43"/>
      <c r="G15" s="43"/>
      <c r="H15" s="42" t="s">
        <v>607</v>
      </c>
      <c r="I15" s="46" t="s">
        <v>706</v>
      </c>
      <c r="J15" s="61" t="s">
        <v>400</v>
      </c>
      <c r="K15" s="60" t="s">
        <v>527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607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607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607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607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1145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607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customHeight="1" collapsed="1" x14ac:dyDescent="0.25">
      <c r="A21" s="36" t="s">
        <v>22</v>
      </c>
      <c r="B21" s="37" t="s">
        <v>498</v>
      </c>
      <c r="C21" s="37" t="s">
        <v>501</v>
      </c>
      <c r="D21" s="38"/>
      <c r="E21" s="38"/>
      <c r="F21" s="37" t="s">
        <v>52</v>
      </c>
      <c r="G21" s="39" t="s">
        <v>23</v>
      </c>
      <c r="H21" s="39" t="s">
        <v>609</v>
      </c>
      <c r="I21" s="36"/>
      <c r="J21" s="25"/>
      <c r="K21" s="62"/>
      <c r="L21" s="63"/>
      <c r="M21" s="38"/>
      <c r="N21" s="38"/>
      <c r="O21" s="26" t="s">
        <v>24</v>
      </c>
      <c r="P21" s="27"/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498</v>
      </c>
      <c r="C22" s="43" t="s">
        <v>501</v>
      </c>
      <c r="D22" s="46" t="s">
        <v>713</v>
      </c>
      <c r="E22" s="43"/>
      <c r="F22" s="43"/>
      <c r="G22" s="43"/>
      <c r="H22" s="42" t="s">
        <v>609</v>
      </c>
      <c r="I22" s="46" t="s">
        <v>713</v>
      </c>
      <c r="J22" s="60" t="s">
        <v>707</v>
      </c>
      <c r="K22" s="60" t="s">
        <v>710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498</v>
      </c>
      <c r="C23" s="43" t="s">
        <v>501</v>
      </c>
      <c r="D23" s="46" t="s">
        <v>714</v>
      </c>
      <c r="E23" s="43"/>
      <c r="F23" s="43"/>
      <c r="G23" s="43"/>
      <c r="H23" s="42" t="s">
        <v>609</v>
      </c>
      <c r="I23" s="46" t="s">
        <v>714</v>
      </c>
      <c r="J23" s="60" t="s">
        <v>707</v>
      </c>
      <c r="K23" s="60" t="s">
        <v>710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498</v>
      </c>
      <c r="C24" s="43" t="s">
        <v>501</v>
      </c>
      <c r="D24" s="46" t="s">
        <v>715</v>
      </c>
      <c r="E24" s="43"/>
      <c r="F24" s="43"/>
      <c r="G24" s="43"/>
      <c r="H24" s="42" t="s">
        <v>609</v>
      </c>
      <c r="I24" s="46" t="s">
        <v>715</v>
      </c>
      <c r="J24" s="60" t="s">
        <v>652</v>
      </c>
      <c r="K24" s="60" t="s">
        <v>653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498</v>
      </c>
      <c r="C25" s="43" t="s">
        <v>501</v>
      </c>
      <c r="D25" s="46" t="s">
        <v>716</v>
      </c>
      <c r="E25" s="43"/>
      <c r="F25" s="43"/>
      <c r="G25" s="43"/>
      <c r="H25" s="42" t="s">
        <v>609</v>
      </c>
      <c r="I25" s="46" t="s">
        <v>716</v>
      </c>
      <c r="J25" s="60" t="s">
        <v>400</v>
      </c>
      <c r="K25" s="60" t="s">
        <v>527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498</v>
      </c>
      <c r="C26" s="43" t="s">
        <v>501</v>
      </c>
      <c r="D26" s="46" t="s">
        <v>717</v>
      </c>
      <c r="E26" s="43"/>
      <c r="F26" s="43"/>
      <c r="G26" s="43"/>
      <c r="H26" s="42" t="s">
        <v>609</v>
      </c>
      <c r="I26" s="46" t="s">
        <v>717</v>
      </c>
      <c r="J26" s="60" t="s">
        <v>400</v>
      </c>
      <c r="K26" s="60" t="s">
        <v>527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498</v>
      </c>
      <c r="C27" s="43" t="s">
        <v>501</v>
      </c>
      <c r="D27" s="46" t="s">
        <v>718</v>
      </c>
      <c r="E27" s="43"/>
      <c r="F27" s="43"/>
      <c r="G27" s="43"/>
      <c r="H27" s="42" t="s">
        <v>609</v>
      </c>
      <c r="I27" s="46" t="s">
        <v>718</v>
      </c>
      <c r="J27" s="35" t="s">
        <v>55</v>
      </c>
      <c r="K27" s="60" t="s">
        <v>723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498</v>
      </c>
      <c r="C28" s="43" t="s">
        <v>501</v>
      </c>
      <c r="D28" s="46" t="s">
        <v>719</v>
      </c>
      <c r="E28" s="16"/>
      <c r="F28" s="43"/>
      <c r="G28" s="43"/>
      <c r="H28" s="42" t="s">
        <v>609</v>
      </c>
      <c r="I28" s="46" t="s">
        <v>719</v>
      </c>
      <c r="J28" s="35" t="s">
        <v>58</v>
      </c>
      <c r="K28" s="60" t="s">
        <v>87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498</v>
      </c>
      <c r="C29" s="43" t="s">
        <v>501</v>
      </c>
      <c r="D29" s="46" t="s">
        <v>720</v>
      </c>
      <c r="E29" s="43"/>
      <c r="F29" s="43"/>
      <c r="G29" s="43"/>
      <c r="H29" s="42" t="s">
        <v>609</v>
      </c>
      <c r="I29" s="46" t="s">
        <v>720</v>
      </c>
      <c r="J29" s="60" t="s">
        <v>55</v>
      </c>
      <c r="K29" s="60" t="s">
        <v>32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498</v>
      </c>
      <c r="C30" s="43" t="s">
        <v>501</v>
      </c>
      <c r="D30" s="46" t="s">
        <v>721</v>
      </c>
      <c r="E30" s="43"/>
      <c r="F30" s="43"/>
      <c r="G30" s="43"/>
      <c r="H30" s="42" t="s">
        <v>609</v>
      </c>
      <c r="I30" s="46" t="s">
        <v>721</v>
      </c>
      <c r="J30" s="35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498</v>
      </c>
      <c r="C31" s="43" t="s">
        <v>501</v>
      </c>
      <c r="D31" s="46" t="s">
        <v>722</v>
      </c>
      <c r="E31" s="43"/>
      <c r="F31" s="43"/>
      <c r="G31" s="43"/>
      <c r="H31" s="42" t="s">
        <v>609</v>
      </c>
      <c r="I31" s="46" t="s">
        <v>722</v>
      </c>
      <c r="J31" s="60" t="s">
        <v>55</v>
      </c>
      <c r="K31" s="60" t="s">
        <v>32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33</v>
      </c>
      <c r="F32" s="43"/>
      <c r="G32" s="43"/>
      <c r="H32" s="42" t="s">
        <v>609</v>
      </c>
      <c r="I32" s="43" t="s">
        <v>34</v>
      </c>
      <c r="J32" s="16" t="s">
        <v>55</v>
      </c>
      <c r="K32" s="60"/>
      <c r="L32" s="59" t="s">
        <v>35</v>
      </c>
      <c r="M32" s="16" t="s">
        <v>29</v>
      </c>
      <c r="N32" s="20" t="s">
        <v>36</v>
      </c>
      <c r="O32" s="17"/>
      <c r="P32" s="29"/>
      <c r="Q32" s="29"/>
      <c r="R32" s="29"/>
      <c r="S32" s="29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37</v>
      </c>
      <c r="F33" s="43"/>
      <c r="G33" s="43"/>
      <c r="H33" s="42" t="s">
        <v>609</v>
      </c>
      <c r="I33" s="16" t="s">
        <v>38</v>
      </c>
      <c r="J33" s="16" t="s">
        <v>58</v>
      </c>
      <c r="K33" s="59"/>
      <c r="L33" s="58" t="s">
        <v>35</v>
      </c>
      <c r="M33" s="16" t="s">
        <v>29</v>
      </c>
      <c r="N33" s="17" t="s">
        <v>40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41</v>
      </c>
      <c r="F34" s="43"/>
      <c r="G34" s="43"/>
      <c r="H34" s="42" t="s">
        <v>609</v>
      </c>
      <c r="I34" s="16" t="s">
        <v>42</v>
      </c>
      <c r="J34" s="16" t="s">
        <v>54</v>
      </c>
      <c r="K34" s="59"/>
      <c r="L34" s="58" t="s">
        <v>35</v>
      </c>
      <c r="M34" s="16" t="s">
        <v>29</v>
      </c>
      <c r="N34" s="30" t="s">
        <v>43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44</v>
      </c>
      <c r="F35" s="43"/>
      <c r="G35" s="43"/>
      <c r="H35" s="42" t="s">
        <v>609</v>
      </c>
      <c r="I35" s="16" t="s">
        <v>45</v>
      </c>
      <c r="J35" s="16" t="s">
        <v>46</v>
      </c>
      <c r="K35" s="59"/>
      <c r="L35" s="58" t="s">
        <v>35</v>
      </c>
      <c r="M35" s="16" t="s">
        <v>29</v>
      </c>
      <c r="N35" s="31" t="s">
        <v>1145</v>
      </c>
      <c r="O35" s="17"/>
      <c r="P35" s="29"/>
      <c r="Q35" s="29" t="s">
        <v>30</v>
      </c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48</v>
      </c>
      <c r="F36" s="43"/>
      <c r="G36" s="43"/>
      <c r="H36" s="42" t="s">
        <v>609</v>
      </c>
      <c r="I36" s="16" t="s">
        <v>49</v>
      </c>
      <c r="J36" s="16" t="s">
        <v>59</v>
      </c>
      <c r="K36" s="59"/>
      <c r="L36" s="58" t="s">
        <v>35</v>
      </c>
      <c r="M36" s="16" t="s">
        <v>29</v>
      </c>
      <c r="N36" s="32" t="s">
        <v>51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collapsed="1" x14ac:dyDescent="0.25">
      <c r="A37" s="36" t="s">
        <v>22</v>
      </c>
      <c r="B37" s="37" t="s">
        <v>499</v>
      </c>
      <c r="C37" s="37" t="s">
        <v>501</v>
      </c>
      <c r="D37" s="38"/>
      <c r="E37" s="38"/>
      <c r="F37" s="37" t="s">
        <v>52</v>
      </c>
      <c r="G37" s="39" t="s">
        <v>23</v>
      </c>
      <c r="H37" s="39" t="s">
        <v>612</v>
      </c>
      <c r="I37" s="36"/>
      <c r="J37" s="25"/>
      <c r="K37" s="62"/>
      <c r="L37" s="63"/>
      <c r="M37" s="38"/>
      <c r="N37" s="38"/>
      <c r="O37" s="26" t="s">
        <v>24</v>
      </c>
      <c r="P37" s="27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610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499</v>
      </c>
      <c r="C38" s="43" t="s">
        <v>501</v>
      </c>
      <c r="D38" s="46" t="s">
        <v>724</v>
      </c>
      <c r="E38" s="43"/>
      <c r="F38" s="43"/>
      <c r="G38" s="43"/>
      <c r="H38" s="42" t="s">
        <v>612</v>
      </c>
      <c r="I38" s="46" t="s">
        <v>724</v>
      </c>
      <c r="J38" s="60" t="s">
        <v>707</v>
      </c>
      <c r="K38" s="60" t="s">
        <v>710</v>
      </c>
      <c r="L38" s="64" t="s">
        <v>28</v>
      </c>
      <c r="M38" s="43" t="s">
        <v>30</v>
      </c>
      <c r="N38" s="43"/>
      <c r="O38" s="43"/>
      <c r="P38" s="47"/>
      <c r="Q38" s="45"/>
      <c r="R38" s="45"/>
      <c r="S38" s="45"/>
      <c r="T38" s="45"/>
      <c r="U38" s="3"/>
      <c r="V38" s="18"/>
    </row>
    <row r="39" spans="1:22" ht="15" hidden="1" customHeight="1" outlineLevel="1" x14ac:dyDescent="0.25">
      <c r="A39" s="41" t="s">
        <v>22</v>
      </c>
      <c r="B39" s="42" t="s">
        <v>499</v>
      </c>
      <c r="C39" s="43" t="s">
        <v>501</v>
      </c>
      <c r="D39" s="46" t="s">
        <v>725</v>
      </c>
      <c r="E39" s="43"/>
      <c r="F39" s="43"/>
      <c r="G39" s="43"/>
      <c r="H39" s="42" t="s">
        <v>612</v>
      </c>
      <c r="I39" s="46" t="s">
        <v>725</v>
      </c>
      <c r="J39" s="61" t="s">
        <v>56</v>
      </c>
      <c r="K39" s="60" t="s">
        <v>781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42" t="s">
        <v>499</v>
      </c>
      <c r="C40" s="43" t="s">
        <v>501</v>
      </c>
      <c r="D40" s="46" t="s">
        <v>726</v>
      </c>
      <c r="E40" s="43"/>
      <c r="F40" s="43"/>
      <c r="G40" s="43"/>
      <c r="H40" s="42" t="s">
        <v>612</v>
      </c>
      <c r="I40" s="46" t="s">
        <v>726</v>
      </c>
      <c r="J40" s="60" t="s">
        <v>778</v>
      </c>
      <c r="K40" s="60" t="s">
        <v>782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499</v>
      </c>
      <c r="C41" s="43" t="s">
        <v>501</v>
      </c>
      <c r="D41" s="46" t="s">
        <v>727</v>
      </c>
      <c r="E41" s="43"/>
      <c r="F41" s="43"/>
      <c r="G41" s="43"/>
      <c r="H41" s="42" t="s">
        <v>612</v>
      </c>
      <c r="I41" s="46" t="s">
        <v>727</v>
      </c>
      <c r="J41" s="61" t="s">
        <v>709</v>
      </c>
      <c r="K41" s="60" t="s">
        <v>712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499</v>
      </c>
      <c r="C42" s="43" t="s">
        <v>501</v>
      </c>
      <c r="D42" s="46" t="s">
        <v>728</v>
      </c>
      <c r="E42" s="43"/>
      <c r="F42" s="43"/>
      <c r="G42" s="43"/>
      <c r="H42" s="42" t="s">
        <v>612</v>
      </c>
      <c r="I42" s="46" t="s">
        <v>728</v>
      </c>
      <c r="J42" s="61" t="s">
        <v>79</v>
      </c>
      <c r="K42" s="60" t="s">
        <v>67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499</v>
      </c>
      <c r="C43" s="43" t="s">
        <v>501</v>
      </c>
      <c r="D43" s="46" t="s">
        <v>729</v>
      </c>
      <c r="E43" s="43"/>
      <c r="F43" s="43"/>
      <c r="G43" s="43"/>
      <c r="H43" s="42" t="s">
        <v>612</v>
      </c>
      <c r="I43" s="46" t="s">
        <v>729</v>
      </c>
      <c r="J43" s="61" t="s">
        <v>78</v>
      </c>
      <c r="K43" s="60" t="s">
        <v>84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499</v>
      </c>
      <c r="C44" s="43" t="s">
        <v>501</v>
      </c>
      <c r="D44" s="46" t="s">
        <v>730</v>
      </c>
      <c r="E44" s="43"/>
      <c r="F44" s="43"/>
      <c r="G44" s="43"/>
      <c r="H44" s="42" t="s">
        <v>612</v>
      </c>
      <c r="I44" s="46" t="s">
        <v>730</v>
      </c>
      <c r="J44" s="61" t="s">
        <v>55</v>
      </c>
      <c r="K44" s="60" t="s">
        <v>32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499</v>
      </c>
      <c r="C45" s="43" t="s">
        <v>501</v>
      </c>
      <c r="D45" s="46" t="s">
        <v>731</v>
      </c>
      <c r="E45" s="43"/>
      <c r="F45" s="43"/>
      <c r="G45" s="43"/>
      <c r="H45" s="42" t="s">
        <v>612</v>
      </c>
      <c r="I45" s="46" t="s">
        <v>731</v>
      </c>
      <c r="J45" s="61" t="s">
        <v>55</v>
      </c>
      <c r="K45" s="60" t="s">
        <v>32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499</v>
      </c>
      <c r="C46" s="43" t="s">
        <v>501</v>
      </c>
      <c r="D46" s="46" t="s">
        <v>732</v>
      </c>
      <c r="E46" s="43"/>
      <c r="F46" s="43"/>
      <c r="G46" s="43"/>
      <c r="H46" s="42" t="s">
        <v>612</v>
      </c>
      <c r="I46" s="46" t="s">
        <v>732</v>
      </c>
      <c r="J46" s="61" t="s">
        <v>56</v>
      </c>
      <c r="K46" s="60" t="s">
        <v>781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499</v>
      </c>
      <c r="C47" s="43" t="s">
        <v>501</v>
      </c>
      <c r="D47" s="46" t="s">
        <v>733</v>
      </c>
      <c r="E47" s="43"/>
      <c r="F47" s="43"/>
      <c r="G47" s="43"/>
      <c r="H47" s="42" t="s">
        <v>612</v>
      </c>
      <c r="I47" s="46" t="s">
        <v>733</v>
      </c>
      <c r="J47" s="61" t="s">
        <v>79</v>
      </c>
      <c r="K47" s="61" t="s">
        <v>67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499</v>
      </c>
      <c r="C48" s="43" t="s">
        <v>501</v>
      </c>
      <c r="D48" s="46" t="s">
        <v>734</v>
      </c>
      <c r="E48" s="43"/>
      <c r="F48" s="43"/>
      <c r="G48" s="43"/>
      <c r="H48" s="42" t="s">
        <v>612</v>
      </c>
      <c r="I48" s="46" t="s">
        <v>734</v>
      </c>
      <c r="J48" s="61" t="s">
        <v>56</v>
      </c>
      <c r="K48" s="61" t="s">
        <v>781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499</v>
      </c>
      <c r="C49" s="43" t="s">
        <v>501</v>
      </c>
      <c r="D49" s="46" t="s">
        <v>735</v>
      </c>
      <c r="E49" s="16"/>
      <c r="F49" s="43"/>
      <c r="G49" s="43"/>
      <c r="H49" s="42" t="s">
        <v>612</v>
      </c>
      <c r="I49" s="46" t="s">
        <v>735</v>
      </c>
      <c r="J49" s="61" t="s">
        <v>709</v>
      </c>
      <c r="K49" s="61" t="s">
        <v>712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499</v>
      </c>
      <c r="C50" s="43" t="s">
        <v>501</v>
      </c>
      <c r="D50" s="46" t="s">
        <v>736</v>
      </c>
      <c r="E50" s="43"/>
      <c r="F50" s="43"/>
      <c r="G50" s="43"/>
      <c r="H50" s="42" t="s">
        <v>612</v>
      </c>
      <c r="I50" s="46" t="s">
        <v>736</v>
      </c>
      <c r="J50" s="61" t="s">
        <v>778</v>
      </c>
      <c r="K50" s="61" t="s">
        <v>782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499</v>
      </c>
      <c r="C51" s="43" t="s">
        <v>501</v>
      </c>
      <c r="D51" s="46" t="s">
        <v>737</v>
      </c>
      <c r="E51" s="16"/>
      <c r="F51" s="43"/>
      <c r="G51" s="43"/>
      <c r="H51" s="42" t="s">
        <v>612</v>
      </c>
      <c r="I51" s="46" t="s">
        <v>737</v>
      </c>
      <c r="J51" s="61" t="s">
        <v>56</v>
      </c>
      <c r="K51" s="61" t="s">
        <v>781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499</v>
      </c>
      <c r="C52" s="43" t="s">
        <v>501</v>
      </c>
      <c r="D52" s="46" t="s">
        <v>738</v>
      </c>
      <c r="E52" s="43"/>
      <c r="F52" s="43"/>
      <c r="G52" s="43"/>
      <c r="H52" s="42" t="s">
        <v>612</v>
      </c>
      <c r="I52" s="46" t="s">
        <v>738</v>
      </c>
      <c r="J52" s="60" t="s">
        <v>56</v>
      </c>
      <c r="K52" s="60" t="s">
        <v>781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499</v>
      </c>
      <c r="C53" s="43" t="s">
        <v>501</v>
      </c>
      <c r="D53" s="46" t="s">
        <v>739</v>
      </c>
      <c r="E53" s="43"/>
      <c r="F53" s="43"/>
      <c r="G53" s="43"/>
      <c r="H53" s="42" t="s">
        <v>612</v>
      </c>
      <c r="I53" s="46" t="s">
        <v>739</v>
      </c>
      <c r="J53" s="60" t="s">
        <v>624</v>
      </c>
      <c r="K53" s="60" t="s">
        <v>541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499</v>
      </c>
      <c r="C54" s="43" t="s">
        <v>501</v>
      </c>
      <c r="D54" s="46" t="s">
        <v>740</v>
      </c>
      <c r="E54" s="43"/>
      <c r="F54" s="43"/>
      <c r="G54" s="43"/>
      <c r="H54" s="42" t="s">
        <v>612</v>
      </c>
      <c r="I54" s="46" t="s">
        <v>740</v>
      </c>
      <c r="J54" s="61" t="s">
        <v>400</v>
      </c>
      <c r="K54" s="60" t="s">
        <v>527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499</v>
      </c>
      <c r="C55" s="43" t="s">
        <v>501</v>
      </c>
      <c r="D55" s="46" t="s">
        <v>741</v>
      </c>
      <c r="E55" s="43"/>
      <c r="F55" s="43"/>
      <c r="G55" s="43"/>
      <c r="H55" s="42" t="s">
        <v>612</v>
      </c>
      <c r="I55" s="46" t="s">
        <v>741</v>
      </c>
      <c r="J55" s="60" t="s">
        <v>78</v>
      </c>
      <c r="K55" s="60" t="s">
        <v>84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499</v>
      </c>
      <c r="C56" s="43" t="s">
        <v>501</v>
      </c>
      <c r="D56" s="46" t="s">
        <v>742</v>
      </c>
      <c r="E56" s="43"/>
      <c r="F56" s="43"/>
      <c r="G56" s="43"/>
      <c r="H56" s="42" t="s">
        <v>612</v>
      </c>
      <c r="I56" s="46" t="s">
        <v>742</v>
      </c>
      <c r="J56" s="61" t="s">
        <v>400</v>
      </c>
      <c r="K56" s="60" t="s">
        <v>527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499</v>
      </c>
      <c r="C57" s="43" t="s">
        <v>501</v>
      </c>
      <c r="D57" s="46" t="s">
        <v>743</v>
      </c>
      <c r="E57" s="43"/>
      <c r="F57" s="43"/>
      <c r="G57" s="43"/>
      <c r="H57" s="42" t="s">
        <v>612</v>
      </c>
      <c r="I57" s="46" t="s">
        <v>743</v>
      </c>
      <c r="J57" s="61" t="s">
        <v>361</v>
      </c>
      <c r="K57" s="60" t="s">
        <v>536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499</v>
      </c>
      <c r="C58" s="43" t="s">
        <v>501</v>
      </c>
      <c r="D58" s="46" t="s">
        <v>744</v>
      </c>
      <c r="E58" s="43"/>
      <c r="F58" s="43"/>
      <c r="G58" s="43"/>
      <c r="H58" s="42" t="s">
        <v>612</v>
      </c>
      <c r="I58" s="46" t="s">
        <v>744</v>
      </c>
      <c r="J58" s="61" t="s">
        <v>81</v>
      </c>
      <c r="K58" s="60" t="s">
        <v>82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499</v>
      </c>
      <c r="C59" s="43" t="s">
        <v>501</v>
      </c>
      <c r="D59" s="46" t="s">
        <v>745</v>
      </c>
      <c r="E59" s="43"/>
      <c r="F59" s="43"/>
      <c r="G59" s="43"/>
      <c r="H59" s="42" t="s">
        <v>612</v>
      </c>
      <c r="I59" s="46" t="s">
        <v>745</v>
      </c>
      <c r="J59" s="61" t="s">
        <v>81</v>
      </c>
      <c r="K59" s="60" t="s">
        <v>82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499</v>
      </c>
      <c r="C60" s="43" t="s">
        <v>501</v>
      </c>
      <c r="D60" s="46" t="s">
        <v>746</v>
      </c>
      <c r="E60" s="43"/>
      <c r="F60" s="43"/>
      <c r="G60" s="43"/>
      <c r="H60" s="42" t="s">
        <v>612</v>
      </c>
      <c r="I60" s="46" t="s">
        <v>746</v>
      </c>
      <c r="J60" s="61" t="s">
        <v>55</v>
      </c>
      <c r="K60" s="60" t="s">
        <v>32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499</v>
      </c>
      <c r="C61" s="43" t="s">
        <v>501</v>
      </c>
      <c r="D61" s="46" t="s">
        <v>747</v>
      </c>
      <c r="E61" s="43"/>
      <c r="F61" s="43"/>
      <c r="G61" s="43"/>
      <c r="H61" s="42" t="s">
        <v>612</v>
      </c>
      <c r="I61" s="46" t="s">
        <v>747</v>
      </c>
      <c r="J61" s="61" t="s">
        <v>779</v>
      </c>
      <c r="K61" s="60" t="s">
        <v>783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499</v>
      </c>
      <c r="C62" s="43" t="s">
        <v>501</v>
      </c>
      <c r="D62" s="46" t="s">
        <v>748</v>
      </c>
      <c r="E62" s="43"/>
      <c r="F62" s="43"/>
      <c r="G62" s="43"/>
      <c r="H62" s="42" t="s">
        <v>612</v>
      </c>
      <c r="I62" s="46" t="s">
        <v>748</v>
      </c>
      <c r="J62" s="61" t="s">
        <v>780</v>
      </c>
      <c r="K62" s="60" t="s">
        <v>542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499</v>
      </c>
      <c r="C63" s="43" t="s">
        <v>501</v>
      </c>
      <c r="D63" s="46" t="s">
        <v>749</v>
      </c>
      <c r="E63" s="43"/>
      <c r="F63" s="43"/>
      <c r="G63" s="43"/>
      <c r="H63" s="42" t="s">
        <v>612</v>
      </c>
      <c r="I63" s="46" t="s">
        <v>749</v>
      </c>
      <c r="J63" s="61" t="s">
        <v>686</v>
      </c>
      <c r="K63" s="61" t="s">
        <v>89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499</v>
      </c>
      <c r="C64" s="43" t="s">
        <v>501</v>
      </c>
      <c r="D64" s="46" t="s">
        <v>750</v>
      </c>
      <c r="E64" s="43"/>
      <c r="F64" s="43"/>
      <c r="G64" s="43"/>
      <c r="H64" s="42" t="s">
        <v>612</v>
      </c>
      <c r="I64" s="46" t="s">
        <v>750</v>
      </c>
      <c r="J64" s="61" t="s">
        <v>778</v>
      </c>
      <c r="K64" s="61" t="s">
        <v>782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499</v>
      </c>
      <c r="C65" s="43" t="s">
        <v>501</v>
      </c>
      <c r="D65" s="46" t="s">
        <v>751</v>
      </c>
      <c r="E65" s="16"/>
      <c r="F65" s="43"/>
      <c r="G65" s="43"/>
      <c r="H65" s="42" t="s">
        <v>612</v>
      </c>
      <c r="I65" s="46" t="s">
        <v>751</v>
      </c>
      <c r="J65" s="61" t="s">
        <v>56</v>
      </c>
      <c r="K65" s="61" t="s">
        <v>781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499</v>
      </c>
      <c r="C66" s="43" t="s">
        <v>501</v>
      </c>
      <c r="D66" s="46" t="s">
        <v>752</v>
      </c>
      <c r="E66" s="43"/>
      <c r="F66" s="43"/>
      <c r="G66" s="43"/>
      <c r="H66" s="42" t="s">
        <v>612</v>
      </c>
      <c r="I66" s="46" t="s">
        <v>752</v>
      </c>
      <c r="J66" s="61" t="s">
        <v>56</v>
      </c>
      <c r="K66" s="61" t="s">
        <v>781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499</v>
      </c>
      <c r="C67" s="43" t="s">
        <v>501</v>
      </c>
      <c r="D67" s="46" t="s">
        <v>753</v>
      </c>
      <c r="E67" s="43"/>
      <c r="F67" s="43"/>
      <c r="G67" s="43"/>
      <c r="H67" s="42" t="s">
        <v>612</v>
      </c>
      <c r="I67" s="46" t="s">
        <v>753</v>
      </c>
      <c r="J67" s="61" t="s">
        <v>56</v>
      </c>
      <c r="K67" s="60" t="s">
        <v>781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499</v>
      </c>
      <c r="C68" s="43" t="s">
        <v>501</v>
      </c>
      <c r="D68" s="46" t="s">
        <v>754</v>
      </c>
      <c r="E68" s="43"/>
      <c r="F68" s="43"/>
      <c r="G68" s="43"/>
      <c r="H68" s="42" t="s">
        <v>612</v>
      </c>
      <c r="I68" s="46" t="s">
        <v>754</v>
      </c>
      <c r="J68" s="61" t="s">
        <v>709</v>
      </c>
      <c r="K68" s="60" t="s">
        <v>712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499</v>
      </c>
      <c r="C69" s="43" t="s">
        <v>501</v>
      </c>
      <c r="D69" s="46" t="s">
        <v>755</v>
      </c>
      <c r="E69" s="43"/>
      <c r="F69" s="43"/>
      <c r="G69" s="43"/>
      <c r="H69" s="42" t="s">
        <v>612</v>
      </c>
      <c r="I69" s="46" t="s">
        <v>755</v>
      </c>
      <c r="J69" s="61" t="s">
        <v>78</v>
      </c>
      <c r="K69" s="60" t="s">
        <v>84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499</v>
      </c>
      <c r="C70" s="43" t="s">
        <v>501</v>
      </c>
      <c r="D70" s="46" t="s">
        <v>756</v>
      </c>
      <c r="E70" s="43"/>
      <c r="F70" s="43"/>
      <c r="G70" s="43"/>
      <c r="H70" s="42" t="s">
        <v>612</v>
      </c>
      <c r="I70" s="46" t="s">
        <v>756</v>
      </c>
      <c r="J70" s="61" t="s">
        <v>687</v>
      </c>
      <c r="K70" s="60" t="s">
        <v>123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499</v>
      </c>
      <c r="C71" s="43" t="s">
        <v>501</v>
      </c>
      <c r="D71" s="46" t="s">
        <v>757</v>
      </c>
      <c r="E71" s="43"/>
      <c r="F71" s="43"/>
      <c r="G71" s="43"/>
      <c r="H71" s="42" t="s">
        <v>612</v>
      </c>
      <c r="I71" s="46" t="s">
        <v>757</v>
      </c>
      <c r="J71" s="61" t="s">
        <v>687</v>
      </c>
      <c r="K71" s="60" t="s">
        <v>123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499</v>
      </c>
      <c r="C72" s="43" t="s">
        <v>501</v>
      </c>
      <c r="D72" s="46" t="s">
        <v>758</v>
      </c>
      <c r="E72" s="43"/>
      <c r="F72" s="43"/>
      <c r="G72" s="43"/>
      <c r="H72" s="42" t="s">
        <v>612</v>
      </c>
      <c r="I72" s="46" t="s">
        <v>758</v>
      </c>
      <c r="J72" s="61" t="s">
        <v>56</v>
      </c>
      <c r="K72" s="61" t="s">
        <v>781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499</v>
      </c>
      <c r="C73" s="43" t="s">
        <v>501</v>
      </c>
      <c r="D73" s="46" t="s">
        <v>759</v>
      </c>
      <c r="E73" s="43"/>
      <c r="F73" s="43"/>
      <c r="G73" s="43"/>
      <c r="H73" s="42" t="s">
        <v>612</v>
      </c>
      <c r="I73" s="46" t="s">
        <v>759</v>
      </c>
      <c r="J73" s="61" t="s">
        <v>56</v>
      </c>
      <c r="K73" s="61" t="s">
        <v>781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499</v>
      </c>
      <c r="C74" s="43" t="s">
        <v>501</v>
      </c>
      <c r="D74" s="46" t="s">
        <v>760</v>
      </c>
      <c r="E74" s="16"/>
      <c r="F74" s="43"/>
      <c r="G74" s="43"/>
      <c r="H74" s="42" t="s">
        <v>612</v>
      </c>
      <c r="I74" s="46" t="s">
        <v>760</v>
      </c>
      <c r="J74" s="61" t="s">
        <v>55</v>
      </c>
      <c r="K74" s="61" t="s">
        <v>32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499</v>
      </c>
      <c r="C75" s="43" t="s">
        <v>501</v>
      </c>
      <c r="D75" s="46" t="s">
        <v>761</v>
      </c>
      <c r="E75" s="43"/>
      <c r="F75" s="43"/>
      <c r="G75" s="43"/>
      <c r="H75" s="42" t="s">
        <v>612</v>
      </c>
      <c r="I75" s="46" t="s">
        <v>761</v>
      </c>
      <c r="J75" s="61" t="s">
        <v>778</v>
      </c>
      <c r="K75" s="61" t="s">
        <v>782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499</v>
      </c>
      <c r="C76" s="43" t="s">
        <v>501</v>
      </c>
      <c r="D76" s="46" t="s">
        <v>762</v>
      </c>
      <c r="E76" s="16"/>
      <c r="F76" s="43"/>
      <c r="G76" s="43"/>
      <c r="H76" s="42" t="s">
        <v>612</v>
      </c>
      <c r="I76" s="46" t="s">
        <v>762</v>
      </c>
      <c r="J76" s="61" t="s">
        <v>58</v>
      </c>
      <c r="K76" s="61" t="s">
        <v>87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499</v>
      </c>
      <c r="C77" s="43" t="s">
        <v>501</v>
      </c>
      <c r="D77" s="46" t="s">
        <v>763</v>
      </c>
      <c r="E77" s="43"/>
      <c r="F77" s="43"/>
      <c r="G77" s="43"/>
      <c r="H77" s="42" t="s">
        <v>612</v>
      </c>
      <c r="I77" s="46" t="s">
        <v>763</v>
      </c>
      <c r="J77" s="60" t="s">
        <v>55</v>
      </c>
      <c r="K77" s="60" t="s">
        <v>32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499</v>
      </c>
      <c r="C78" s="43" t="s">
        <v>501</v>
      </c>
      <c r="D78" s="46" t="s">
        <v>764</v>
      </c>
      <c r="E78" s="43"/>
      <c r="F78" s="43"/>
      <c r="G78" s="43"/>
      <c r="H78" s="42" t="s">
        <v>612</v>
      </c>
      <c r="I78" s="46" t="s">
        <v>764</v>
      </c>
      <c r="J78" s="60" t="s">
        <v>58</v>
      </c>
      <c r="K78" s="60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499</v>
      </c>
      <c r="C79" s="43" t="s">
        <v>501</v>
      </c>
      <c r="D79" s="46" t="s">
        <v>765</v>
      </c>
      <c r="E79" s="43"/>
      <c r="F79" s="43"/>
      <c r="G79" s="43"/>
      <c r="H79" s="42" t="s">
        <v>612</v>
      </c>
      <c r="I79" s="46" t="s">
        <v>765</v>
      </c>
      <c r="J79" s="61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499</v>
      </c>
      <c r="C80" s="43" t="s">
        <v>501</v>
      </c>
      <c r="D80" s="46" t="s">
        <v>766</v>
      </c>
      <c r="E80" s="43"/>
      <c r="F80" s="43"/>
      <c r="G80" s="43"/>
      <c r="H80" s="42" t="s">
        <v>612</v>
      </c>
      <c r="I80" s="46" t="s">
        <v>766</v>
      </c>
      <c r="J80" s="60" t="s">
        <v>707</v>
      </c>
      <c r="K80" s="60" t="s">
        <v>710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499</v>
      </c>
      <c r="C81" s="43" t="s">
        <v>501</v>
      </c>
      <c r="D81" s="46" t="s">
        <v>767</v>
      </c>
      <c r="E81" s="43"/>
      <c r="F81" s="43"/>
      <c r="G81" s="43"/>
      <c r="H81" s="42" t="s">
        <v>612</v>
      </c>
      <c r="I81" s="46" t="s">
        <v>767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499</v>
      </c>
      <c r="C82" s="43" t="s">
        <v>501</v>
      </c>
      <c r="D82" s="46" t="s">
        <v>768</v>
      </c>
      <c r="E82" s="43"/>
      <c r="F82" s="43"/>
      <c r="G82" s="43"/>
      <c r="H82" s="42" t="s">
        <v>612</v>
      </c>
      <c r="I82" s="46" t="s">
        <v>768</v>
      </c>
      <c r="J82" s="61" t="s">
        <v>400</v>
      </c>
      <c r="K82" s="60" t="s">
        <v>527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499</v>
      </c>
      <c r="C83" s="43" t="s">
        <v>501</v>
      </c>
      <c r="D83" s="46" t="s">
        <v>769</v>
      </c>
      <c r="E83" s="43"/>
      <c r="F83" s="43"/>
      <c r="G83" s="43"/>
      <c r="H83" s="42" t="s">
        <v>612</v>
      </c>
      <c r="I83" s="46" t="s">
        <v>769</v>
      </c>
      <c r="J83" s="61" t="s">
        <v>77</v>
      </c>
      <c r="K83" s="60" t="s">
        <v>147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499</v>
      </c>
      <c r="C84" s="43" t="s">
        <v>501</v>
      </c>
      <c r="D84" s="46" t="s">
        <v>770</v>
      </c>
      <c r="E84" s="43"/>
      <c r="F84" s="43"/>
      <c r="G84" s="43"/>
      <c r="H84" s="42" t="s">
        <v>612</v>
      </c>
      <c r="I84" s="46" t="s">
        <v>770</v>
      </c>
      <c r="J84" s="61" t="s">
        <v>707</v>
      </c>
      <c r="K84" s="60" t="s">
        <v>710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499</v>
      </c>
      <c r="C85" s="43" t="s">
        <v>501</v>
      </c>
      <c r="D85" s="46" t="s">
        <v>771</v>
      </c>
      <c r="E85" s="43"/>
      <c r="F85" s="43"/>
      <c r="G85" s="43"/>
      <c r="H85" s="42" t="s">
        <v>612</v>
      </c>
      <c r="I85" s="46" t="s">
        <v>771</v>
      </c>
      <c r="J85" s="61" t="s">
        <v>58</v>
      </c>
      <c r="K85" s="60" t="s">
        <v>87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499</v>
      </c>
      <c r="C86" s="43" t="s">
        <v>501</v>
      </c>
      <c r="D86" s="46" t="s">
        <v>772</v>
      </c>
      <c r="E86" s="43"/>
      <c r="F86" s="43"/>
      <c r="G86" s="43"/>
      <c r="H86" s="42" t="s">
        <v>612</v>
      </c>
      <c r="I86" s="46" t="s">
        <v>772</v>
      </c>
      <c r="J86" s="61" t="s">
        <v>707</v>
      </c>
      <c r="K86" s="60" t="s">
        <v>710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499</v>
      </c>
      <c r="C87" s="43" t="s">
        <v>501</v>
      </c>
      <c r="D87" s="46" t="s">
        <v>773</v>
      </c>
      <c r="E87" s="43"/>
      <c r="F87" s="43"/>
      <c r="G87" s="43"/>
      <c r="H87" s="42" t="s">
        <v>612</v>
      </c>
      <c r="I87" s="46" t="s">
        <v>773</v>
      </c>
      <c r="J87" s="61" t="s">
        <v>652</v>
      </c>
      <c r="K87" s="60" t="s">
        <v>653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499</v>
      </c>
      <c r="C88" s="43" t="s">
        <v>501</v>
      </c>
      <c r="D88" s="46" t="s">
        <v>774</v>
      </c>
      <c r="E88" s="43"/>
      <c r="F88" s="43"/>
      <c r="G88" s="43"/>
      <c r="H88" s="42" t="s">
        <v>612</v>
      </c>
      <c r="I88" s="46" t="s">
        <v>774</v>
      </c>
      <c r="J88" s="61" t="s">
        <v>78</v>
      </c>
      <c r="K88" s="61" t="s">
        <v>84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499</v>
      </c>
      <c r="C89" s="43" t="s">
        <v>501</v>
      </c>
      <c r="D89" s="46" t="s">
        <v>775</v>
      </c>
      <c r="E89" s="43"/>
      <c r="F89" s="43"/>
      <c r="G89" s="43"/>
      <c r="H89" s="42" t="s">
        <v>612</v>
      </c>
      <c r="I89" s="46" t="s">
        <v>775</v>
      </c>
      <c r="J89" s="61" t="s">
        <v>78</v>
      </c>
      <c r="K89" s="61" t="s">
        <v>84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499</v>
      </c>
      <c r="C90" s="43" t="s">
        <v>501</v>
      </c>
      <c r="D90" s="46" t="s">
        <v>776</v>
      </c>
      <c r="E90" s="16"/>
      <c r="F90" s="43"/>
      <c r="G90" s="43"/>
      <c r="H90" s="42" t="s">
        <v>612</v>
      </c>
      <c r="I90" s="46" t="s">
        <v>776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499</v>
      </c>
      <c r="C91" s="43" t="s">
        <v>501</v>
      </c>
      <c r="D91" s="46" t="s">
        <v>777</v>
      </c>
      <c r="E91" s="43"/>
      <c r="F91" s="43"/>
      <c r="G91" s="43"/>
      <c r="H91" s="42" t="s">
        <v>612</v>
      </c>
      <c r="I91" s="46" t="s">
        <v>777</v>
      </c>
      <c r="J91" s="61" t="s">
        <v>707</v>
      </c>
      <c r="K91" s="61" t="s">
        <v>710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33</v>
      </c>
      <c r="F92" s="43"/>
      <c r="G92" s="43"/>
      <c r="H92" s="42" t="s">
        <v>612</v>
      </c>
      <c r="I92" s="43" t="s">
        <v>34</v>
      </c>
      <c r="J92" s="59" t="s">
        <v>55</v>
      </c>
      <c r="K92" s="60"/>
      <c r="L92" s="59" t="s">
        <v>35</v>
      </c>
      <c r="M92" s="16" t="s">
        <v>29</v>
      </c>
      <c r="N92" s="20" t="s">
        <v>36</v>
      </c>
      <c r="O92" s="16"/>
      <c r="P92" s="29"/>
      <c r="Q92" s="29"/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37</v>
      </c>
      <c r="F93" s="43"/>
      <c r="G93" s="43"/>
      <c r="H93" s="42" t="s">
        <v>612</v>
      </c>
      <c r="I93" s="16" t="s">
        <v>38</v>
      </c>
      <c r="J93" s="59" t="s">
        <v>58</v>
      </c>
      <c r="K93" s="59"/>
      <c r="L93" s="58" t="s">
        <v>35</v>
      </c>
      <c r="M93" s="16" t="s">
        <v>29</v>
      </c>
      <c r="N93" s="17" t="s">
        <v>40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41</v>
      </c>
      <c r="F94" s="43"/>
      <c r="G94" s="43"/>
      <c r="H94" s="42" t="s">
        <v>612</v>
      </c>
      <c r="I94" s="16" t="s">
        <v>42</v>
      </c>
      <c r="J94" s="59" t="s">
        <v>54</v>
      </c>
      <c r="K94" s="59"/>
      <c r="L94" s="58" t="s">
        <v>35</v>
      </c>
      <c r="M94" s="16" t="s">
        <v>29</v>
      </c>
      <c r="N94" s="30" t="s">
        <v>43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44</v>
      </c>
      <c r="F95" s="43"/>
      <c r="G95" s="43"/>
      <c r="H95" s="42" t="s">
        <v>612</v>
      </c>
      <c r="I95" s="16" t="s">
        <v>45</v>
      </c>
      <c r="J95" s="59" t="s">
        <v>46</v>
      </c>
      <c r="K95" s="59"/>
      <c r="L95" s="58" t="s">
        <v>35</v>
      </c>
      <c r="M95" s="16" t="s">
        <v>29</v>
      </c>
      <c r="N95" s="31" t="s">
        <v>1145</v>
      </c>
      <c r="O95" s="16"/>
      <c r="P95" s="29"/>
      <c r="Q95" s="29" t="s">
        <v>30</v>
      </c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48</v>
      </c>
      <c r="F96" s="43"/>
      <c r="G96" s="43"/>
      <c r="H96" s="42" t="s">
        <v>612</v>
      </c>
      <c r="I96" s="16" t="s">
        <v>49</v>
      </c>
      <c r="J96" s="59" t="s">
        <v>59</v>
      </c>
      <c r="K96" s="59"/>
      <c r="L96" s="58" t="s">
        <v>35</v>
      </c>
      <c r="M96" s="16" t="s">
        <v>29</v>
      </c>
      <c r="N96" s="32" t="s">
        <v>51</v>
      </c>
      <c r="O96" s="16"/>
      <c r="P96" s="29"/>
      <c r="Q96" s="29"/>
      <c r="R96" s="29"/>
      <c r="S96" s="29"/>
      <c r="T96" s="45"/>
      <c r="U96" s="3"/>
      <c r="V96" s="18"/>
    </row>
    <row r="97" spans="1:22" ht="15" customHeight="1" collapsed="1" x14ac:dyDescent="0.25">
      <c r="A97" s="36" t="s">
        <v>22</v>
      </c>
      <c r="B97" s="37" t="s">
        <v>500</v>
      </c>
      <c r="C97" s="37" t="s">
        <v>501</v>
      </c>
      <c r="D97" s="38"/>
      <c r="E97" s="38"/>
      <c r="F97" s="37" t="s">
        <v>52</v>
      </c>
      <c r="G97" s="39" t="s">
        <v>23</v>
      </c>
      <c r="H97" s="39" t="s">
        <v>608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42" t="s">
        <v>500</v>
      </c>
      <c r="C98" s="43" t="s">
        <v>501</v>
      </c>
      <c r="D98" s="46" t="s">
        <v>784</v>
      </c>
      <c r="E98" s="43"/>
      <c r="F98" s="43"/>
      <c r="G98" s="43"/>
      <c r="H98" s="42" t="s">
        <v>608</v>
      </c>
      <c r="I98" s="46" t="s">
        <v>784</v>
      </c>
      <c r="J98" s="60" t="s">
        <v>809</v>
      </c>
      <c r="K98" s="60" t="s">
        <v>817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 t="s">
        <v>500</v>
      </c>
      <c r="C99" s="43" t="s">
        <v>501</v>
      </c>
      <c r="D99" s="46" t="s">
        <v>785</v>
      </c>
      <c r="E99" s="43"/>
      <c r="F99" s="43"/>
      <c r="G99" s="43"/>
      <c r="H99" s="42" t="s">
        <v>608</v>
      </c>
      <c r="I99" s="46" t="s">
        <v>785</v>
      </c>
      <c r="J99" s="60" t="s">
        <v>65</v>
      </c>
      <c r="K99" s="60" t="s">
        <v>818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 t="s">
        <v>500</v>
      </c>
      <c r="C100" s="43" t="s">
        <v>501</v>
      </c>
      <c r="D100" s="46" t="s">
        <v>786</v>
      </c>
      <c r="E100" s="43"/>
      <c r="F100" s="43"/>
      <c r="G100" s="43"/>
      <c r="H100" s="42" t="s">
        <v>608</v>
      </c>
      <c r="I100" s="46" t="s">
        <v>786</v>
      </c>
      <c r="J100" s="60" t="s">
        <v>810</v>
      </c>
      <c r="K100" s="60" t="s">
        <v>819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500</v>
      </c>
      <c r="C101" s="43" t="s">
        <v>501</v>
      </c>
      <c r="D101" s="46" t="s">
        <v>787</v>
      </c>
      <c r="E101" s="43"/>
      <c r="F101" s="43"/>
      <c r="G101" s="43"/>
      <c r="H101" s="42" t="s">
        <v>608</v>
      </c>
      <c r="I101" s="46" t="s">
        <v>787</v>
      </c>
      <c r="J101" s="60" t="s">
        <v>64</v>
      </c>
      <c r="K101" s="60" t="s">
        <v>113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500</v>
      </c>
      <c r="C102" s="43" t="s">
        <v>501</v>
      </c>
      <c r="D102" s="46" t="s">
        <v>788</v>
      </c>
      <c r="E102" s="43"/>
      <c r="F102" s="43"/>
      <c r="G102" s="43"/>
      <c r="H102" s="42" t="s">
        <v>608</v>
      </c>
      <c r="I102" s="46" t="s">
        <v>788</v>
      </c>
      <c r="J102" s="60" t="s">
        <v>31</v>
      </c>
      <c r="K102" s="60" t="s">
        <v>538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500</v>
      </c>
      <c r="C103" s="43" t="s">
        <v>501</v>
      </c>
      <c r="D103" s="46" t="s">
        <v>789</v>
      </c>
      <c r="E103" s="43"/>
      <c r="F103" s="43"/>
      <c r="G103" s="43"/>
      <c r="H103" s="42" t="s">
        <v>608</v>
      </c>
      <c r="I103" s="46" t="s">
        <v>789</v>
      </c>
      <c r="J103" s="35" t="s">
        <v>65</v>
      </c>
      <c r="K103" s="60" t="s">
        <v>818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500</v>
      </c>
      <c r="C104" s="43" t="s">
        <v>501</v>
      </c>
      <c r="D104" s="46" t="s">
        <v>790</v>
      </c>
      <c r="E104" s="16"/>
      <c r="F104" s="43"/>
      <c r="G104" s="43"/>
      <c r="H104" s="42" t="s">
        <v>608</v>
      </c>
      <c r="I104" s="46" t="s">
        <v>790</v>
      </c>
      <c r="J104" s="35" t="s">
        <v>811</v>
      </c>
      <c r="K104" s="60" t="s">
        <v>820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500</v>
      </c>
      <c r="C105" s="43" t="s">
        <v>501</v>
      </c>
      <c r="D105" s="46" t="s">
        <v>430</v>
      </c>
      <c r="E105" s="43"/>
      <c r="F105" s="43"/>
      <c r="G105" s="43"/>
      <c r="H105" s="42" t="s">
        <v>608</v>
      </c>
      <c r="I105" s="46" t="s">
        <v>430</v>
      </c>
      <c r="J105" s="60" t="s">
        <v>27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500</v>
      </c>
      <c r="C106" s="43" t="s">
        <v>501</v>
      </c>
      <c r="D106" s="46" t="s">
        <v>791</v>
      </c>
      <c r="E106" s="43"/>
      <c r="F106" s="43"/>
      <c r="G106" s="43"/>
      <c r="H106" s="42" t="s">
        <v>608</v>
      </c>
      <c r="I106" s="46" t="s">
        <v>791</v>
      </c>
      <c r="J106" s="35" t="s">
        <v>812</v>
      </c>
      <c r="K106" s="60" t="s">
        <v>821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500</v>
      </c>
      <c r="C107" s="43" t="s">
        <v>501</v>
      </c>
      <c r="D107" s="46" t="s">
        <v>792</v>
      </c>
      <c r="E107" s="43"/>
      <c r="F107" s="43"/>
      <c r="G107" s="43"/>
      <c r="H107" s="42" t="s">
        <v>608</v>
      </c>
      <c r="I107" s="46" t="s">
        <v>792</v>
      </c>
      <c r="J107" s="60" t="s">
        <v>813</v>
      </c>
      <c r="K107" s="60" t="s">
        <v>822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500</v>
      </c>
      <c r="C108" s="43" t="s">
        <v>501</v>
      </c>
      <c r="D108" s="46" t="s">
        <v>793</v>
      </c>
      <c r="E108" s="43"/>
      <c r="F108" s="43"/>
      <c r="G108" s="43"/>
      <c r="H108" s="42" t="s">
        <v>608</v>
      </c>
      <c r="I108" s="46" t="s">
        <v>793</v>
      </c>
      <c r="J108" s="60" t="s">
        <v>811</v>
      </c>
      <c r="K108" s="60" t="s">
        <v>820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500</v>
      </c>
      <c r="C109" s="43" t="s">
        <v>501</v>
      </c>
      <c r="D109" s="46" t="s">
        <v>794</v>
      </c>
      <c r="E109" s="16"/>
      <c r="F109" s="43"/>
      <c r="G109" s="43"/>
      <c r="H109" s="42" t="s">
        <v>608</v>
      </c>
      <c r="I109" s="46" t="s">
        <v>794</v>
      </c>
      <c r="J109" s="35" t="s">
        <v>65</v>
      </c>
      <c r="K109" s="60" t="s">
        <v>818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500</v>
      </c>
      <c r="C110" s="43" t="s">
        <v>501</v>
      </c>
      <c r="D110" s="46" t="s">
        <v>438</v>
      </c>
      <c r="E110" s="43"/>
      <c r="F110" s="43"/>
      <c r="G110" s="43"/>
      <c r="H110" s="42" t="s">
        <v>608</v>
      </c>
      <c r="I110" s="46" t="s">
        <v>438</v>
      </c>
      <c r="J110" s="60" t="s">
        <v>39</v>
      </c>
      <c r="K110" s="60" t="s">
        <v>529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500</v>
      </c>
      <c r="C111" s="43" t="s">
        <v>501</v>
      </c>
      <c r="D111" s="46" t="s">
        <v>437</v>
      </c>
      <c r="E111" s="43"/>
      <c r="F111" s="43"/>
      <c r="G111" s="43"/>
      <c r="H111" s="42" t="s">
        <v>608</v>
      </c>
      <c r="I111" s="46" t="s">
        <v>437</v>
      </c>
      <c r="J111" s="60" t="s">
        <v>31</v>
      </c>
      <c r="K111" s="60" t="s">
        <v>538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500</v>
      </c>
      <c r="C112" s="43" t="s">
        <v>501</v>
      </c>
      <c r="D112" s="46" t="s">
        <v>795</v>
      </c>
      <c r="E112" s="43"/>
      <c r="F112" s="43"/>
      <c r="G112" s="43"/>
      <c r="H112" s="42" t="s">
        <v>608</v>
      </c>
      <c r="I112" s="46" t="s">
        <v>795</v>
      </c>
      <c r="J112" s="35" t="s">
        <v>39</v>
      </c>
      <c r="K112" s="60" t="s">
        <v>529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500</v>
      </c>
      <c r="C113" s="43" t="s">
        <v>501</v>
      </c>
      <c r="D113" s="46" t="s">
        <v>796</v>
      </c>
      <c r="E113" s="43"/>
      <c r="F113" s="43"/>
      <c r="G113" s="43"/>
      <c r="H113" s="42" t="s">
        <v>608</v>
      </c>
      <c r="I113" s="46" t="s">
        <v>796</v>
      </c>
      <c r="J113" s="35" t="s">
        <v>31</v>
      </c>
      <c r="K113" s="60" t="s">
        <v>538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500</v>
      </c>
      <c r="C114" s="43" t="s">
        <v>501</v>
      </c>
      <c r="D114" s="46" t="s">
        <v>797</v>
      </c>
      <c r="E114" s="43"/>
      <c r="F114" s="43"/>
      <c r="G114" s="43"/>
      <c r="H114" s="42" t="s">
        <v>608</v>
      </c>
      <c r="I114" s="46" t="s">
        <v>797</v>
      </c>
      <c r="J114" s="35" t="s">
        <v>64</v>
      </c>
      <c r="K114" s="60" t="s">
        <v>113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500</v>
      </c>
      <c r="C115" s="43" t="s">
        <v>501</v>
      </c>
      <c r="D115" s="46" t="s">
        <v>798</v>
      </c>
      <c r="E115" s="43"/>
      <c r="F115" s="43"/>
      <c r="G115" s="43"/>
      <c r="H115" s="42" t="s">
        <v>608</v>
      </c>
      <c r="I115" s="46" t="s">
        <v>798</v>
      </c>
      <c r="J115" s="35" t="s">
        <v>31</v>
      </c>
      <c r="K115" s="60" t="s">
        <v>538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500</v>
      </c>
      <c r="C116" s="43" t="s">
        <v>501</v>
      </c>
      <c r="D116" s="46" t="s">
        <v>799</v>
      </c>
      <c r="E116" s="43"/>
      <c r="F116" s="43"/>
      <c r="G116" s="43"/>
      <c r="H116" s="42" t="s">
        <v>608</v>
      </c>
      <c r="I116" s="46" t="s">
        <v>799</v>
      </c>
      <c r="J116" s="35" t="s">
        <v>814</v>
      </c>
      <c r="K116" s="60" t="s">
        <v>540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500</v>
      </c>
      <c r="C117" s="43" t="s">
        <v>501</v>
      </c>
      <c r="D117" s="46" t="s">
        <v>800</v>
      </c>
      <c r="E117" s="43"/>
      <c r="F117" s="43"/>
      <c r="G117" s="43"/>
      <c r="H117" s="42" t="s">
        <v>608</v>
      </c>
      <c r="I117" s="35" t="s">
        <v>800</v>
      </c>
      <c r="J117" s="35" t="s">
        <v>105</v>
      </c>
      <c r="K117" s="35" t="s">
        <v>823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500</v>
      </c>
      <c r="C118" s="43" t="s">
        <v>501</v>
      </c>
      <c r="D118" s="46" t="s">
        <v>801</v>
      </c>
      <c r="E118" s="43"/>
      <c r="F118" s="43"/>
      <c r="G118" s="43"/>
      <c r="H118" s="42" t="s">
        <v>608</v>
      </c>
      <c r="I118" s="35" t="s">
        <v>801</v>
      </c>
      <c r="J118" s="35" t="s">
        <v>809</v>
      </c>
      <c r="K118" s="35" t="s">
        <v>817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500</v>
      </c>
      <c r="C119" s="43" t="s">
        <v>501</v>
      </c>
      <c r="D119" s="46" t="s">
        <v>802</v>
      </c>
      <c r="E119" s="16"/>
      <c r="F119" s="43"/>
      <c r="G119" s="43"/>
      <c r="H119" s="42" t="s">
        <v>608</v>
      </c>
      <c r="I119" s="35" t="s">
        <v>802</v>
      </c>
      <c r="J119" s="35" t="s">
        <v>39</v>
      </c>
      <c r="K119" s="35" t="s">
        <v>529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500</v>
      </c>
      <c r="C120" s="43" t="s">
        <v>501</v>
      </c>
      <c r="D120" s="46" t="s">
        <v>803</v>
      </c>
      <c r="E120" s="43"/>
      <c r="F120" s="43"/>
      <c r="G120" s="43"/>
      <c r="H120" s="42" t="s">
        <v>608</v>
      </c>
      <c r="I120" s="35" t="s">
        <v>803</v>
      </c>
      <c r="J120" s="35" t="s">
        <v>815</v>
      </c>
      <c r="K120" s="35" t="s">
        <v>824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500</v>
      </c>
      <c r="C121" s="43" t="s">
        <v>501</v>
      </c>
      <c r="D121" s="46" t="s">
        <v>804</v>
      </c>
      <c r="E121" s="16"/>
      <c r="F121" s="43"/>
      <c r="G121" s="43"/>
      <c r="H121" s="42" t="s">
        <v>608</v>
      </c>
      <c r="I121" s="35" t="s">
        <v>804</v>
      </c>
      <c r="J121" s="35" t="s">
        <v>810</v>
      </c>
      <c r="K121" s="35" t="s">
        <v>819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500</v>
      </c>
      <c r="C122" s="43" t="s">
        <v>501</v>
      </c>
      <c r="D122" s="46" t="s">
        <v>805</v>
      </c>
      <c r="E122" s="43"/>
      <c r="F122" s="43"/>
      <c r="G122" s="43"/>
      <c r="H122" s="42" t="s">
        <v>608</v>
      </c>
      <c r="I122" s="35" t="s">
        <v>805</v>
      </c>
      <c r="J122" s="35" t="s">
        <v>811</v>
      </c>
      <c r="K122" s="35" t="s">
        <v>820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500</v>
      </c>
      <c r="C123" s="43" t="s">
        <v>501</v>
      </c>
      <c r="D123" s="46" t="s">
        <v>806</v>
      </c>
      <c r="E123" s="43"/>
      <c r="F123" s="43"/>
      <c r="G123" s="43"/>
      <c r="H123" s="42" t="s">
        <v>608</v>
      </c>
      <c r="I123" s="35" t="s">
        <v>806</v>
      </c>
      <c r="J123" s="35" t="s">
        <v>816</v>
      </c>
      <c r="K123" s="35" t="s">
        <v>693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500</v>
      </c>
      <c r="C124" s="43" t="s">
        <v>501</v>
      </c>
      <c r="D124" s="46" t="s">
        <v>807</v>
      </c>
      <c r="E124" s="43"/>
      <c r="F124" s="43"/>
      <c r="G124" s="43"/>
      <c r="H124" s="42" t="s">
        <v>608</v>
      </c>
      <c r="I124" s="35" t="s">
        <v>807</v>
      </c>
      <c r="J124" s="35" t="s">
        <v>39</v>
      </c>
      <c r="K124" s="35" t="s">
        <v>529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500</v>
      </c>
      <c r="C125" s="43" t="s">
        <v>501</v>
      </c>
      <c r="D125" s="46" t="s">
        <v>808</v>
      </c>
      <c r="E125" s="43"/>
      <c r="F125" s="43"/>
      <c r="G125" s="43"/>
      <c r="H125" s="42" t="s">
        <v>608</v>
      </c>
      <c r="I125" s="35" t="s">
        <v>808</v>
      </c>
      <c r="J125" s="35" t="s">
        <v>64</v>
      </c>
      <c r="K125" s="35" t="s">
        <v>113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28"/>
      <c r="B126" s="19"/>
      <c r="C126" s="16"/>
      <c r="D126" s="16"/>
      <c r="E126" s="16" t="s">
        <v>33</v>
      </c>
      <c r="F126" s="43"/>
      <c r="G126" s="43"/>
      <c r="H126" s="42" t="s">
        <v>608</v>
      </c>
      <c r="I126" s="43" t="s">
        <v>34</v>
      </c>
      <c r="J126" s="16" t="s">
        <v>55</v>
      </c>
      <c r="K126" s="60"/>
      <c r="L126" s="59" t="s">
        <v>35</v>
      </c>
      <c r="M126" s="16" t="s">
        <v>29</v>
      </c>
      <c r="N126" s="20" t="s">
        <v>36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16"/>
      <c r="D127" s="16"/>
      <c r="E127" s="16" t="s">
        <v>37</v>
      </c>
      <c r="F127" s="43"/>
      <c r="G127" s="43"/>
      <c r="H127" s="42" t="s">
        <v>608</v>
      </c>
      <c r="I127" s="16" t="s">
        <v>38</v>
      </c>
      <c r="J127" s="16" t="s">
        <v>58</v>
      </c>
      <c r="K127" s="59"/>
      <c r="L127" s="58" t="s">
        <v>35</v>
      </c>
      <c r="M127" s="16" t="s">
        <v>29</v>
      </c>
      <c r="N127" s="17" t="s">
        <v>40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28"/>
      <c r="B128" s="19"/>
      <c r="C128" s="16"/>
      <c r="D128" s="16"/>
      <c r="E128" s="16" t="s">
        <v>41</v>
      </c>
      <c r="F128" s="43"/>
      <c r="G128" s="43"/>
      <c r="H128" s="42" t="s">
        <v>608</v>
      </c>
      <c r="I128" s="16" t="s">
        <v>42</v>
      </c>
      <c r="J128" s="16" t="s">
        <v>54</v>
      </c>
      <c r="K128" s="59"/>
      <c r="L128" s="58" t="s">
        <v>35</v>
      </c>
      <c r="M128" s="16" t="s">
        <v>29</v>
      </c>
      <c r="N128" s="30" t="s">
        <v>43</v>
      </c>
      <c r="O128" s="17"/>
      <c r="P128" s="29"/>
      <c r="Q128" s="29"/>
      <c r="R128" s="29"/>
      <c r="S128" s="29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44</v>
      </c>
      <c r="F129" s="43"/>
      <c r="G129" s="43"/>
      <c r="H129" s="42" t="s">
        <v>608</v>
      </c>
      <c r="I129" s="16" t="s">
        <v>45</v>
      </c>
      <c r="J129" s="16" t="s">
        <v>46</v>
      </c>
      <c r="K129" s="59"/>
      <c r="L129" s="58" t="s">
        <v>35</v>
      </c>
      <c r="M129" s="16" t="s">
        <v>29</v>
      </c>
      <c r="N129" s="31" t="s">
        <v>1145</v>
      </c>
      <c r="O129" s="17"/>
      <c r="P129" s="29"/>
      <c r="Q129" s="29" t="s">
        <v>30</v>
      </c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48</v>
      </c>
      <c r="F130" s="43"/>
      <c r="G130" s="43"/>
      <c r="H130" s="42" t="s">
        <v>608</v>
      </c>
      <c r="I130" s="16" t="s">
        <v>49</v>
      </c>
      <c r="J130" s="16" t="s">
        <v>59</v>
      </c>
      <c r="K130" s="59"/>
      <c r="L130" s="58" t="s">
        <v>35</v>
      </c>
      <c r="M130" s="16" t="s">
        <v>29</v>
      </c>
      <c r="N130" s="32" t="s">
        <v>51</v>
      </c>
      <c r="O130" s="17"/>
      <c r="P130" s="29"/>
      <c r="Q130" s="29"/>
      <c r="R130" s="29"/>
      <c r="S130" s="29"/>
      <c r="T130" s="43"/>
      <c r="U130" s="43"/>
      <c r="V130" s="18"/>
    </row>
  </sheetData>
  <autoFilter ref="A1:T96" xr:uid="{00000000-0009-0000-0000-000007000000}"/>
  <hyperlinks>
    <hyperlink ref="N19" location="'File_Date Reference'!A1" display="Refer to logic in document in Sheet &quot;File_Date_Reference&quot; Case No. &quot;01&quot;" xr:uid="{0FF7AE05-7304-46CC-B76D-8B2AF0FA7C0E}"/>
    <hyperlink ref="N35" location="'File_Date Reference'!A1" display="Refer to logic in document in Sheet &quot;File_Date_Reference&quot; Case No. &quot;01&quot;" xr:uid="{F361FB49-A0A1-4B5E-B636-B5BC88F27274}"/>
    <hyperlink ref="N95" location="'File_Date Reference'!A1" display="Refer to logic in document in Sheet &quot;File_Date_Reference&quot; Case No. &quot;01&quot;" xr:uid="{46C30299-830C-440F-9A16-7B93074240B8}"/>
    <hyperlink ref="N129" location="'File_Date Reference'!A1" display="Refer to logic in document in Sheet &quot;File_Date_Reference&quot; Case No. &quot;01&quot;" xr:uid="{D2E07E9F-0517-426E-ADBB-7CE7EA808B7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6"/>
  <sheetViews>
    <sheetView workbookViewId="0">
      <pane ySplit="1" topLeftCell="A2" activePane="bottomLeft" state="frozen"/>
      <selection pane="bottomLeft" activeCell="A20" sqref="A2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1149</v>
      </c>
      <c r="C2" s="37" t="s">
        <v>613</v>
      </c>
      <c r="D2" s="38"/>
      <c r="E2" s="38"/>
      <c r="F2" s="37" t="s">
        <v>52</v>
      </c>
      <c r="G2" s="39" t="s">
        <v>23</v>
      </c>
      <c r="H2" s="39" t="s">
        <v>611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610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1149</v>
      </c>
      <c r="C3" s="43" t="s">
        <v>613</v>
      </c>
      <c r="D3" s="44" t="s">
        <v>668</v>
      </c>
      <c r="E3" s="43"/>
      <c r="F3" s="43"/>
      <c r="G3" s="43"/>
      <c r="H3" s="42" t="s">
        <v>611</v>
      </c>
      <c r="I3" s="44" t="s">
        <v>668</v>
      </c>
      <c r="J3" s="60" t="s">
        <v>686</v>
      </c>
      <c r="K3" s="60" t="s">
        <v>689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1149</v>
      </c>
      <c r="C4" s="43" t="s">
        <v>613</v>
      </c>
      <c r="D4" s="46" t="s">
        <v>669</v>
      </c>
      <c r="E4" s="43"/>
      <c r="F4" s="43"/>
      <c r="G4" s="43"/>
      <c r="H4" s="42" t="s">
        <v>611</v>
      </c>
      <c r="I4" s="46" t="s">
        <v>669</v>
      </c>
      <c r="J4" s="60" t="s">
        <v>58</v>
      </c>
      <c r="K4" s="60" t="s">
        <v>529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1149</v>
      </c>
      <c r="C5" s="43" t="s">
        <v>613</v>
      </c>
      <c r="D5" s="46" t="s">
        <v>670</v>
      </c>
      <c r="E5" s="43"/>
      <c r="F5" s="43"/>
      <c r="G5" s="43"/>
      <c r="H5" s="42" t="s">
        <v>611</v>
      </c>
      <c r="I5" s="46" t="s">
        <v>670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1149</v>
      </c>
      <c r="C6" s="43" t="s">
        <v>613</v>
      </c>
      <c r="D6" s="46" t="s">
        <v>671</v>
      </c>
      <c r="E6" s="43"/>
      <c r="F6" s="43"/>
      <c r="G6" s="43"/>
      <c r="H6" s="42" t="s">
        <v>611</v>
      </c>
      <c r="I6" s="46" t="s">
        <v>671</v>
      </c>
      <c r="J6" s="60" t="s">
        <v>398</v>
      </c>
      <c r="K6" s="60" t="s">
        <v>539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1149</v>
      </c>
      <c r="C7" s="43" t="s">
        <v>613</v>
      </c>
      <c r="D7" s="46" t="s">
        <v>672</v>
      </c>
      <c r="E7" s="43"/>
      <c r="F7" s="43"/>
      <c r="G7" s="43"/>
      <c r="H7" s="42" t="s">
        <v>611</v>
      </c>
      <c r="I7" s="46" t="s">
        <v>672</v>
      </c>
      <c r="J7" s="60" t="s">
        <v>398</v>
      </c>
      <c r="K7" s="60" t="s">
        <v>539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1149</v>
      </c>
      <c r="C8" s="43" t="s">
        <v>613</v>
      </c>
      <c r="D8" s="46" t="s">
        <v>673</v>
      </c>
      <c r="E8" s="43"/>
      <c r="F8" s="43"/>
      <c r="G8" s="43"/>
      <c r="H8" s="42" t="s">
        <v>611</v>
      </c>
      <c r="I8" s="46" t="s">
        <v>673</v>
      </c>
      <c r="J8" s="60" t="s">
        <v>687</v>
      </c>
      <c r="K8" s="60" t="s">
        <v>690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1149</v>
      </c>
      <c r="C9" s="43" t="s">
        <v>613</v>
      </c>
      <c r="D9" s="46" t="s">
        <v>674</v>
      </c>
      <c r="E9" s="43"/>
      <c r="F9" s="43"/>
      <c r="G9" s="43"/>
      <c r="H9" s="42" t="s">
        <v>611</v>
      </c>
      <c r="I9" s="46" t="s">
        <v>674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1149</v>
      </c>
      <c r="C10" s="43" t="s">
        <v>613</v>
      </c>
      <c r="D10" s="46" t="s">
        <v>675</v>
      </c>
      <c r="E10" s="43"/>
      <c r="F10" s="43"/>
      <c r="G10" s="43"/>
      <c r="H10" s="42" t="s">
        <v>611</v>
      </c>
      <c r="I10" s="46" t="s">
        <v>675</v>
      </c>
      <c r="J10" s="60" t="s">
        <v>56</v>
      </c>
      <c r="K10" s="60" t="s">
        <v>691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1149</v>
      </c>
      <c r="C11" s="43" t="s">
        <v>613</v>
      </c>
      <c r="D11" s="46" t="s">
        <v>676</v>
      </c>
      <c r="E11" s="43"/>
      <c r="F11" s="43"/>
      <c r="G11" s="43"/>
      <c r="H11" s="42" t="s">
        <v>611</v>
      </c>
      <c r="I11" s="46" t="s">
        <v>676</v>
      </c>
      <c r="J11" s="60" t="s">
        <v>56</v>
      </c>
      <c r="K11" s="60" t="s">
        <v>691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1149</v>
      </c>
      <c r="C12" s="43" t="s">
        <v>613</v>
      </c>
      <c r="D12" s="46" t="s">
        <v>677</v>
      </c>
      <c r="E12" s="43"/>
      <c r="F12" s="43"/>
      <c r="G12" s="43"/>
      <c r="H12" s="42" t="s">
        <v>611</v>
      </c>
      <c r="I12" s="46" t="s">
        <v>677</v>
      </c>
      <c r="J12" s="61" t="s">
        <v>688</v>
      </c>
      <c r="K12" s="60" t="s">
        <v>688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1149</v>
      </c>
      <c r="C13" s="43" t="s">
        <v>613</v>
      </c>
      <c r="D13" s="46" t="s">
        <v>678</v>
      </c>
      <c r="E13" s="43"/>
      <c r="F13" s="43"/>
      <c r="G13" s="43"/>
      <c r="H13" s="42" t="s">
        <v>611</v>
      </c>
      <c r="I13" s="46" t="s">
        <v>678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1149</v>
      </c>
      <c r="C14" s="43" t="s">
        <v>613</v>
      </c>
      <c r="D14" s="46" t="s">
        <v>679</v>
      </c>
      <c r="E14" s="16"/>
      <c r="F14" s="43"/>
      <c r="G14" s="43"/>
      <c r="H14" s="42" t="s">
        <v>611</v>
      </c>
      <c r="I14" s="46" t="s">
        <v>679</v>
      </c>
      <c r="J14" s="61" t="s">
        <v>686</v>
      </c>
      <c r="K14" s="60" t="s">
        <v>689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1149</v>
      </c>
      <c r="C15" s="43" t="s">
        <v>613</v>
      </c>
      <c r="D15" s="46" t="s">
        <v>680</v>
      </c>
      <c r="E15" s="16"/>
      <c r="F15" s="43"/>
      <c r="G15" s="43"/>
      <c r="H15" s="42" t="s">
        <v>611</v>
      </c>
      <c r="I15" s="46" t="s">
        <v>680</v>
      </c>
      <c r="J15" s="61" t="s">
        <v>686</v>
      </c>
      <c r="K15" s="60" t="s">
        <v>689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1149</v>
      </c>
      <c r="C16" s="43" t="s">
        <v>613</v>
      </c>
      <c r="D16" s="46" t="s">
        <v>681</v>
      </c>
      <c r="E16" s="16"/>
      <c r="F16" s="43"/>
      <c r="G16" s="43"/>
      <c r="H16" s="42" t="s">
        <v>611</v>
      </c>
      <c r="I16" s="46" t="s">
        <v>681</v>
      </c>
      <c r="J16" s="61" t="s">
        <v>58</v>
      </c>
      <c r="K16" s="60" t="s">
        <v>529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1149</v>
      </c>
      <c r="C17" s="43" t="s">
        <v>613</v>
      </c>
      <c r="D17" s="46" t="s">
        <v>682</v>
      </c>
      <c r="E17" s="43"/>
      <c r="F17" s="43"/>
      <c r="G17" s="43"/>
      <c r="H17" s="42" t="s">
        <v>611</v>
      </c>
      <c r="I17" s="46" t="s">
        <v>682</v>
      </c>
      <c r="J17" s="61" t="s">
        <v>58</v>
      </c>
      <c r="K17" s="60" t="s">
        <v>529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1149</v>
      </c>
      <c r="C18" s="43" t="s">
        <v>613</v>
      </c>
      <c r="D18" s="46" t="s">
        <v>683</v>
      </c>
      <c r="E18" s="43"/>
      <c r="F18" s="43"/>
      <c r="G18" s="43"/>
      <c r="H18" s="42" t="s">
        <v>611</v>
      </c>
      <c r="I18" s="46" t="s">
        <v>683</v>
      </c>
      <c r="J18" s="61" t="s">
        <v>79</v>
      </c>
      <c r="K18" s="60" t="s">
        <v>692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1149</v>
      </c>
      <c r="C19" s="43" t="s">
        <v>613</v>
      </c>
      <c r="D19" s="46" t="s">
        <v>684</v>
      </c>
      <c r="E19" s="43"/>
      <c r="F19" s="43"/>
      <c r="G19" s="43"/>
      <c r="H19" s="42" t="s">
        <v>611</v>
      </c>
      <c r="I19" s="46" t="s">
        <v>684</v>
      </c>
      <c r="J19" s="61" t="s">
        <v>464</v>
      </c>
      <c r="K19" s="60" t="s">
        <v>693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1149</v>
      </c>
      <c r="C20" s="43" t="s">
        <v>613</v>
      </c>
      <c r="D20" s="46" t="s">
        <v>685</v>
      </c>
      <c r="E20" s="43"/>
      <c r="F20" s="43"/>
      <c r="G20" s="43"/>
      <c r="H20" s="42" t="s">
        <v>611</v>
      </c>
      <c r="I20" s="46" t="s">
        <v>685</v>
      </c>
      <c r="J20" s="61" t="s">
        <v>79</v>
      </c>
      <c r="K20" s="60" t="s">
        <v>692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611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611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611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611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611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collapsed="1" x14ac:dyDescent="0.25">
      <c r="M26" s="2"/>
      <c r="P26" s="15"/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82"/>
  <sheetViews>
    <sheetView tabSelected="1" workbookViewId="0">
      <pane ySplit="1" topLeftCell="A2" activePane="bottomLeft" state="frozen"/>
      <selection pane="bottomLeft" activeCell="I69" sqref="I69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1154</v>
      </c>
      <c r="I2" s="36"/>
      <c r="J2" s="25"/>
      <c r="K2" s="62"/>
      <c r="L2" s="63"/>
      <c r="M2" s="38"/>
      <c r="N2" s="38"/>
      <c r="O2" s="26" t="s">
        <v>24</v>
      </c>
      <c r="P2" s="76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471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7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471</v>
      </c>
      <c r="I4" s="46" t="s">
        <v>425</v>
      </c>
      <c r="J4" s="60" t="s">
        <v>400</v>
      </c>
      <c r="K4" s="60" t="s">
        <v>527</v>
      </c>
      <c r="L4" s="64" t="s">
        <v>28</v>
      </c>
      <c r="M4" s="43" t="s">
        <v>30</v>
      </c>
      <c r="N4" s="43"/>
      <c r="O4" s="17"/>
      <c r="P4" s="7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471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7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471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7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471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8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471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8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471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8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471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1144</v>
      </c>
      <c r="O10" s="17"/>
      <c r="P10" s="8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471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80"/>
      <c r="Q11" s="29"/>
      <c r="R11" s="29"/>
      <c r="S11" s="29"/>
      <c r="T11" s="45"/>
      <c r="U11" s="43"/>
      <c r="V11" s="18"/>
    </row>
    <row r="12" spans="1:22" s="1" customFormat="1" ht="15" customHeight="1" collapsed="1" x14ac:dyDescent="0.25">
      <c r="A12" s="36" t="s">
        <v>22</v>
      </c>
      <c r="B12" s="37" t="s">
        <v>453</v>
      </c>
      <c r="C12" s="37" t="s">
        <v>452</v>
      </c>
      <c r="D12" s="38"/>
      <c r="E12" s="38"/>
      <c r="F12" s="37" t="s">
        <v>52</v>
      </c>
      <c r="G12" s="39" t="s">
        <v>23</v>
      </c>
      <c r="H12" s="39" t="s">
        <v>545</v>
      </c>
      <c r="I12" s="36"/>
      <c r="J12" s="25"/>
      <c r="K12" s="62"/>
      <c r="L12" s="63"/>
      <c r="M12" s="38"/>
      <c r="N12" s="38"/>
      <c r="O12" s="26" t="s">
        <v>24</v>
      </c>
      <c r="P12" s="76"/>
      <c r="Q12" s="27" t="s">
        <v>30</v>
      </c>
      <c r="R12" s="27" t="s">
        <v>29</v>
      </c>
      <c r="S12" s="27" t="s">
        <v>29</v>
      </c>
      <c r="T12" s="36" t="s">
        <v>25</v>
      </c>
      <c r="U12" s="39" t="s">
        <v>287</v>
      </c>
      <c r="V12" s="40" t="s">
        <v>26</v>
      </c>
    </row>
    <row r="13" spans="1:22" ht="15" hidden="1" customHeight="1" outlineLevel="1" x14ac:dyDescent="0.25">
      <c r="A13" s="41" t="s">
        <v>22</v>
      </c>
      <c r="B13" s="42" t="s">
        <v>453</v>
      </c>
      <c r="C13" s="43" t="s">
        <v>452</v>
      </c>
      <c r="D13" s="44" t="s">
        <v>447</v>
      </c>
      <c r="E13" s="43"/>
      <c r="F13" s="43"/>
      <c r="G13" s="43"/>
      <c r="H13" s="42" t="s">
        <v>469</v>
      </c>
      <c r="I13" s="44" t="s">
        <v>447</v>
      </c>
      <c r="J13" s="60" t="s">
        <v>54</v>
      </c>
      <c r="K13" s="60" t="s">
        <v>54</v>
      </c>
      <c r="L13" s="64" t="s">
        <v>28</v>
      </c>
      <c r="M13" s="43" t="s">
        <v>29</v>
      </c>
      <c r="N13" s="43"/>
      <c r="O13" s="17"/>
      <c r="P13" s="79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6" t="s">
        <v>448</v>
      </c>
      <c r="E14" s="43"/>
      <c r="F14" s="43"/>
      <c r="G14" s="43"/>
      <c r="H14" s="42" t="s">
        <v>469</v>
      </c>
      <c r="I14" s="46" t="s">
        <v>448</v>
      </c>
      <c r="J14" s="60" t="s">
        <v>413</v>
      </c>
      <c r="K14" s="60" t="s">
        <v>528</v>
      </c>
      <c r="L14" s="64" t="s">
        <v>28</v>
      </c>
      <c r="M14" s="43" t="s">
        <v>29</v>
      </c>
      <c r="N14" s="43"/>
      <c r="O14" s="17"/>
      <c r="P14" s="7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449</v>
      </c>
      <c r="E15" s="43"/>
      <c r="F15" s="43"/>
      <c r="G15" s="43"/>
      <c r="H15" s="42" t="s">
        <v>469</v>
      </c>
      <c r="I15" s="46" t="s">
        <v>449</v>
      </c>
      <c r="J15" s="60" t="s">
        <v>413</v>
      </c>
      <c r="K15" s="60" t="s">
        <v>528</v>
      </c>
      <c r="L15" s="64" t="s">
        <v>28</v>
      </c>
      <c r="M15" s="43" t="s">
        <v>29</v>
      </c>
      <c r="N15" s="43"/>
      <c r="O15" s="17"/>
      <c r="P15" s="7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450</v>
      </c>
      <c r="E16" s="43"/>
      <c r="F16" s="43"/>
      <c r="G16" s="43"/>
      <c r="H16" s="42" t="s">
        <v>469</v>
      </c>
      <c r="I16" s="46" t="s">
        <v>450</v>
      </c>
      <c r="J16" s="60" t="s">
        <v>54</v>
      </c>
      <c r="K16" s="60" t="s">
        <v>54</v>
      </c>
      <c r="L16" s="64" t="s">
        <v>28</v>
      </c>
      <c r="M16" s="43" t="s">
        <v>29</v>
      </c>
      <c r="N16" s="43"/>
      <c r="O16" s="17"/>
      <c r="P16" s="7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451</v>
      </c>
      <c r="E17" s="43"/>
      <c r="F17" s="43"/>
      <c r="G17" s="43"/>
      <c r="H17" s="42" t="s">
        <v>469</v>
      </c>
      <c r="I17" s="46" t="s">
        <v>451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7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33</v>
      </c>
      <c r="F18" s="43"/>
      <c r="G18" s="43"/>
      <c r="H18" s="42" t="s">
        <v>469</v>
      </c>
      <c r="I18" s="43" t="s">
        <v>34</v>
      </c>
      <c r="J18" s="16" t="s">
        <v>55</v>
      </c>
      <c r="K18" s="60"/>
      <c r="L18" s="59" t="s">
        <v>35</v>
      </c>
      <c r="M18" s="16" t="s">
        <v>29</v>
      </c>
      <c r="N18" s="20" t="s">
        <v>36</v>
      </c>
      <c r="O18" s="17"/>
      <c r="P18" s="80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37</v>
      </c>
      <c r="F19" s="43"/>
      <c r="G19" s="43"/>
      <c r="H19" s="42" t="s">
        <v>469</v>
      </c>
      <c r="I19" s="16" t="s">
        <v>38</v>
      </c>
      <c r="J19" s="16" t="s">
        <v>58</v>
      </c>
      <c r="K19" s="59"/>
      <c r="L19" s="58" t="s">
        <v>35</v>
      </c>
      <c r="M19" s="16" t="s">
        <v>29</v>
      </c>
      <c r="N19" s="17" t="s">
        <v>40</v>
      </c>
      <c r="O19" s="17"/>
      <c r="P19" s="8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41</v>
      </c>
      <c r="F20" s="43"/>
      <c r="G20" s="43"/>
      <c r="H20" s="42" t="s">
        <v>469</v>
      </c>
      <c r="I20" s="16" t="s">
        <v>42</v>
      </c>
      <c r="J20" s="16" t="s">
        <v>54</v>
      </c>
      <c r="K20" s="59"/>
      <c r="L20" s="58" t="s">
        <v>35</v>
      </c>
      <c r="M20" s="16" t="s">
        <v>29</v>
      </c>
      <c r="N20" s="30" t="s">
        <v>43</v>
      </c>
      <c r="O20" s="17"/>
      <c r="P20" s="8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44</v>
      </c>
      <c r="F21" s="43"/>
      <c r="G21" s="43"/>
      <c r="H21" s="42" t="s">
        <v>469</v>
      </c>
      <c r="I21" s="16" t="s">
        <v>45</v>
      </c>
      <c r="J21" s="16" t="s">
        <v>46</v>
      </c>
      <c r="K21" s="59"/>
      <c r="L21" s="58" t="s">
        <v>35</v>
      </c>
      <c r="M21" s="16" t="s">
        <v>29</v>
      </c>
      <c r="N21" s="31" t="s">
        <v>1144</v>
      </c>
      <c r="O21" s="17"/>
      <c r="P21" s="80"/>
      <c r="Q21" s="29" t="s">
        <v>30</v>
      </c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48</v>
      </c>
      <c r="F22" s="43"/>
      <c r="G22" s="43"/>
      <c r="H22" s="42" t="s">
        <v>469</v>
      </c>
      <c r="I22" s="16" t="s">
        <v>49</v>
      </c>
      <c r="J22" s="16" t="s">
        <v>59</v>
      </c>
      <c r="K22" s="59"/>
      <c r="L22" s="58" t="s">
        <v>35</v>
      </c>
      <c r="M22" s="16" t="s">
        <v>29</v>
      </c>
      <c r="N22" s="32" t="s">
        <v>51</v>
      </c>
      <c r="O22" s="17"/>
      <c r="P22" s="80"/>
      <c r="Q22" s="29"/>
      <c r="R22" s="29"/>
      <c r="S22" s="29"/>
      <c r="T22" s="45"/>
      <c r="U22" s="43"/>
      <c r="V22" s="18"/>
    </row>
    <row r="23" spans="1:22" s="1" customFormat="1" ht="15" customHeight="1" collapsed="1" x14ac:dyDescent="0.25">
      <c r="A23" s="36" t="s">
        <v>22</v>
      </c>
      <c r="B23" s="37" t="s">
        <v>459</v>
      </c>
      <c r="C23" s="37" t="s">
        <v>452</v>
      </c>
      <c r="D23" s="38"/>
      <c r="E23" s="38"/>
      <c r="F23" s="37" t="s">
        <v>52</v>
      </c>
      <c r="G23" s="39" t="s">
        <v>23</v>
      </c>
      <c r="H23" s="39" t="s">
        <v>544</v>
      </c>
      <c r="I23" s="36"/>
      <c r="J23" s="25"/>
      <c r="K23" s="62"/>
      <c r="L23" s="63"/>
      <c r="M23" s="38"/>
      <c r="N23" s="38"/>
      <c r="O23" s="26" t="s">
        <v>24</v>
      </c>
      <c r="P23" s="76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42" t="s">
        <v>459</v>
      </c>
      <c r="C24" s="43" t="s">
        <v>452</v>
      </c>
      <c r="D24" s="44" t="s">
        <v>454</v>
      </c>
      <c r="E24" s="43"/>
      <c r="F24" s="43"/>
      <c r="G24" s="43"/>
      <c r="H24" s="42" t="s">
        <v>468</v>
      </c>
      <c r="I24" s="44" t="s">
        <v>454</v>
      </c>
      <c r="J24" s="60" t="s">
        <v>54</v>
      </c>
      <c r="K24" s="60" t="s">
        <v>441</v>
      </c>
      <c r="L24" s="64" t="s">
        <v>28</v>
      </c>
      <c r="M24" s="43" t="s">
        <v>29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459</v>
      </c>
      <c r="C25" s="43" t="s">
        <v>452</v>
      </c>
      <c r="D25" s="46" t="s">
        <v>455</v>
      </c>
      <c r="E25" s="43"/>
      <c r="F25" s="43"/>
      <c r="G25" s="43"/>
      <c r="H25" s="42" t="s">
        <v>468</v>
      </c>
      <c r="I25" s="46" t="s">
        <v>455</v>
      </c>
      <c r="J25" s="60" t="s">
        <v>413</v>
      </c>
      <c r="K25" s="60" t="s">
        <v>528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6" t="s">
        <v>456</v>
      </c>
      <c r="E26" s="43"/>
      <c r="F26" s="43"/>
      <c r="G26" s="43"/>
      <c r="H26" s="42" t="s">
        <v>468</v>
      </c>
      <c r="I26" s="46" t="s">
        <v>456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457</v>
      </c>
      <c r="E27" s="43"/>
      <c r="F27" s="43"/>
      <c r="G27" s="43"/>
      <c r="H27" s="42" t="s">
        <v>468</v>
      </c>
      <c r="I27" s="46" t="s">
        <v>457</v>
      </c>
      <c r="J27" s="60" t="s">
        <v>54</v>
      </c>
      <c r="K27" s="60" t="s">
        <v>441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458</v>
      </c>
      <c r="E28" s="43"/>
      <c r="F28" s="43"/>
      <c r="G28" s="43"/>
      <c r="H28" s="42" t="s">
        <v>468</v>
      </c>
      <c r="I28" s="46" t="s">
        <v>458</v>
      </c>
      <c r="J28" s="60" t="s">
        <v>58</v>
      </c>
      <c r="K28" s="60" t="s">
        <v>87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33</v>
      </c>
      <c r="F29" s="43"/>
      <c r="G29" s="43"/>
      <c r="H29" s="42" t="s">
        <v>468</v>
      </c>
      <c r="I29" s="43" t="s">
        <v>34</v>
      </c>
      <c r="J29" s="16" t="s">
        <v>55</v>
      </c>
      <c r="K29" s="60"/>
      <c r="L29" s="59" t="s">
        <v>35</v>
      </c>
      <c r="M29" s="16" t="s">
        <v>29</v>
      </c>
      <c r="N29" s="20" t="s">
        <v>36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37</v>
      </c>
      <c r="F30" s="43"/>
      <c r="G30" s="43"/>
      <c r="H30" s="42" t="s">
        <v>468</v>
      </c>
      <c r="I30" s="16" t="s">
        <v>38</v>
      </c>
      <c r="J30" s="16" t="s">
        <v>58</v>
      </c>
      <c r="K30" s="59"/>
      <c r="L30" s="58" t="s">
        <v>35</v>
      </c>
      <c r="M30" s="16" t="s">
        <v>29</v>
      </c>
      <c r="N30" s="17" t="s">
        <v>40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41</v>
      </c>
      <c r="F31" s="43"/>
      <c r="G31" s="43"/>
      <c r="H31" s="42" t="s">
        <v>468</v>
      </c>
      <c r="I31" s="16" t="s">
        <v>42</v>
      </c>
      <c r="J31" s="16" t="s">
        <v>54</v>
      </c>
      <c r="K31" s="59"/>
      <c r="L31" s="58" t="s">
        <v>35</v>
      </c>
      <c r="M31" s="16" t="s">
        <v>29</v>
      </c>
      <c r="N31" s="30" t="s">
        <v>43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44</v>
      </c>
      <c r="F32" s="43"/>
      <c r="G32" s="43"/>
      <c r="H32" s="42" t="s">
        <v>468</v>
      </c>
      <c r="I32" s="16" t="s">
        <v>45</v>
      </c>
      <c r="J32" s="16" t="s">
        <v>46</v>
      </c>
      <c r="K32" s="59"/>
      <c r="L32" s="58" t="s">
        <v>35</v>
      </c>
      <c r="M32" s="16" t="s">
        <v>29</v>
      </c>
      <c r="N32" s="31" t="s">
        <v>1144</v>
      </c>
      <c r="O32" s="17"/>
      <c r="P32" s="29"/>
      <c r="Q32" s="29" t="s">
        <v>30</v>
      </c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48</v>
      </c>
      <c r="F33" s="43"/>
      <c r="G33" s="43"/>
      <c r="H33" s="42" t="s">
        <v>468</v>
      </c>
      <c r="I33" s="16" t="s">
        <v>49</v>
      </c>
      <c r="J33" s="16" t="s">
        <v>59</v>
      </c>
      <c r="K33" s="59"/>
      <c r="L33" s="58" t="s">
        <v>35</v>
      </c>
      <c r="M33" s="16" t="s">
        <v>29</v>
      </c>
      <c r="N33" s="32" t="s">
        <v>51</v>
      </c>
      <c r="O33" s="17"/>
      <c r="P33" s="29"/>
      <c r="Q33" s="29"/>
      <c r="R33" s="29"/>
      <c r="S33" s="29"/>
      <c r="T33" s="45"/>
      <c r="U33" s="43"/>
      <c r="V33" s="18"/>
    </row>
    <row r="34" spans="1:22" s="1" customFormat="1" ht="15" customHeight="1" collapsed="1" x14ac:dyDescent="0.25">
      <c r="A34" s="36" t="s">
        <v>22</v>
      </c>
      <c r="B34" s="37" t="s">
        <v>462</v>
      </c>
      <c r="C34" s="37" t="s">
        <v>452</v>
      </c>
      <c r="D34" s="38"/>
      <c r="E34" s="38"/>
      <c r="F34" s="37" t="s">
        <v>52</v>
      </c>
      <c r="G34" s="39" t="s">
        <v>23</v>
      </c>
      <c r="H34" s="39" t="s">
        <v>1155</v>
      </c>
      <c r="I34" s="36"/>
      <c r="J34" s="25"/>
      <c r="K34" s="62"/>
      <c r="L34" s="63"/>
      <c r="M34" s="38"/>
      <c r="N34" s="38"/>
      <c r="O34" s="26" t="s">
        <v>24</v>
      </c>
      <c r="P34" s="76"/>
      <c r="Q34" s="27" t="s">
        <v>30</v>
      </c>
      <c r="R34" s="27" t="s">
        <v>29</v>
      </c>
      <c r="S34" s="27" t="s">
        <v>29</v>
      </c>
      <c r="T34" s="36" t="s">
        <v>25</v>
      </c>
      <c r="U34" s="39" t="s">
        <v>287</v>
      </c>
      <c r="V34" s="40" t="s">
        <v>26</v>
      </c>
    </row>
    <row r="35" spans="1:22" ht="15" hidden="1" customHeight="1" outlineLevel="1" x14ac:dyDescent="0.25">
      <c r="A35" s="41" t="s">
        <v>22</v>
      </c>
      <c r="B35" s="42" t="s">
        <v>462</v>
      </c>
      <c r="C35" s="43" t="s">
        <v>452</v>
      </c>
      <c r="D35" s="44" t="s">
        <v>460</v>
      </c>
      <c r="E35" s="43"/>
      <c r="F35" s="43"/>
      <c r="G35" s="43"/>
      <c r="H35" s="42" t="s">
        <v>467</v>
      </c>
      <c r="I35" s="44" t="s">
        <v>460</v>
      </c>
      <c r="J35" s="60" t="s">
        <v>54</v>
      </c>
      <c r="K35" s="60" t="s">
        <v>54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462</v>
      </c>
      <c r="C36" s="43" t="s">
        <v>452</v>
      </c>
      <c r="D36" s="46" t="s">
        <v>461</v>
      </c>
      <c r="E36" s="43"/>
      <c r="F36" s="43"/>
      <c r="G36" s="43"/>
      <c r="H36" s="42" t="s">
        <v>467</v>
      </c>
      <c r="I36" s="46" t="s">
        <v>461</v>
      </c>
      <c r="J36" s="60" t="s">
        <v>400</v>
      </c>
      <c r="K36" s="60" t="s">
        <v>527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33</v>
      </c>
      <c r="F37" s="43"/>
      <c r="G37" s="43"/>
      <c r="H37" s="42" t="s">
        <v>467</v>
      </c>
      <c r="I37" s="43" t="s">
        <v>34</v>
      </c>
      <c r="J37" s="16" t="s">
        <v>55</v>
      </c>
      <c r="K37" s="60"/>
      <c r="L37" s="59" t="s">
        <v>35</v>
      </c>
      <c r="M37" s="16" t="s">
        <v>29</v>
      </c>
      <c r="N37" s="20" t="s">
        <v>36</v>
      </c>
      <c r="O37" s="17"/>
      <c r="P37" s="29"/>
      <c r="Q37" s="29"/>
      <c r="R37" s="29"/>
      <c r="S37" s="29"/>
      <c r="T37" s="45"/>
      <c r="U37" s="43"/>
      <c r="V37" s="18"/>
    </row>
    <row r="38" spans="1:22" ht="15" hidden="1" customHeight="1" outlineLevel="1" x14ac:dyDescent="0.25">
      <c r="A38" s="28"/>
      <c r="B38" s="19"/>
      <c r="C38" s="16"/>
      <c r="D38" s="16"/>
      <c r="E38" s="16" t="s">
        <v>37</v>
      </c>
      <c r="F38" s="43"/>
      <c r="G38" s="43"/>
      <c r="H38" s="42" t="s">
        <v>467</v>
      </c>
      <c r="I38" s="16" t="s">
        <v>38</v>
      </c>
      <c r="J38" s="16" t="s">
        <v>58</v>
      </c>
      <c r="K38" s="59"/>
      <c r="L38" s="58" t="s">
        <v>35</v>
      </c>
      <c r="M38" s="16" t="s">
        <v>29</v>
      </c>
      <c r="N38" s="17" t="s">
        <v>40</v>
      </c>
      <c r="O38" s="17"/>
      <c r="P38" s="29"/>
      <c r="Q38" s="29"/>
      <c r="R38" s="29"/>
      <c r="S38" s="29"/>
      <c r="T38" s="45"/>
      <c r="U38" s="43"/>
      <c r="V38" s="18"/>
    </row>
    <row r="39" spans="1:22" ht="15" hidden="1" customHeight="1" outlineLevel="1" x14ac:dyDescent="0.25">
      <c r="A39" s="28"/>
      <c r="B39" s="19"/>
      <c r="C39" s="16"/>
      <c r="D39" s="16"/>
      <c r="E39" s="16" t="s">
        <v>41</v>
      </c>
      <c r="F39" s="43"/>
      <c r="G39" s="43"/>
      <c r="H39" s="42" t="s">
        <v>467</v>
      </c>
      <c r="I39" s="16" t="s">
        <v>42</v>
      </c>
      <c r="J39" s="16" t="s">
        <v>54</v>
      </c>
      <c r="K39" s="59"/>
      <c r="L39" s="58" t="s">
        <v>35</v>
      </c>
      <c r="M39" s="16" t="s">
        <v>29</v>
      </c>
      <c r="N39" s="30" t="s">
        <v>43</v>
      </c>
      <c r="O39" s="17"/>
      <c r="P39" s="29"/>
      <c r="Q39" s="29"/>
      <c r="R39" s="29"/>
      <c r="S39" s="29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44</v>
      </c>
      <c r="F40" s="43"/>
      <c r="G40" s="43"/>
      <c r="H40" s="42" t="s">
        <v>467</v>
      </c>
      <c r="I40" s="16" t="s">
        <v>45</v>
      </c>
      <c r="J40" s="16" t="s">
        <v>46</v>
      </c>
      <c r="K40" s="59"/>
      <c r="L40" s="58" t="s">
        <v>35</v>
      </c>
      <c r="M40" s="16" t="s">
        <v>29</v>
      </c>
      <c r="N40" s="31" t="s">
        <v>1144</v>
      </c>
      <c r="O40" s="17"/>
      <c r="P40" s="29"/>
      <c r="Q40" s="29" t="s">
        <v>30</v>
      </c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48</v>
      </c>
      <c r="F41" s="43"/>
      <c r="G41" s="43"/>
      <c r="H41" s="42" t="s">
        <v>467</v>
      </c>
      <c r="I41" s="16" t="s">
        <v>49</v>
      </c>
      <c r="J41" s="16" t="s">
        <v>59</v>
      </c>
      <c r="K41" s="59"/>
      <c r="L41" s="58" t="s">
        <v>35</v>
      </c>
      <c r="M41" s="16" t="s">
        <v>29</v>
      </c>
      <c r="N41" s="32" t="s">
        <v>51</v>
      </c>
      <c r="O41" s="17"/>
      <c r="P41" s="29"/>
      <c r="Q41" s="29"/>
      <c r="R41" s="29"/>
      <c r="S41" s="29"/>
      <c r="T41" s="45"/>
      <c r="U41" s="43"/>
      <c r="V41" s="18"/>
    </row>
    <row r="42" spans="1:22" s="1" customFormat="1" ht="15" customHeight="1" collapsed="1" x14ac:dyDescent="0.25">
      <c r="A42" s="36" t="s">
        <v>22</v>
      </c>
      <c r="B42" s="37" t="s">
        <v>562</v>
      </c>
      <c r="C42" s="37" t="s">
        <v>452</v>
      </c>
      <c r="D42" s="38"/>
      <c r="E42" s="38"/>
      <c r="F42" s="37" t="s">
        <v>52</v>
      </c>
      <c r="G42" s="39" t="s">
        <v>23</v>
      </c>
      <c r="H42" s="39" t="s">
        <v>543</v>
      </c>
      <c r="I42" s="36"/>
      <c r="J42" s="25"/>
      <c r="K42" s="62"/>
      <c r="L42" s="63"/>
      <c r="M42" s="38"/>
      <c r="N42" s="38"/>
      <c r="O42" s="26" t="s">
        <v>24</v>
      </c>
      <c r="P42" s="27"/>
      <c r="Q42" s="27" t="s">
        <v>30</v>
      </c>
      <c r="R42" s="27" t="s">
        <v>29</v>
      </c>
      <c r="S42" s="27" t="s">
        <v>29</v>
      </c>
      <c r="T42" s="36" t="s">
        <v>25</v>
      </c>
      <c r="U42" s="39" t="s">
        <v>287</v>
      </c>
      <c r="V42" s="40" t="s">
        <v>26</v>
      </c>
    </row>
    <row r="43" spans="1:22" ht="15" hidden="1" customHeight="1" outlineLevel="1" x14ac:dyDescent="0.25">
      <c r="A43" s="41" t="s">
        <v>22</v>
      </c>
      <c r="B43" s="66" t="s">
        <v>562</v>
      </c>
      <c r="C43" s="66" t="s">
        <v>452</v>
      </c>
      <c r="D43" s="44" t="s">
        <v>825</v>
      </c>
      <c r="E43" s="43"/>
      <c r="F43" s="43"/>
      <c r="G43" s="43"/>
      <c r="H43" s="42" t="s">
        <v>543</v>
      </c>
      <c r="I43" s="44" t="s">
        <v>825</v>
      </c>
      <c r="J43" s="60" t="s">
        <v>78</v>
      </c>
      <c r="K43" s="60" t="s">
        <v>113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66" t="s">
        <v>562</v>
      </c>
      <c r="C44" s="66" t="s">
        <v>452</v>
      </c>
      <c r="D44" s="46" t="s">
        <v>826</v>
      </c>
      <c r="E44" s="43"/>
      <c r="F44" s="43"/>
      <c r="G44" s="43"/>
      <c r="H44" s="42" t="s">
        <v>543</v>
      </c>
      <c r="I44" s="46" t="s">
        <v>826</v>
      </c>
      <c r="J44" s="60" t="s">
        <v>836</v>
      </c>
      <c r="K44" s="60" t="s">
        <v>838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66" t="s">
        <v>562</v>
      </c>
      <c r="C45" s="66" t="s">
        <v>452</v>
      </c>
      <c r="D45" s="46" t="s">
        <v>827</v>
      </c>
      <c r="E45" s="43"/>
      <c r="F45" s="43"/>
      <c r="G45" s="43"/>
      <c r="H45" s="42" t="s">
        <v>543</v>
      </c>
      <c r="I45" s="46" t="s">
        <v>827</v>
      </c>
      <c r="J45" s="60" t="s">
        <v>837</v>
      </c>
      <c r="K45" s="60" t="s">
        <v>839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66" t="s">
        <v>562</v>
      </c>
      <c r="C46" s="66" t="s">
        <v>452</v>
      </c>
      <c r="D46" s="46" t="s">
        <v>828</v>
      </c>
      <c r="E46" s="43"/>
      <c r="F46" s="43"/>
      <c r="G46" s="43"/>
      <c r="H46" s="42" t="s">
        <v>543</v>
      </c>
      <c r="I46" s="46" t="s">
        <v>828</v>
      </c>
      <c r="J46" s="60" t="s">
        <v>837</v>
      </c>
      <c r="K46" s="60" t="s">
        <v>839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66" t="s">
        <v>562</v>
      </c>
      <c r="C47" s="66" t="s">
        <v>452</v>
      </c>
      <c r="D47" s="46" t="s">
        <v>829</v>
      </c>
      <c r="E47" s="43"/>
      <c r="F47" s="43"/>
      <c r="G47" s="43"/>
      <c r="H47" s="42" t="s">
        <v>543</v>
      </c>
      <c r="I47" s="46" t="s">
        <v>829</v>
      </c>
      <c r="J47" s="60" t="s">
        <v>837</v>
      </c>
      <c r="K47" s="60" t="s">
        <v>839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562</v>
      </c>
      <c r="C48" s="66" t="s">
        <v>452</v>
      </c>
      <c r="D48" s="46" t="s">
        <v>830</v>
      </c>
      <c r="E48" s="43"/>
      <c r="F48" s="43"/>
      <c r="G48" s="43"/>
      <c r="H48" s="42" t="s">
        <v>543</v>
      </c>
      <c r="I48" s="46" t="s">
        <v>830</v>
      </c>
      <c r="J48" s="60" t="s">
        <v>837</v>
      </c>
      <c r="K48" s="60" t="s">
        <v>839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562</v>
      </c>
      <c r="C49" s="66" t="s">
        <v>452</v>
      </c>
      <c r="D49" s="46" t="s">
        <v>831</v>
      </c>
      <c r="E49" s="43"/>
      <c r="F49" s="43"/>
      <c r="G49" s="43"/>
      <c r="H49" s="42" t="s">
        <v>543</v>
      </c>
      <c r="I49" s="46" t="s">
        <v>831</v>
      </c>
      <c r="J49" s="60" t="s">
        <v>837</v>
      </c>
      <c r="K49" s="60" t="s">
        <v>839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562</v>
      </c>
      <c r="C50" s="66" t="s">
        <v>452</v>
      </c>
      <c r="D50" s="46" t="s">
        <v>832</v>
      </c>
      <c r="E50" s="43"/>
      <c r="F50" s="43"/>
      <c r="G50" s="43"/>
      <c r="H50" s="42" t="s">
        <v>543</v>
      </c>
      <c r="I50" s="46" t="s">
        <v>832</v>
      </c>
      <c r="J50" s="60" t="s">
        <v>837</v>
      </c>
      <c r="K50" s="60" t="s">
        <v>839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562</v>
      </c>
      <c r="C51" s="66" t="s">
        <v>452</v>
      </c>
      <c r="D51" s="46" t="s">
        <v>833</v>
      </c>
      <c r="E51" s="43"/>
      <c r="F51" s="43"/>
      <c r="G51" s="43"/>
      <c r="H51" s="42" t="s">
        <v>543</v>
      </c>
      <c r="I51" s="46" t="s">
        <v>833</v>
      </c>
      <c r="J51" s="60" t="s">
        <v>837</v>
      </c>
      <c r="K51" s="60" t="s">
        <v>839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562</v>
      </c>
      <c r="C52" s="66" t="s">
        <v>452</v>
      </c>
      <c r="D52" s="46" t="s">
        <v>834</v>
      </c>
      <c r="E52" s="43"/>
      <c r="F52" s="43"/>
      <c r="G52" s="43"/>
      <c r="H52" s="42" t="s">
        <v>543</v>
      </c>
      <c r="I52" s="46" t="s">
        <v>834</v>
      </c>
      <c r="J52" s="61" t="s">
        <v>837</v>
      </c>
      <c r="K52" s="60" t="s">
        <v>839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562</v>
      </c>
      <c r="C53" s="66" t="s">
        <v>452</v>
      </c>
      <c r="D53" s="46" t="s">
        <v>835</v>
      </c>
      <c r="E53" s="43"/>
      <c r="F53" s="43"/>
      <c r="G53" s="43"/>
      <c r="H53" s="42" t="s">
        <v>543</v>
      </c>
      <c r="I53" s="46" t="s">
        <v>835</v>
      </c>
      <c r="J53" s="61" t="s">
        <v>837</v>
      </c>
      <c r="K53" s="60" t="s">
        <v>839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66"/>
      <c r="C54" s="66"/>
      <c r="D54" s="16"/>
      <c r="E54" s="16" t="s">
        <v>33</v>
      </c>
      <c r="F54" s="43"/>
      <c r="G54" s="43"/>
      <c r="H54" s="42" t="s">
        <v>543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66"/>
      <c r="C55" s="66"/>
      <c r="D55" s="16"/>
      <c r="E55" s="16" t="s">
        <v>37</v>
      </c>
      <c r="F55" s="43"/>
      <c r="G55" s="43"/>
      <c r="H55" s="42" t="s">
        <v>543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66"/>
      <c r="C56" s="66"/>
      <c r="D56" s="16"/>
      <c r="E56" s="16" t="s">
        <v>41</v>
      </c>
      <c r="F56" s="43"/>
      <c r="G56" s="43"/>
      <c r="H56" s="42" t="s">
        <v>543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66"/>
      <c r="C57" s="66"/>
      <c r="D57" s="16"/>
      <c r="E57" s="16" t="s">
        <v>44</v>
      </c>
      <c r="F57" s="43"/>
      <c r="G57" s="43"/>
      <c r="H57" s="42" t="s">
        <v>543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1144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48</v>
      </c>
      <c r="F58" s="43"/>
      <c r="G58" s="43"/>
      <c r="H58" s="42" t="s">
        <v>543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453</v>
      </c>
      <c r="C59" s="66" t="s">
        <v>452</v>
      </c>
      <c r="D59" s="44" t="s">
        <v>447</v>
      </c>
      <c r="E59" s="43"/>
      <c r="F59" s="43"/>
      <c r="G59" s="43"/>
      <c r="H59" s="42" t="s">
        <v>543</v>
      </c>
      <c r="I59" s="44" t="s">
        <v>447</v>
      </c>
      <c r="J59" s="60" t="s">
        <v>54</v>
      </c>
      <c r="K59" s="60" t="s">
        <v>441</v>
      </c>
      <c r="L59" s="64" t="s">
        <v>28</v>
      </c>
      <c r="M59" s="43" t="s">
        <v>29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453</v>
      </c>
      <c r="C60" s="66" t="s">
        <v>452</v>
      </c>
      <c r="D60" s="46" t="s">
        <v>448</v>
      </c>
      <c r="E60" s="43"/>
      <c r="F60" s="43"/>
      <c r="G60" s="43"/>
      <c r="H60" s="42" t="s">
        <v>543</v>
      </c>
      <c r="I60" s="46" t="s">
        <v>448</v>
      </c>
      <c r="J60" s="60" t="s">
        <v>413</v>
      </c>
      <c r="K60" s="60" t="s">
        <v>528</v>
      </c>
      <c r="L60" s="64" t="s">
        <v>28</v>
      </c>
      <c r="M60" s="43" t="s">
        <v>29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453</v>
      </c>
      <c r="C61" s="66" t="s">
        <v>452</v>
      </c>
      <c r="D61" s="46" t="s">
        <v>449</v>
      </c>
      <c r="E61" s="43"/>
      <c r="F61" s="43"/>
      <c r="G61" s="43"/>
      <c r="H61" s="42" t="s">
        <v>543</v>
      </c>
      <c r="I61" s="46" t="s">
        <v>449</v>
      </c>
      <c r="J61" s="60" t="s">
        <v>413</v>
      </c>
      <c r="K61" s="60" t="s">
        <v>528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453</v>
      </c>
      <c r="C62" s="66" t="s">
        <v>452</v>
      </c>
      <c r="D62" s="46" t="s">
        <v>450</v>
      </c>
      <c r="E62" s="43"/>
      <c r="F62" s="43"/>
      <c r="G62" s="43"/>
      <c r="H62" s="42" t="s">
        <v>543</v>
      </c>
      <c r="I62" s="46" t="s">
        <v>450</v>
      </c>
      <c r="J62" s="60" t="s">
        <v>54</v>
      </c>
      <c r="K62" s="60" t="s">
        <v>441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453</v>
      </c>
      <c r="C63" s="66" t="s">
        <v>452</v>
      </c>
      <c r="D63" s="46" t="s">
        <v>451</v>
      </c>
      <c r="E63" s="43"/>
      <c r="F63" s="43"/>
      <c r="G63" s="43"/>
      <c r="H63" s="42" t="s">
        <v>543</v>
      </c>
      <c r="I63" s="46" t="s">
        <v>451</v>
      </c>
      <c r="J63" s="60" t="s">
        <v>54</v>
      </c>
      <c r="K63" s="60" t="s">
        <v>441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28"/>
      <c r="B64" s="66"/>
      <c r="C64" s="66"/>
      <c r="D64" s="16"/>
      <c r="E64" s="16" t="s">
        <v>33</v>
      </c>
      <c r="F64" s="43"/>
      <c r="G64" s="43"/>
      <c r="H64" s="42" t="s">
        <v>543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66"/>
      <c r="C65" s="66"/>
      <c r="D65" s="16"/>
      <c r="E65" s="16" t="s">
        <v>37</v>
      </c>
      <c r="F65" s="43"/>
      <c r="G65" s="43"/>
      <c r="H65" s="42" t="s">
        <v>543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66"/>
      <c r="C66" s="66"/>
      <c r="D66" s="16"/>
      <c r="E66" s="16" t="s">
        <v>41</v>
      </c>
      <c r="F66" s="43"/>
      <c r="G66" s="43"/>
      <c r="H66" s="42" t="s">
        <v>543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44</v>
      </c>
      <c r="F67" s="43"/>
      <c r="G67" s="43"/>
      <c r="H67" s="42" t="s">
        <v>543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1144</v>
      </c>
      <c r="O67" s="17"/>
      <c r="P67" s="29"/>
      <c r="Q67" s="29" t="s">
        <v>30</v>
      </c>
      <c r="R67" s="29"/>
      <c r="S67" s="29"/>
      <c r="T67" s="45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48</v>
      </c>
      <c r="F68" s="43"/>
      <c r="G68" s="43"/>
      <c r="H68" s="42" t="s">
        <v>543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5"/>
      <c r="U68" s="43"/>
      <c r="V68" s="18"/>
    </row>
    <row r="69" spans="1:22" ht="15" customHeight="1" collapsed="1" x14ac:dyDescent="0.25">
      <c r="A69" s="36" t="s">
        <v>22</v>
      </c>
      <c r="B69" s="37" t="s">
        <v>571</v>
      </c>
      <c r="C69" s="37" t="s">
        <v>613</v>
      </c>
      <c r="D69" s="38"/>
      <c r="E69" s="38"/>
      <c r="F69" s="37" t="s">
        <v>52</v>
      </c>
      <c r="G69" s="39" t="s">
        <v>23</v>
      </c>
      <c r="H69" s="39" t="s">
        <v>546</v>
      </c>
      <c r="I69" s="36"/>
      <c r="J69" s="25"/>
      <c r="K69" s="62"/>
      <c r="L69" s="63"/>
      <c r="M69" s="38"/>
      <c r="N69" s="38"/>
      <c r="O69" s="26" t="s">
        <v>24</v>
      </c>
      <c r="P69" s="27"/>
      <c r="Q69" s="27" t="s">
        <v>30</v>
      </c>
      <c r="R69" s="27" t="s">
        <v>29</v>
      </c>
      <c r="S69" s="27" t="s">
        <v>29</v>
      </c>
      <c r="T69" s="36" t="s">
        <v>25</v>
      </c>
      <c r="U69" s="39" t="s">
        <v>287</v>
      </c>
      <c r="V69" s="40" t="s">
        <v>26</v>
      </c>
    </row>
    <row r="70" spans="1:22" ht="15" hidden="1" customHeight="1" outlineLevel="1" x14ac:dyDescent="0.25">
      <c r="A70" s="41" t="s">
        <v>22</v>
      </c>
      <c r="B70" s="66" t="s">
        <v>571</v>
      </c>
      <c r="C70" s="66" t="s">
        <v>613</v>
      </c>
      <c r="D70" s="46" t="s">
        <v>840</v>
      </c>
      <c r="E70" s="43"/>
      <c r="F70" s="43"/>
      <c r="G70" s="43"/>
      <c r="H70" s="42" t="s">
        <v>546</v>
      </c>
      <c r="I70" s="46" t="s">
        <v>840</v>
      </c>
      <c r="J70" s="60" t="s">
        <v>441</v>
      </c>
      <c r="K70" s="60" t="s">
        <v>333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66" t="s">
        <v>571</v>
      </c>
      <c r="C71" s="66" t="s">
        <v>613</v>
      </c>
      <c r="D71" s="46" t="s">
        <v>841</v>
      </c>
      <c r="E71" s="43"/>
      <c r="F71" s="43"/>
      <c r="G71" s="43"/>
      <c r="H71" s="42" t="s">
        <v>546</v>
      </c>
      <c r="I71" s="46" t="s">
        <v>841</v>
      </c>
      <c r="J71" s="60" t="s">
        <v>842</v>
      </c>
      <c r="K71" s="60" t="s">
        <v>843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28"/>
      <c r="B72" s="66"/>
      <c r="C72" s="66"/>
      <c r="D72" s="16"/>
      <c r="E72" s="16" t="s">
        <v>33</v>
      </c>
      <c r="F72" s="43"/>
      <c r="G72" s="43"/>
      <c r="H72" s="42" t="s">
        <v>546</v>
      </c>
      <c r="I72" s="43" t="s">
        <v>34</v>
      </c>
      <c r="J72" s="16" t="s">
        <v>55</v>
      </c>
      <c r="K72" s="60"/>
      <c r="L72" s="59" t="s">
        <v>35</v>
      </c>
      <c r="M72" s="16" t="s">
        <v>29</v>
      </c>
      <c r="N72" s="20" t="s">
        <v>36</v>
      </c>
      <c r="O72" s="17"/>
      <c r="P72" s="29"/>
      <c r="Q72" s="29"/>
      <c r="R72" s="29"/>
      <c r="S72" s="29"/>
      <c r="T72" s="43"/>
      <c r="U72" s="43"/>
      <c r="V72" s="18"/>
    </row>
    <row r="73" spans="1:22" ht="15" hidden="1" customHeight="1" outlineLevel="1" x14ac:dyDescent="0.25">
      <c r="A73" s="28"/>
      <c r="B73" s="66"/>
      <c r="C73" s="66"/>
      <c r="D73" s="16"/>
      <c r="E73" s="16" t="s">
        <v>37</v>
      </c>
      <c r="F73" s="43"/>
      <c r="G73" s="43"/>
      <c r="H73" s="42" t="s">
        <v>546</v>
      </c>
      <c r="I73" s="16" t="s">
        <v>38</v>
      </c>
      <c r="J73" s="16" t="s">
        <v>58</v>
      </c>
      <c r="K73" s="59"/>
      <c r="L73" s="58" t="s">
        <v>35</v>
      </c>
      <c r="M73" s="16" t="s">
        <v>29</v>
      </c>
      <c r="N73" s="17" t="s">
        <v>40</v>
      </c>
      <c r="O73" s="17"/>
      <c r="P73" s="29"/>
      <c r="Q73" s="29"/>
      <c r="R73" s="29"/>
      <c r="S73" s="29"/>
      <c r="T73" s="43"/>
      <c r="U73" s="43"/>
      <c r="V73" s="18"/>
    </row>
    <row r="74" spans="1:22" ht="15" hidden="1" customHeight="1" outlineLevel="1" x14ac:dyDescent="0.25">
      <c r="A74" s="28"/>
      <c r="B74" s="66"/>
      <c r="C74" s="66"/>
      <c r="D74" s="16"/>
      <c r="E74" s="16" t="s">
        <v>41</v>
      </c>
      <c r="F74" s="43"/>
      <c r="G74" s="43"/>
      <c r="H74" s="42" t="s">
        <v>546</v>
      </c>
      <c r="I74" s="16" t="s">
        <v>42</v>
      </c>
      <c r="J74" s="16" t="s">
        <v>54</v>
      </c>
      <c r="K74" s="59"/>
      <c r="L74" s="58" t="s">
        <v>35</v>
      </c>
      <c r="M74" s="16" t="s">
        <v>29</v>
      </c>
      <c r="N74" s="30" t="s">
        <v>43</v>
      </c>
      <c r="O74" s="17"/>
      <c r="P74" s="29"/>
      <c r="Q74" s="29"/>
      <c r="R74" s="29"/>
      <c r="S74" s="29"/>
      <c r="T74" s="43"/>
      <c r="U74" s="43"/>
      <c r="V74" s="18"/>
    </row>
    <row r="75" spans="1:22" ht="15" hidden="1" customHeight="1" outlineLevel="1" x14ac:dyDescent="0.25">
      <c r="A75" s="28"/>
      <c r="B75" s="66"/>
      <c r="C75" s="66"/>
      <c r="D75" s="16"/>
      <c r="E75" s="16" t="s">
        <v>44</v>
      </c>
      <c r="F75" s="43"/>
      <c r="G75" s="43"/>
      <c r="H75" s="42" t="s">
        <v>546</v>
      </c>
      <c r="I75" s="16" t="s">
        <v>45</v>
      </c>
      <c r="J75" s="16" t="s">
        <v>46</v>
      </c>
      <c r="K75" s="59"/>
      <c r="L75" s="58" t="s">
        <v>35</v>
      </c>
      <c r="M75" s="16" t="s">
        <v>29</v>
      </c>
      <c r="N75" s="31" t="s">
        <v>1144</v>
      </c>
      <c r="O75" s="17"/>
      <c r="P75" s="29"/>
      <c r="Q75" s="29" t="s">
        <v>30</v>
      </c>
      <c r="R75" s="29"/>
      <c r="S75" s="29"/>
      <c r="T75" s="43"/>
      <c r="U75" s="43"/>
      <c r="V75" s="18"/>
    </row>
    <row r="76" spans="1:22" ht="15" hidden="1" customHeight="1" outlineLevel="1" x14ac:dyDescent="0.25">
      <c r="A76" s="28"/>
      <c r="B76" s="66"/>
      <c r="C76" s="66"/>
      <c r="D76" s="16"/>
      <c r="E76" s="16" t="s">
        <v>48</v>
      </c>
      <c r="F76" s="43"/>
      <c r="G76" s="43"/>
      <c r="H76" s="42" t="s">
        <v>546</v>
      </c>
      <c r="I76" s="16" t="s">
        <v>49</v>
      </c>
      <c r="J76" s="16" t="s">
        <v>59</v>
      </c>
      <c r="K76" s="59"/>
      <c r="L76" s="58" t="s">
        <v>35</v>
      </c>
      <c r="M76" s="16" t="s">
        <v>29</v>
      </c>
      <c r="N76" s="32" t="s">
        <v>51</v>
      </c>
      <c r="O76" s="17"/>
      <c r="P76" s="29"/>
      <c r="Q76" s="29"/>
      <c r="R76" s="29"/>
      <c r="S76" s="29"/>
      <c r="T76" s="43"/>
      <c r="U76" s="43"/>
      <c r="V76" s="18"/>
    </row>
    <row r="77" spans="1:22" s="1" customFormat="1" ht="15" customHeight="1" collapsed="1" x14ac:dyDescent="0.25">
      <c r="A77" s="36" t="s">
        <v>22</v>
      </c>
      <c r="B77" s="37" t="s">
        <v>572</v>
      </c>
      <c r="C77" s="37" t="s">
        <v>613</v>
      </c>
      <c r="D77" s="38"/>
      <c r="E77" s="38"/>
      <c r="F77" s="37" t="s">
        <v>52</v>
      </c>
      <c r="G77" s="39" t="s">
        <v>23</v>
      </c>
      <c r="H77" s="39" t="s">
        <v>547</v>
      </c>
      <c r="I77" s="36"/>
      <c r="J77" s="25"/>
      <c r="K77" s="62"/>
      <c r="L77" s="63"/>
      <c r="M77" s="38"/>
      <c r="N77" s="38"/>
      <c r="O77" s="26" t="s">
        <v>24</v>
      </c>
      <c r="P77" s="27"/>
      <c r="Q77" s="27" t="s">
        <v>30</v>
      </c>
      <c r="R77" s="27" t="s">
        <v>29</v>
      </c>
      <c r="S77" s="27" t="s">
        <v>29</v>
      </c>
      <c r="T77" s="36" t="s">
        <v>25</v>
      </c>
      <c r="U77" s="39" t="s">
        <v>287</v>
      </c>
      <c r="V77" s="40" t="s">
        <v>26</v>
      </c>
    </row>
    <row r="78" spans="1:22" ht="15" hidden="1" customHeight="1" outlineLevel="1" x14ac:dyDescent="0.25">
      <c r="A78" s="41" t="s">
        <v>22</v>
      </c>
      <c r="B78" s="66" t="s">
        <v>572</v>
      </c>
      <c r="C78" s="66" t="s">
        <v>613</v>
      </c>
      <c r="D78" s="44" t="s">
        <v>844</v>
      </c>
      <c r="E78" s="43"/>
      <c r="F78" s="43"/>
      <c r="G78" s="43"/>
      <c r="H78" s="42" t="s">
        <v>547</v>
      </c>
      <c r="I78" s="44" t="s">
        <v>844</v>
      </c>
      <c r="J78" s="60" t="s">
        <v>848</v>
      </c>
      <c r="K78" s="60" t="s">
        <v>76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572</v>
      </c>
      <c r="C79" s="66" t="s">
        <v>613</v>
      </c>
      <c r="D79" s="46" t="s">
        <v>845</v>
      </c>
      <c r="E79" s="43"/>
      <c r="F79" s="43"/>
      <c r="G79" s="43"/>
      <c r="H79" s="42" t="s">
        <v>547</v>
      </c>
      <c r="I79" s="46" t="s">
        <v>845</v>
      </c>
      <c r="J79" s="60" t="s">
        <v>842</v>
      </c>
      <c r="K79" s="60" t="s">
        <v>843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572</v>
      </c>
      <c r="C80" s="66" t="s">
        <v>613</v>
      </c>
      <c r="D80" s="46" t="s">
        <v>846</v>
      </c>
      <c r="E80" s="43"/>
      <c r="F80" s="43"/>
      <c r="G80" s="43"/>
      <c r="H80" s="42" t="s">
        <v>547</v>
      </c>
      <c r="I80" s="46" t="s">
        <v>846</v>
      </c>
      <c r="J80" s="60" t="s">
        <v>849</v>
      </c>
      <c r="K80" s="60" t="s">
        <v>850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572</v>
      </c>
      <c r="C81" s="66" t="s">
        <v>613</v>
      </c>
      <c r="D81" s="46" t="s">
        <v>847</v>
      </c>
      <c r="E81" s="43"/>
      <c r="F81" s="43"/>
      <c r="G81" s="43"/>
      <c r="H81" s="42" t="s">
        <v>547</v>
      </c>
      <c r="I81" s="46" t="s">
        <v>847</v>
      </c>
      <c r="J81" s="60" t="s">
        <v>849</v>
      </c>
      <c r="K81" s="60" t="s">
        <v>850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33</v>
      </c>
      <c r="F82" s="43"/>
      <c r="G82" s="43"/>
      <c r="H82" s="42" t="s">
        <v>547</v>
      </c>
      <c r="I82" s="43" t="s">
        <v>34</v>
      </c>
      <c r="J82" s="16" t="s">
        <v>55</v>
      </c>
      <c r="K82" s="60"/>
      <c r="L82" s="59" t="s">
        <v>35</v>
      </c>
      <c r="M82" s="16" t="s">
        <v>29</v>
      </c>
      <c r="N82" s="20" t="s">
        <v>36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66"/>
      <c r="C83" s="66"/>
      <c r="D83" s="16"/>
      <c r="E83" s="16" t="s">
        <v>37</v>
      </c>
      <c r="F83" s="43"/>
      <c r="G83" s="43"/>
      <c r="H83" s="42" t="s">
        <v>547</v>
      </c>
      <c r="I83" s="16" t="s">
        <v>38</v>
      </c>
      <c r="J83" s="16" t="s">
        <v>58</v>
      </c>
      <c r="K83" s="59"/>
      <c r="L83" s="58" t="s">
        <v>35</v>
      </c>
      <c r="M83" s="16" t="s">
        <v>29</v>
      </c>
      <c r="N83" s="17" t="s">
        <v>40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66"/>
      <c r="C84" s="66"/>
      <c r="D84" s="16"/>
      <c r="E84" s="16" t="s">
        <v>41</v>
      </c>
      <c r="F84" s="43"/>
      <c r="G84" s="43"/>
      <c r="H84" s="42" t="s">
        <v>547</v>
      </c>
      <c r="I84" s="16" t="s">
        <v>42</v>
      </c>
      <c r="J84" s="16" t="s">
        <v>54</v>
      </c>
      <c r="K84" s="59"/>
      <c r="L84" s="58" t="s">
        <v>35</v>
      </c>
      <c r="M84" s="16" t="s">
        <v>29</v>
      </c>
      <c r="N84" s="30" t="s">
        <v>43</v>
      </c>
      <c r="O84" s="17"/>
      <c r="P84" s="29"/>
      <c r="Q84" s="29"/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66"/>
      <c r="C85" s="66"/>
      <c r="D85" s="16"/>
      <c r="E85" s="16" t="s">
        <v>44</v>
      </c>
      <c r="F85" s="43"/>
      <c r="G85" s="43"/>
      <c r="H85" s="42" t="s">
        <v>547</v>
      </c>
      <c r="I85" s="16" t="s">
        <v>45</v>
      </c>
      <c r="J85" s="16" t="s">
        <v>46</v>
      </c>
      <c r="K85" s="59"/>
      <c r="L85" s="58" t="s">
        <v>35</v>
      </c>
      <c r="M85" s="16" t="s">
        <v>29</v>
      </c>
      <c r="N85" s="31" t="s">
        <v>1144</v>
      </c>
      <c r="O85" s="17"/>
      <c r="P85" s="29"/>
      <c r="Q85" s="29" t="s">
        <v>30</v>
      </c>
      <c r="R85" s="29"/>
      <c r="S85" s="29"/>
      <c r="T85" s="45"/>
      <c r="U85" s="43"/>
      <c r="V85" s="18"/>
    </row>
    <row r="86" spans="1:22" ht="15" hidden="1" customHeight="1" outlineLevel="1" x14ac:dyDescent="0.25">
      <c r="A86" s="28"/>
      <c r="B86" s="66"/>
      <c r="C86" s="66"/>
      <c r="D86" s="16"/>
      <c r="E86" s="16" t="s">
        <v>48</v>
      </c>
      <c r="F86" s="43"/>
      <c r="G86" s="43"/>
      <c r="H86" s="42" t="s">
        <v>547</v>
      </c>
      <c r="I86" s="16" t="s">
        <v>49</v>
      </c>
      <c r="J86" s="16" t="s">
        <v>59</v>
      </c>
      <c r="K86" s="59"/>
      <c r="L86" s="58" t="s">
        <v>35</v>
      </c>
      <c r="M86" s="16" t="s">
        <v>29</v>
      </c>
      <c r="N86" s="32" t="s">
        <v>51</v>
      </c>
      <c r="O86" s="17"/>
      <c r="P86" s="29"/>
      <c r="Q86" s="29"/>
      <c r="R86" s="29"/>
      <c r="S86" s="29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573</v>
      </c>
      <c r="C87" s="37" t="s">
        <v>613</v>
      </c>
      <c r="D87" s="38"/>
      <c r="E87" s="38"/>
      <c r="F87" s="37" t="s">
        <v>52</v>
      </c>
      <c r="G87" s="39" t="s">
        <v>23</v>
      </c>
      <c r="H87" s="39" t="s">
        <v>548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66" t="s">
        <v>573</v>
      </c>
      <c r="C88" s="66" t="s">
        <v>613</v>
      </c>
      <c r="D88" s="46" t="s">
        <v>851</v>
      </c>
      <c r="E88" s="43"/>
      <c r="F88" s="43"/>
      <c r="G88" s="43"/>
      <c r="H88" s="42" t="s">
        <v>548</v>
      </c>
      <c r="I88" s="46" t="s">
        <v>851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573</v>
      </c>
      <c r="C89" s="66" t="s">
        <v>613</v>
      </c>
      <c r="D89" s="46" t="s">
        <v>852</v>
      </c>
      <c r="E89" s="43"/>
      <c r="F89" s="43"/>
      <c r="G89" s="43"/>
      <c r="H89" s="42" t="s">
        <v>548</v>
      </c>
      <c r="I89" s="46" t="s">
        <v>852</v>
      </c>
      <c r="J89" s="60" t="s">
        <v>78</v>
      </c>
      <c r="K89" s="60" t="s">
        <v>84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573</v>
      </c>
      <c r="C90" s="66" t="s">
        <v>613</v>
      </c>
      <c r="D90" s="46" t="s">
        <v>853</v>
      </c>
      <c r="E90" s="43"/>
      <c r="F90" s="43"/>
      <c r="G90" s="43"/>
      <c r="H90" s="42" t="s">
        <v>548</v>
      </c>
      <c r="I90" s="46" t="s">
        <v>853</v>
      </c>
      <c r="J90" s="60" t="s">
        <v>79</v>
      </c>
      <c r="K90" s="60" t="s">
        <v>67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66" t="s">
        <v>573</v>
      </c>
      <c r="C91" s="66" t="s">
        <v>613</v>
      </c>
      <c r="D91" s="46" t="s">
        <v>854</v>
      </c>
      <c r="E91" s="43"/>
      <c r="F91" s="43"/>
      <c r="G91" s="43"/>
      <c r="H91" s="42" t="s">
        <v>548</v>
      </c>
      <c r="I91" s="46" t="s">
        <v>854</v>
      </c>
      <c r="J91" s="60" t="s">
        <v>77</v>
      </c>
      <c r="K91" s="60" t="s">
        <v>147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66" t="s">
        <v>573</v>
      </c>
      <c r="C92" s="66" t="s">
        <v>613</v>
      </c>
      <c r="D92" s="46" t="s">
        <v>855</v>
      </c>
      <c r="E92" s="43"/>
      <c r="F92" s="43"/>
      <c r="G92" s="43"/>
      <c r="H92" s="42" t="s">
        <v>548</v>
      </c>
      <c r="I92" s="46" t="s">
        <v>855</v>
      </c>
      <c r="J92" s="60" t="s">
        <v>56</v>
      </c>
      <c r="K92" s="60" t="s">
        <v>781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66" t="s">
        <v>573</v>
      </c>
      <c r="C93" s="66" t="s">
        <v>613</v>
      </c>
      <c r="D93" s="46" t="s">
        <v>856</v>
      </c>
      <c r="E93" s="43"/>
      <c r="F93" s="43"/>
      <c r="G93" s="43"/>
      <c r="H93" s="42" t="s">
        <v>548</v>
      </c>
      <c r="I93" s="46" t="s">
        <v>856</v>
      </c>
      <c r="J93" s="35" t="s">
        <v>652</v>
      </c>
      <c r="K93" s="60" t="s">
        <v>653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33</v>
      </c>
      <c r="F94" s="43"/>
      <c r="G94" s="43"/>
      <c r="H94" s="42" t="s">
        <v>548</v>
      </c>
      <c r="I94" s="43" t="s">
        <v>34</v>
      </c>
      <c r="J94" s="16" t="s">
        <v>55</v>
      </c>
      <c r="K94" s="60"/>
      <c r="L94" s="59" t="s">
        <v>35</v>
      </c>
      <c r="M94" s="16" t="s">
        <v>29</v>
      </c>
      <c r="N94" s="20" t="s">
        <v>36</v>
      </c>
      <c r="O94" s="17"/>
      <c r="P94" s="29"/>
      <c r="Q94" s="29"/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37</v>
      </c>
      <c r="F95" s="43"/>
      <c r="G95" s="43"/>
      <c r="H95" s="42" t="s">
        <v>548</v>
      </c>
      <c r="I95" s="16" t="s">
        <v>38</v>
      </c>
      <c r="J95" s="16" t="s">
        <v>58</v>
      </c>
      <c r="K95" s="59"/>
      <c r="L95" s="58" t="s">
        <v>35</v>
      </c>
      <c r="M95" s="16" t="s">
        <v>29</v>
      </c>
      <c r="N95" s="17" t="s">
        <v>40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28"/>
      <c r="B96" s="66"/>
      <c r="C96" s="66"/>
      <c r="D96" s="16"/>
      <c r="E96" s="16" t="s">
        <v>41</v>
      </c>
      <c r="F96" s="43"/>
      <c r="G96" s="43"/>
      <c r="H96" s="42" t="s">
        <v>548</v>
      </c>
      <c r="I96" s="16" t="s">
        <v>42</v>
      </c>
      <c r="J96" s="16" t="s">
        <v>54</v>
      </c>
      <c r="K96" s="59"/>
      <c r="L96" s="58" t="s">
        <v>35</v>
      </c>
      <c r="M96" s="16" t="s">
        <v>29</v>
      </c>
      <c r="N96" s="30" t="s">
        <v>43</v>
      </c>
      <c r="O96" s="17"/>
      <c r="P96" s="29"/>
      <c r="Q96" s="29"/>
      <c r="R96" s="29"/>
      <c r="S96" s="29"/>
      <c r="T96" s="43"/>
      <c r="U96" s="43"/>
      <c r="V96" s="18"/>
    </row>
    <row r="97" spans="1:22" ht="15" hidden="1" customHeight="1" outlineLevel="1" x14ac:dyDescent="0.25">
      <c r="A97" s="28"/>
      <c r="B97" s="66"/>
      <c r="C97" s="66"/>
      <c r="D97" s="16"/>
      <c r="E97" s="16" t="s">
        <v>44</v>
      </c>
      <c r="F97" s="43"/>
      <c r="G97" s="43"/>
      <c r="H97" s="42" t="s">
        <v>548</v>
      </c>
      <c r="I97" s="16" t="s">
        <v>45</v>
      </c>
      <c r="J97" s="16" t="s">
        <v>46</v>
      </c>
      <c r="K97" s="59"/>
      <c r="L97" s="58" t="s">
        <v>35</v>
      </c>
      <c r="M97" s="16" t="s">
        <v>29</v>
      </c>
      <c r="N97" s="31" t="s">
        <v>1144</v>
      </c>
      <c r="O97" s="17"/>
      <c r="P97" s="29"/>
      <c r="Q97" s="29" t="s">
        <v>30</v>
      </c>
      <c r="R97" s="29"/>
      <c r="S97" s="29"/>
      <c r="T97" s="43"/>
      <c r="U97" s="43"/>
      <c r="V97" s="18"/>
    </row>
    <row r="98" spans="1:22" ht="15" hidden="1" customHeight="1" outlineLevel="1" x14ac:dyDescent="0.25">
      <c r="A98" s="28"/>
      <c r="B98" s="66"/>
      <c r="C98" s="66"/>
      <c r="D98" s="16"/>
      <c r="E98" s="16" t="s">
        <v>48</v>
      </c>
      <c r="F98" s="43"/>
      <c r="G98" s="43"/>
      <c r="H98" s="42" t="s">
        <v>548</v>
      </c>
      <c r="I98" s="16" t="s">
        <v>49</v>
      </c>
      <c r="J98" s="16" t="s">
        <v>59</v>
      </c>
      <c r="K98" s="59"/>
      <c r="L98" s="58" t="s">
        <v>35</v>
      </c>
      <c r="M98" s="16" t="s">
        <v>29</v>
      </c>
      <c r="N98" s="32" t="s">
        <v>51</v>
      </c>
      <c r="O98" s="17"/>
      <c r="P98" s="29"/>
      <c r="Q98" s="29"/>
      <c r="R98" s="29"/>
      <c r="S98" s="29"/>
      <c r="T98" s="43"/>
      <c r="U98" s="43"/>
      <c r="V98" s="18"/>
    </row>
    <row r="99" spans="1:22" s="1" customFormat="1" ht="15" customHeight="1" collapsed="1" x14ac:dyDescent="0.25">
      <c r="A99" s="36" t="s">
        <v>22</v>
      </c>
      <c r="B99" s="37" t="s">
        <v>574</v>
      </c>
      <c r="C99" s="37" t="s">
        <v>613</v>
      </c>
      <c r="D99" s="38"/>
      <c r="E99" s="38"/>
      <c r="F99" s="37" t="s">
        <v>52</v>
      </c>
      <c r="G99" s="39" t="s">
        <v>23</v>
      </c>
      <c r="H99" s="39" t="s">
        <v>549</v>
      </c>
      <c r="I99" s="36"/>
      <c r="J99" s="25"/>
      <c r="K99" s="62"/>
      <c r="L99" s="63"/>
      <c r="M99" s="38"/>
      <c r="N99" s="38"/>
      <c r="O99" s="26" t="s">
        <v>24</v>
      </c>
      <c r="P99" s="27"/>
      <c r="Q99" s="27" t="s">
        <v>30</v>
      </c>
      <c r="R99" s="27" t="s">
        <v>29</v>
      </c>
      <c r="S99" s="27" t="s">
        <v>29</v>
      </c>
      <c r="T99" s="36" t="s">
        <v>25</v>
      </c>
      <c r="U99" s="39" t="s">
        <v>287</v>
      </c>
      <c r="V99" s="40" t="s">
        <v>26</v>
      </c>
    </row>
    <row r="100" spans="1:22" ht="15" hidden="1" customHeight="1" outlineLevel="1" x14ac:dyDescent="0.25">
      <c r="A100" s="41" t="s">
        <v>22</v>
      </c>
      <c r="B100" s="66" t="s">
        <v>574</v>
      </c>
      <c r="C100" s="66" t="s">
        <v>613</v>
      </c>
      <c r="D100" s="44" t="s">
        <v>1150</v>
      </c>
      <c r="E100" s="43"/>
      <c r="F100" s="43"/>
      <c r="G100" s="43"/>
      <c r="H100" s="42" t="s">
        <v>549</v>
      </c>
      <c r="I100" s="44" t="s">
        <v>1150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574</v>
      </c>
      <c r="C101" s="66" t="s">
        <v>613</v>
      </c>
      <c r="D101" s="46" t="s">
        <v>1151</v>
      </c>
      <c r="E101" s="43"/>
      <c r="F101" s="43"/>
      <c r="G101" s="43"/>
      <c r="H101" s="42" t="s">
        <v>549</v>
      </c>
      <c r="I101" s="46" t="s">
        <v>1151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574</v>
      </c>
      <c r="C102" s="66" t="s">
        <v>613</v>
      </c>
      <c r="D102" s="46" t="s">
        <v>1152</v>
      </c>
      <c r="E102" s="43"/>
      <c r="F102" s="43"/>
      <c r="G102" s="43"/>
      <c r="H102" s="42" t="s">
        <v>549</v>
      </c>
      <c r="I102" s="46" t="s">
        <v>1152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574</v>
      </c>
      <c r="C103" s="66" t="s">
        <v>613</v>
      </c>
      <c r="D103" s="46" t="s">
        <v>1153</v>
      </c>
      <c r="E103" s="43"/>
      <c r="F103" s="43"/>
      <c r="G103" s="43"/>
      <c r="H103" s="42" t="s">
        <v>549</v>
      </c>
      <c r="I103" s="46" t="s">
        <v>1153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574</v>
      </c>
      <c r="C104" s="66" t="s">
        <v>613</v>
      </c>
      <c r="D104" s="46" t="s">
        <v>857</v>
      </c>
      <c r="E104" s="43"/>
      <c r="F104" s="43"/>
      <c r="G104" s="43"/>
      <c r="H104" s="42" t="s">
        <v>549</v>
      </c>
      <c r="I104" s="46" t="s">
        <v>857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574</v>
      </c>
      <c r="C105" s="66" t="s">
        <v>613</v>
      </c>
      <c r="D105" s="46" t="s">
        <v>858</v>
      </c>
      <c r="E105" s="43"/>
      <c r="F105" s="43"/>
      <c r="G105" s="43"/>
      <c r="H105" s="42" t="s">
        <v>549</v>
      </c>
      <c r="I105" s="46" t="s">
        <v>858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574</v>
      </c>
      <c r="C106" s="66" t="s">
        <v>613</v>
      </c>
      <c r="D106" s="46" t="s">
        <v>859</v>
      </c>
      <c r="E106" s="43"/>
      <c r="F106" s="43"/>
      <c r="G106" s="43"/>
      <c r="H106" s="42" t="s">
        <v>549</v>
      </c>
      <c r="I106" s="46" t="s">
        <v>859</v>
      </c>
      <c r="J106" s="60" t="s">
        <v>79</v>
      </c>
      <c r="K106" s="60" t="s">
        <v>67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574</v>
      </c>
      <c r="C107" s="66" t="s">
        <v>613</v>
      </c>
      <c r="D107" s="46" t="s">
        <v>860</v>
      </c>
      <c r="E107" s="43"/>
      <c r="F107" s="43"/>
      <c r="G107" s="43"/>
      <c r="H107" s="42" t="s">
        <v>549</v>
      </c>
      <c r="I107" s="46" t="s">
        <v>860</v>
      </c>
      <c r="J107" s="60" t="s">
        <v>79</v>
      </c>
      <c r="K107" s="60" t="s">
        <v>67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574</v>
      </c>
      <c r="C108" s="66" t="s">
        <v>613</v>
      </c>
      <c r="D108" s="46" t="s">
        <v>861</v>
      </c>
      <c r="E108" s="43"/>
      <c r="F108" s="43"/>
      <c r="G108" s="43"/>
      <c r="H108" s="42" t="s">
        <v>549</v>
      </c>
      <c r="I108" s="46" t="s">
        <v>861</v>
      </c>
      <c r="J108" s="60" t="s">
        <v>78</v>
      </c>
      <c r="K108" s="60" t="s">
        <v>84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574</v>
      </c>
      <c r="C109" s="66" t="s">
        <v>613</v>
      </c>
      <c r="D109" s="46" t="s">
        <v>862</v>
      </c>
      <c r="E109" s="43"/>
      <c r="F109" s="43"/>
      <c r="G109" s="43"/>
      <c r="H109" s="42" t="s">
        <v>549</v>
      </c>
      <c r="I109" s="46" t="s">
        <v>862</v>
      </c>
      <c r="J109" s="61" t="s">
        <v>400</v>
      </c>
      <c r="K109" s="60" t="s">
        <v>527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574</v>
      </c>
      <c r="C110" s="66" t="s">
        <v>613</v>
      </c>
      <c r="D110" s="46" t="s">
        <v>863</v>
      </c>
      <c r="E110" s="43"/>
      <c r="F110" s="43"/>
      <c r="G110" s="43"/>
      <c r="H110" s="42" t="s">
        <v>549</v>
      </c>
      <c r="I110" s="46" t="s">
        <v>863</v>
      </c>
      <c r="J110" s="61" t="s">
        <v>79</v>
      </c>
      <c r="K110" s="60" t="s">
        <v>67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5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574</v>
      </c>
      <c r="C111" s="66" t="s">
        <v>613</v>
      </c>
      <c r="D111" s="46" t="s">
        <v>864</v>
      </c>
      <c r="E111" s="16"/>
      <c r="F111" s="43"/>
      <c r="G111" s="43"/>
      <c r="H111" s="42" t="s">
        <v>549</v>
      </c>
      <c r="I111" s="46" t="s">
        <v>864</v>
      </c>
      <c r="J111" s="61" t="s">
        <v>58</v>
      </c>
      <c r="K111" s="60" t="s">
        <v>87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33</v>
      </c>
      <c r="F112" s="43"/>
      <c r="G112" s="43"/>
      <c r="H112" s="42" t="s">
        <v>549</v>
      </c>
      <c r="I112" s="43" t="s">
        <v>34</v>
      </c>
      <c r="J112" s="16" t="s">
        <v>55</v>
      </c>
      <c r="K112" s="60"/>
      <c r="L112" s="59" t="s">
        <v>35</v>
      </c>
      <c r="M112" s="16" t="s">
        <v>29</v>
      </c>
      <c r="N112" s="20" t="s">
        <v>36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37</v>
      </c>
      <c r="F113" s="43"/>
      <c r="G113" s="43"/>
      <c r="H113" s="42" t="s">
        <v>549</v>
      </c>
      <c r="I113" s="16" t="s">
        <v>38</v>
      </c>
      <c r="J113" s="16" t="s">
        <v>58</v>
      </c>
      <c r="K113" s="59"/>
      <c r="L113" s="58" t="s">
        <v>35</v>
      </c>
      <c r="M113" s="16" t="s">
        <v>29</v>
      </c>
      <c r="N113" s="17" t="s">
        <v>40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41</v>
      </c>
      <c r="F114" s="43"/>
      <c r="G114" s="43"/>
      <c r="H114" s="42" t="s">
        <v>549</v>
      </c>
      <c r="I114" s="16" t="s">
        <v>42</v>
      </c>
      <c r="J114" s="16" t="s">
        <v>54</v>
      </c>
      <c r="K114" s="59"/>
      <c r="L114" s="58" t="s">
        <v>35</v>
      </c>
      <c r="M114" s="16" t="s">
        <v>29</v>
      </c>
      <c r="N114" s="30" t="s">
        <v>43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28"/>
      <c r="B115" s="66"/>
      <c r="C115" s="66"/>
      <c r="D115" s="16"/>
      <c r="E115" s="16" t="s">
        <v>44</v>
      </c>
      <c r="F115" s="43"/>
      <c r="G115" s="43"/>
      <c r="H115" s="42" t="s">
        <v>549</v>
      </c>
      <c r="I115" s="16" t="s">
        <v>45</v>
      </c>
      <c r="J115" s="16" t="s">
        <v>46</v>
      </c>
      <c r="K115" s="59"/>
      <c r="L115" s="58" t="s">
        <v>35</v>
      </c>
      <c r="M115" s="16" t="s">
        <v>29</v>
      </c>
      <c r="N115" s="31" t="s">
        <v>1144</v>
      </c>
      <c r="O115" s="17"/>
      <c r="P115" s="29"/>
      <c r="Q115" s="29" t="s">
        <v>30</v>
      </c>
      <c r="R115" s="29"/>
      <c r="S115" s="29"/>
      <c r="T115" s="45"/>
      <c r="U115" s="43"/>
      <c r="V115" s="18"/>
    </row>
    <row r="116" spans="1:22" ht="15" hidden="1" customHeight="1" outlineLevel="1" x14ac:dyDescent="0.25">
      <c r="A116" s="28"/>
      <c r="B116" s="66"/>
      <c r="C116" s="66"/>
      <c r="D116" s="16"/>
      <c r="E116" s="16" t="s">
        <v>48</v>
      </c>
      <c r="F116" s="43"/>
      <c r="G116" s="43"/>
      <c r="H116" s="42" t="s">
        <v>549</v>
      </c>
      <c r="I116" s="16" t="s">
        <v>49</v>
      </c>
      <c r="J116" s="16" t="s">
        <v>59</v>
      </c>
      <c r="K116" s="59"/>
      <c r="L116" s="58" t="s">
        <v>35</v>
      </c>
      <c r="M116" s="16" t="s">
        <v>29</v>
      </c>
      <c r="N116" s="32" t="s">
        <v>51</v>
      </c>
      <c r="O116" s="17"/>
      <c r="P116" s="29"/>
      <c r="Q116" s="29"/>
      <c r="R116" s="29"/>
      <c r="S116" s="29"/>
      <c r="T116" s="45"/>
      <c r="U116" s="43"/>
      <c r="V116" s="18"/>
    </row>
    <row r="117" spans="1:22" ht="15" customHeight="1" collapsed="1" x14ac:dyDescent="0.25">
      <c r="A117" s="36" t="s">
        <v>22</v>
      </c>
      <c r="B117" s="37" t="s">
        <v>575</v>
      </c>
      <c r="C117" s="37" t="s">
        <v>613</v>
      </c>
      <c r="D117" s="38"/>
      <c r="E117" s="38"/>
      <c r="F117" s="37" t="s">
        <v>52</v>
      </c>
      <c r="G117" s="39" t="s">
        <v>23</v>
      </c>
      <c r="H117" s="39" t="s">
        <v>550</v>
      </c>
      <c r="I117" s="36"/>
      <c r="J117" s="25"/>
      <c r="K117" s="62"/>
      <c r="L117" s="63"/>
      <c r="M117" s="38"/>
      <c r="N117" s="38"/>
      <c r="O117" s="26" t="s">
        <v>24</v>
      </c>
      <c r="P117" s="27"/>
      <c r="Q117" s="27" t="s">
        <v>30</v>
      </c>
      <c r="R117" s="27" t="s">
        <v>29</v>
      </c>
      <c r="S117" s="27" t="s">
        <v>29</v>
      </c>
      <c r="T117" s="36" t="s">
        <v>25</v>
      </c>
      <c r="U117" s="39" t="s">
        <v>287</v>
      </c>
      <c r="V117" s="40" t="s">
        <v>26</v>
      </c>
    </row>
    <row r="118" spans="1:22" ht="15" hidden="1" customHeight="1" outlineLevel="1" x14ac:dyDescent="0.25">
      <c r="A118" s="41" t="s">
        <v>22</v>
      </c>
      <c r="B118" s="66" t="s">
        <v>575</v>
      </c>
      <c r="C118" s="66" t="s">
        <v>613</v>
      </c>
      <c r="D118" s="46" t="s">
        <v>865</v>
      </c>
      <c r="E118" s="43"/>
      <c r="F118" s="43"/>
      <c r="G118" s="43"/>
      <c r="H118" s="42" t="s">
        <v>550</v>
      </c>
      <c r="I118" s="46" t="s">
        <v>865</v>
      </c>
      <c r="J118" s="60" t="s">
        <v>77</v>
      </c>
      <c r="K118" s="60" t="s">
        <v>147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575</v>
      </c>
      <c r="C119" s="66" t="s">
        <v>613</v>
      </c>
      <c r="D119" s="46" t="s">
        <v>866</v>
      </c>
      <c r="E119" s="43"/>
      <c r="F119" s="43"/>
      <c r="G119" s="43"/>
      <c r="H119" s="42" t="s">
        <v>550</v>
      </c>
      <c r="I119" s="46" t="s">
        <v>866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575</v>
      </c>
      <c r="C120" s="66" t="s">
        <v>613</v>
      </c>
      <c r="D120" s="46" t="s">
        <v>867</v>
      </c>
      <c r="E120" s="43"/>
      <c r="F120" s="43"/>
      <c r="G120" s="43"/>
      <c r="H120" s="42" t="s">
        <v>550</v>
      </c>
      <c r="I120" s="46" t="s">
        <v>867</v>
      </c>
      <c r="J120" s="60" t="s">
        <v>78</v>
      </c>
      <c r="K120" s="60" t="s">
        <v>84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575</v>
      </c>
      <c r="C121" s="66" t="s">
        <v>613</v>
      </c>
      <c r="D121" s="46" t="s">
        <v>868</v>
      </c>
      <c r="E121" s="43"/>
      <c r="F121" s="43"/>
      <c r="G121" s="43"/>
      <c r="H121" s="42" t="s">
        <v>550</v>
      </c>
      <c r="I121" s="46" t="s">
        <v>868</v>
      </c>
      <c r="J121" s="60" t="s">
        <v>79</v>
      </c>
      <c r="K121" s="60" t="s">
        <v>67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575</v>
      </c>
      <c r="C122" s="66" t="s">
        <v>613</v>
      </c>
      <c r="D122" s="46" t="s">
        <v>869</v>
      </c>
      <c r="E122" s="43"/>
      <c r="F122" s="43"/>
      <c r="G122" s="43"/>
      <c r="H122" s="42" t="s">
        <v>550</v>
      </c>
      <c r="I122" s="46" t="s">
        <v>869</v>
      </c>
      <c r="J122" s="60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575</v>
      </c>
      <c r="C123" s="66" t="s">
        <v>613</v>
      </c>
      <c r="D123" s="46" t="s">
        <v>870</v>
      </c>
      <c r="E123" s="43"/>
      <c r="F123" s="43"/>
      <c r="G123" s="43"/>
      <c r="H123" s="42" t="s">
        <v>550</v>
      </c>
      <c r="I123" s="46" t="s">
        <v>870</v>
      </c>
      <c r="J123" s="35" t="s">
        <v>78</v>
      </c>
      <c r="K123" s="60" t="s">
        <v>84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575</v>
      </c>
      <c r="C124" s="66" t="s">
        <v>613</v>
      </c>
      <c r="D124" s="46" t="s">
        <v>871</v>
      </c>
      <c r="E124" s="16"/>
      <c r="F124" s="43"/>
      <c r="G124" s="43"/>
      <c r="H124" s="42" t="s">
        <v>550</v>
      </c>
      <c r="I124" s="46" t="s">
        <v>871</v>
      </c>
      <c r="J124" s="35" t="s">
        <v>77</v>
      </c>
      <c r="K124" s="60" t="s">
        <v>147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575</v>
      </c>
      <c r="C125" s="66" t="s">
        <v>613</v>
      </c>
      <c r="D125" s="46" t="s">
        <v>872</v>
      </c>
      <c r="E125" s="43"/>
      <c r="F125" s="43"/>
      <c r="G125" s="43"/>
      <c r="H125" s="42" t="s">
        <v>550</v>
      </c>
      <c r="I125" s="46" t="s">
        <v>872</v>
      </c>
      <c r="J125" s="60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575</v>
      </c>
      <c r="C126" s="66" t="s">
        <v>613</v>
      </c>
      <c r="D126" s="46" t="s">
        <v>873</v>
      </c>
      <c r="E126" s="43"/>
      <c r="F126" s="43"/>
      <c r="G126" s="43"/>
      <c r="H126" s="42" t="s">
        <v>550</v>
      </c>
      <c r="I126" s="46" t="s">
        <v>873</v>
      </c>
      <c r="J126" s="35" t="s">
        <v>78</v>
      </c>
      <c r="K126" s="60" t="s">
        <v>84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575</v>
      </c>
      <c r="C127" s="66" t="s">
        <v>613</v>
      </c>
      <c r="D127" s="46" t="s">
        <v>874</v>
      </c>
      <c r="E127" s="43"/>
      <c r="F127" s="43"/>
      <c r="G127" s="43"/>
      <c r="H127" s="42" t="s">
        <v>550</v>
      </c>
      <c r="I127" s="46" t="s">
        <v>874</v>
      </c>
      <c r="J127" s="60" t="s">
        <v>79</v>
      </c>
      <c r="K127" s="60" t="s">
        <v>67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575</v>
      </c>
      <c r="C128" s="66" t="s">
        <v>613</v>
      </c>
      <c r="D128" s="46" t="s">
        <v>875</v>
      </c>
      <c r="E128" s="43"/>
      <c r="F128" s="43"/>
      <c r="G128" s="43"/>
      <c r="H128" s="42" t="s">
        <v>550</v>
      </c>
      <c r="I128" s="46" t="s">
        <v>875</v>
      </c>
      <c r="J128" s="60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575</v>
      </c>
      <c r="C129" s="66" t="s">
        <v>613</v>
      </c>
      <c r="D129" s="46" t="s">
        <v>876</v>
      </c>
      <c r="E129" s="16"/>
      <c r="F129" s="43"/>
      <c r="G129" s="43"/>
      <c r="H129" s="42" t="s">
        <v>550</v>
      </c>
      <c r="I129" s="46" t="s">
        <v>876</v>
      </c>
      <c r="J129" s="35" t="s">
        <v>78</v>
      </c>
      <c r="K129" s="60" t="s">
        <v>84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575</v>
      </c>
      <c r="C130" s="66" t="s">
        <v>613</v>
      </c>
      <c r="D130" s="46" t="s">
        <v>877</v>
      </c>
      <c r="E130" s="43"/>
      <c r="F130" s="43"/>
      <c r="G130" s="43"/>
      <c r="H130" s="42" t="s">
        <v>550</v>
      </c>
      <c r="I130" s="46" t="s">
        <v>877</v>
      </c>
      <c r="J130" s="60" t="s">
        <v>778</v>
      </c>
      <c r="K130" s="60" t="s">
        <v>782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575</v>
      </c>
      <c r="C131" s="66" t="s">
        <v>613</v>
      </c>
      <c r="D131" s="46" t="s">
        <v>878</v>
      </c>
      <c r="E131" s="43"/>
      <c r="F131" s="43"/>
      <c r="G131" s="43"/>
      <c r="H131" s="42" t="s">
        <v>550</v>
      </c>
      <c r="I131" s="46" t="s">
        <v>878</v>
      </c>
      <c r="J131" s="60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575</v>
      </c>
      <c r="C132" s="66" t="s">
        <v>613</v>
      </c>
      <c r="D132" s="46" t="s">
        <v>879</v>
      </c>
      <c r="E132" s="43"/>
      <c r="F132" s="43"/>
      <c r="G132" s="43"/>
      <c r="H132" s="42" t="s">
        <v>550</v>
      </c>
      <c r="I132" s="46" t="s">
        <v>879</v>
      </c>
      <c r="J132" s="35" t="s">
        <v>78</v>
      </c>
      <c r="K132" s="60" t="s">
        <v>84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575</v>
      </c>
      <c r="C133" s="66" t="s">
        <v>613</v>
      </c>
      <c r="D133" s="46" t="s">
        <v>880</v>
      </c>
      <c r="E133" s="43"/>
      <c r="F133" s="43"/>
      <c r="G133" s="43"/>
      <c r="H133" s="42" t="s">
        <v>550</v>
      </c>
      <c r="I133" s="46" t="s">
        <v>880</v>
      </c>
      <c r="J133" s="35" t="s">
        <v>778</v>
      </c>
      <c r="K133" s="60" t="s">
        <v>782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575</v>
      </c>
      <c r="C134" s="66" t="s">
        <v>613</v>
      </c>
      <c r="D134" s="46" t="s">
        <v>881</v>
      </c>
      <c r="E134" s="43"/>
      <c r="F134" s="43"/>
      <c r="G134" s="43"/>
      <c r="H134" s="42" t="s">
        <v>550</v>
      </c>
      <c r="I134" s="46" t="s">
        <v>881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575</v>
      </c>
      <c r="C135" s="66" t="s">
        <v>613</v>
      </c>
      <c r="D135" s="46" t="s">
        <v>882</v>
      </c>
      <c r="E135" s="43"/>
      <c r="F135" s="43"/>
      <c r="G135" s="43"/>
      <c r="H135" s="42" t="s">
        <v>550</v>
      </c>
      <c r="I135" s="46" t="s">
        <v>882</v>
      </c>
      <c r="J135" s="35" t="s">
        <v>78</v>
      </c>
      <c r="K135" s="60" t="s">
        <v>84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575</v>
      </c>
      <c r="C136" s="66" t="s">
        <v>613</v>
      </c>
      <c r="D136" s="46" t="s">
        <v>883</v>
      </c>
      <c r="E136" s="43"/>
      <c r="F136" s="43"/>
      <c r="G136" s="43"/>
      <c r="H136" s="42" t="s">
        <v>550</v>
      </c>
      <c r="I136" s="46" t="s">
        <v>883</v>
      </c>
      <c r="J136" s="35" t="s">
        <v>778</v>
      </c>
      <c r="K136" s="60" t="s">
        <v>782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575</v>
      </c>
      <c r="C137" s="66" t="s">
        <v>613</v>
      </c>
      <c r="D137" s="46" t="s">
        <v>884</v>
      </c>
      <c r="E137" s="43"/>
      <c r="F137" s="43"/>
      <c r="G137" s="43"/>
      <c r="H137" s="42" t="s">
        <v>550</v>
      </c>
      <c r="I137" s="35" t="s">
        <v>884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41" t="s">
        <v>22</v>
      </c>
      <c r="B138" s="66" t="s">
        <v>575</v>
      </c>
      <c r="C138" s="66" t="s">
        <v>613</v>
      </c>
      <c r="D138" s="46" t="s">
        <v>885</v>
      </c>
      <c r="E138" s="43"/>
      <c r="F138" s="43"/>
      <c r="G138" s="43"/>
      <c r="H138" s="42" t="s">
        <v>550</v>
      </c>
      <c r="I138" s="35" t="s">
        <v>885</v>
      </c>
      <c r="J138" s="35" t="s">
        <v>78</v>
      </c>
      <c r="K138" s="35" t="s">
        <v>84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33</v>
      </c>
      <c r="F139" s="43"/>
      <c r="G139" s="43"/>
      <c r="H139" s="42" t="s">
        <v>550</v>
      </c>
      <c r="I139" s="43" t="s">
        <v>34</v>
      </c>
      <c r="J139" s="16" t="s">
        <v>55</v>
      </c>
      <c r="K139" s="60"/>
      <c r="L139" s="59" t="s">
        <v>35</v>
      </c>
      <c r="M139" s="16" t="s">
        <v>29</v>
      </c>
      <c r="N139" s="20" t="s">
        <v>36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37</v>
      </c>
      <c r="F140" s="43"/>
      <c r="G140" s="43"/>
      <c r="H140" s="42" t="s">
        <v>550</v>
      </c>
      <c r="I140" s="16" t="s">
        <v>38</v>
      </c>
      <c r="J140" s="16" t="s">
        <v>58</v>
      </c>
      <c r="K140" s="59"/>
      <c r="L140" s="58" t="s">
        <v>35</v>
      </c>
      <c r="M140" s="16" t="s">
        <v>29</v>
      </c>
      <c r="N140" s="17" t="s">
        <v>40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41</v>
      </c>
      <c r="F141" s="43"/>
      <c r="G141" s="43"/>
      <c r="H141" s="42" t="s">
        <v>550</v>
      </c>
      <c r="I141" s="16" t="s">
        <v>42</v>
      </c>
      <c r="J141" s="16" t="s">
        <v>54</v>
      </c>
      <c r="K141" s="59"/>
      <c r="L141" s="58" t="s">
        <v>35</v>
      </c>
      <c r="M141" s="16" t="s">
        <v>29</v>
      </c>
      <c r="N141" s="30" t="s">
        <v>43</v>
      </c>
      <c r="O141" s="17"/>
      <c r="P141" s="29"/>
      <c r="Q141" s="29"/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44</v>
      </c>
      <c r="F142" s="43"/>
      <c r="G142" s="43"/>
      <c r="H142" s="42" t="s">
        <v>550</v>
      </c>
      <c r="I142" s="16" t="s">
        <v>45</v>
      </c>
      <c r="J142" s="16" t="s">
        <v>46</v>
      </c>
      <c r="K142" s="59"/>
      <c r="L142" s="58" t="s">
        <v>35</v>
      </c>
      <c r="M142" s="16" t="s">
        <v>29</v>
      </c>
      <c r="N142" s="31" t="s">
        <v>1144</v>
      </c>
      <c r="O142" s="17"/>
      <c r="P142" s="29"/>
      <c r="Q142" s="29" t="s">
        <v>30</v>
      </c>
      <c r="R142" s="29"/>
      <c r="S142" s="29"/>
      <c r="T142" s="43"/>
      <c r="U142" s="43"/>
      <c r="V142" s="18"/>
    </row>
    <row r="143" spans="1:22" ht="15" hidden="1" customHeight="1" outlineLevel="1" x14ac:dyDescent="0.25">
      <c r="A143" s="28"/>
      <c r="B143" s="66"/>
      <c r="C143" s="66"/>
      <c r="D143" s="16"/>
      <c r="E143" s="16" t="s">
        <v>48</v>
      </c>
      <c r="F143" s="43"/>
      <c r="G143" s="43"/>
      <c r="H143" s="42" t="s">
        <v>550</v>
      </c>
      <c r="I143" s="16" t="s">
        <v>49</v>
      </c>
      <c r="J143" s="16" t="s">
        <v>59</v>
      </c>
      <c r="K143" s="59"/>
      <c r="L143" s="58" t="s">
        <v>35</v>
      </c>
      <c r="M143" s="16" t="s">
        <v>29</v>
      </c>
      <c r="N143" s="32" t="s">
        <v>51</v>
      </c>
      <c r="O143" s="17"/>
      <c r="P143" s="29"/>
      <c r="Q143" s="29"/>
      <c r="R143" s="29"/>
      <c r="S143" s="29"/>
      <c r="T143" s="43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576</v>
      </c>
      <c r="C144" s="37" t="s">
        <v>613</v>
      </c>
      <c r="D144" s="38"/>
      <c r="E144" s="38"/>
      <c r="F144" s="37" t="s">
        <v>52</v>
      </c>
      <c r="G144" s="39" t="s">
        <v>23</v>
      </c>
      <c r="H144" s="39" t="s">
        <v>551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576</v>
      </c>
      <c r="C145" s="66" t="s">
        <v>613</v>
      </c>
      <c r="D145" s="44" t="s">
        <v>886</v>
      </c>
      <c r="E145" s="43"/>
      <c r="F145" s="43"/>
      <c r="G145" s="43"/>
      <c r="H145" s="42" t="s">
        <v>551</v>
      </c>
      <c r="I145" s="44" t="s">
        <v>886</v>
      </c>
      <c r="J145" s="60" t="s">
        <v>58</v>
      </c>
      <c r="K145" s="60" t="s">
        <v>529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576</v>
      </c>
      <c r="C146" s="66" t="s">
        <v>613</v>
      </c>
      <c r="D146" s="46" t="s">
        <v>887</v>
      </c>
      <c r="E146" s="43"/>
      <c r="F146" s="43"/>
      <c r="G146" s="43"/>
      <c r="H146" s="42" t="s">
        <v>551</v>
      </c>
      <c r="I146" s="46" t="s">
        <v>887</v>
      </c>
      <c r="J146" s="60" t="s">
        <v>79</v>
      </c>
      <c r="K146" s="60" t="s">
        <v>692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576</v>
      </c>
      <c r="C147" s="66" t="s">
        <v>613</v>
      </c>
      <c r="D147" s="46" t="s">
        <v>888</v>
      </c>
      <c r="E147" s="43"/>
      <c r="F147" s="43"/>
      <c r="G147" s="43"/>
      <c r="H147" s="42" t="s">
        <v>551</v>
      </c>
      <c r="I147" s="46" t="s">
        <v>888</v>
      </c>
      <c r="J147" s="60" t="s">
        <v>890</v>
      </c>
      <c r="K147" s="60" t="s">
        <v>891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576</v>
      </c>
      <c r="C148" s="66" t="s">
        <v>613</v>
      </c>
      <c r="D148" s="46" t="s">
        <v>889</v>
      </c>
      <c r="E148" s="43"/>
      <c r="F148" s="43"/>
      <c r="G148" s="43"/>
      <c r="H148" s="42" t="s">
        <v>551</v>
      </c>
      <c r="I148" s="46" t="s">
        <v>889</v>
      </c>
      <c r="J148" s="60" t="s">
        <v>58</v>
      </c>
      <c r="K148" s="60" t="s">
        <v>529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551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551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551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551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1144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551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customHeight="1" collapsed="1" x14ac:dyDescent="0.25">
      <c r="A154" s="36" t="s">
        <v>22</v>
      </c>
      <c r="B154" s="37" t="s">
        <v>577</v>
      </c>
      <c r="C154" s="37" t="s">
        <v>613</v>
      </c>
      <c r="D154" s="38"/>
      <c r="E154" s="38"/>
      <c r="F154" s="37" t="s">
        <v>52</v>
      </c>
      <c r="G154" s="39" t="s">
        <v>23</v>
      </c>
      <c r="H154" s="39" t="s">
        <v>552</v>
      </c>
      <c r="I154" s="36"/>
      <c r="J154" s="25"/>
      <c r="K154" s="62"/>
      <c r="L154" s="63"/>
      <c r="M154" s="38"/>
      <c r="N154" s="38"/>
      <c r="O154" s="26" t="s">
        <v>24</v>
      </c>
      <c r="P154" s="27"/>
      <c r="Q154" s="27" t="s">
        <v>30</v>
      </c>
      <c r="R154" s="27" t="s">
        <v>29</v>
      </c>
      <c r="S154" s="27" t="s">
        <v>29</v>
      </c>
      <c r="T154" s="36" t="s">
        <v>25</v>
      </c>
      <c r="U154" s="39" t="s">
        <v>287</v>
      </c>
      <c r="V154" s="40" t="s">
        <v>26</v>
      </c>
    </row>
    <row r="155" spans="1:22" ht="15" hidden="1" customHeight="1" outlineLevel="1" x14ac:dyDescent="0.25">
      <c r="A155" s="41" t="s">
        <v>22</v>
      </c>
      <c r="B155" s="66" t="s">
        <v>577</v>
      </c>
      <c r="C155" s="66" t="s">
        <v>613</v>
      </c>
      <c r="D155" s="46" t="s">
        <v>892</v>
      </c>
      <c r="E155" s="43"/>
      <c r="F155" s="43"/>
      <c r="G155" s="43"/>
      <c r="H155" s="42" t="s">
        <v>552</v>
      </c>
      <c r="I155" s="46" t="s">
        <v>892</v>
      </c>
      <c r="J155" s="60" t="s">
        <v>897</v>
      </c>
      <c r="K155" s="60" t="s">
        <v>898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577</v>
      </c>
      <c r="C156" s="66" t="s">
        <v>613</v>
      </c>
      <c r="D156" s="46" t="s">
        <v>893</v>
      </c>
      <c r="E156" s="43"/>
      <c r="F156" s="43"/>
      <c r="G156" s="43"/>
      <c r="H156" s="42" t="s">
        <v>552</v>
      </c>
      <c r="I156" s="46" t="s">
        <v>893</v>
      </c>
      <c r="J156" s="60" t="s">
        <v>897</v>
      </c>
      <c r="K156" s="60" t="s">
        <v>898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577</v>
      </c>
      <c r="C157" s="66" t="s">
        <v>613</v>
      </c>
      <c r="D157" s="46" t="s">
        <v>894</v>
      </c>
      <c r="E157" s="43"/>
      <c r="F157" s="43"/>
      <c r="G157" s="43"/>
      <c r="H157" s="42" t="s">
        <v>552</v>
      </c>
      <c r="I157" s="46" t="s">
        <v>894</v>
      </c>
      <c r="J157" s="60" t="s">
        <v>897</v>
      </c>
      <c r="K157" s="60" t="s">
        <v>898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577</v>
      </c>
      <c r="C158" s="66" t="s">
        <v>613</v>
      </c>
      <c r="D158" s="46" t="s">
        <v>895</v>
      </c>
      <c r="E158" s="43"/>
      <c r="F158" s="43"/>
      <c r="G158" s="43"/>
      <c r="H158" s="42" t="s">
        <v>552</v>
      </c>
      <c r="I158" s="46" t="s">
        <v>895</v>
      </c>
      <c r="J158" s="60" t="s">
        <v>333</v>
      </c>
      <c r="K158" s="60" t="s">
        <v>899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577</v>
      </c>
      <c r="C159" s="66" t="s">
        <v>613</v>
      </c>
      <c r="D159" s="46" t="s">
        <v>896</v>
      </c>
      <c r="E159" s="43"/>
      <c r="F159" s="43"/>
      <c r="G159" s="43"/>
      <c r="H159" s="42" t="s">
        <v>552</v>
      </c>
      <c r="I159" s="46" t="s">
        <v>896</v>
      </c>
      <c r="J159" s="60" t="s">
        <v>850</v>
      </c>
      <c r="K159" s="60" t="s">
        <v>900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28"/>
      <c r="B160" s="66"/>
      <c r="C160" s="66"/>
      <c r="D160" s="16"/>
      <c r="E160" s="16" t="s">
        <v>33</v>
      </c>
      <c r="F160" s="43"/>
      <c r="G160" s="43"/>
      <c r="H160" s="42" t="s">
        <v>552</v>
      </c>
      <c r="I160" s="43" t="s">
        <v>34</v>
      </c>
      <c r="J160" s="16" t="s">
        <v>55</v>
      </c>
      <c r="K160" s="60"/>
      <c r="L160" s="59" t="s">
        <v>35</v>
      </c>
      <c r="M160" s="16" t="s">
        <v>29</v>
      </c>
      <c r="N160" s="20" t="s">
        <v>36</v>
      </c>
      <c r="O160" s="17"/>
      <c r="P160" s="29"/>
      <c r="Q160" s="29"/>
      <c r="R160" s="29"/>
      <c r="S160" s="29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37</v>
      </c>
      <c r="F161" s="43"/>
      <c r="G161" s="43"/>
      <c r="H161" s="42" t="s">
        <v>552</v>
      </c>
      <c r="I161" s="16" t="s">
        <v>38</v>
      </c>
      <c r="J161" s="16" t="s">
        <v>58</v>
      </c>
      <c r="K161" s="59"/>
      <c r="L161" s="58" t="s">
        <v>35</v>
      </c>
      <c r="M161" s="16" t="s">
        <v>29</v>
      </c>
      <c r="N161" s="17" t="s">
        <v>40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41</v>
      </c>
      <c r="F162" s="43"/>
      <c r="G162" s="43"/>
      <c r="H162" s="42" t="s">
        <v>552</v>
      </c>
      <c r="I162" s="16" t="s">
        <v>42</v>
      </c>
      <c r="J162" s="16" t="s">
        <v>54</v>
      </c>
      <c r="K162" s="59"/>
      <c r="L162" s="58" t="s">
        <v>35</v>
      </c>
      <c r="M162" s="16" t="s">
        <v>29</v>
      </c>
      <c r="N162" s="30" t="s">
        <v>43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44</v>
      </c>
      <c r="F163" s="43"/>
      <c r="G163" s="43"/>
      <c r="H163" s="42" t="s">
        <v>552</v>
      </c>
      <c r="I163" s="16" t="s">
        <v>45</v>
      </c>
      <c r="J163" s="16" t="s">
        <v>46</v>
      </c>
      <c r="K163" s="59"/>
      <c r="L163" s="58" t="s">
        <v>35</v>
      </c>
      <c r="M163" s="16" t="s">
        <v>29</v>
      </c>
      <c r="N163" s="31" t="s">
        <v>1144</v>
      </c>
      <c r="O163" s="17"/>
      <c r="P163" s="29"/>
      <c r="Q163" s="29" t="s">
        <v>30</v>
      </c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48</v>
      </c>
      <c r="F164" s="43"/>
      <c r="G164" s="43"/>
      <c r="H164" s="42" t="s">
        <v>552</v>
      </c>
      <c r="I164" s="16" t="s">
        <v>49</v>
      </c>
      <c r="J164" s="16" t="s">
        <v>59</v>
      </c>
      <c r="K164" s="59"/>
      <c r="L164" s="58" t="s">
        <v>35</v>
      </c>
      <c r="M164" s="16" t="s">
        <v>29</v>
      </c>
      <c r="N164" s="32" t="s">
        <v>51</v>
      </c>
      <c r="O164" s="17"/>
      <c r="P164" s="29"/>
      <c r="Q164" s="29"/>
      <c r="R164" s="29"/>
      <c r="S164" s="29"/>
      <c r="T164" s="43"/>
      <c r="U164" s="43"/>
      <c r="V164" s="18"/>
    </row>
    <row r="165" spans="1:22" s="1" customFormat="1" ht="15" customHeight="1" collapsed="1" x14ac:dyDescent="0.25">
      <c r="A165" s="36" t="s">
        <v>22</v>
      </c>
      <c r="B165" s="37" t="s">
        <v>578</v>
      </c>
      <c r="C165" s="37" t="s">
        <v>452</v>
      </c>
      <c r="D165" s="38"/>
      <c r="E165" s="38"/>
      <c r="F165" s="37" t="s">
        <v>52</v>
      </c>
      <c r="G165" s="39" t="s">
        <v>23</v>
      </c>
      <c r="H165" s="39" t="s">
        <v>553</v>
      </c>
      <c r="I165" s="36"/>
      <c r="J165" s="25"/>
      <c r="K165" s="62"/>
      <c r="L165" s="63"/>
      <c r="M165" s="38"/>
      <c r="N165" s="38"/>
      <c r="O165" s="26" t="s">
        <v>24</v>
      </c>
      <c r="P165" s="27"/>
      <c r="Q165" s="27" t="s">
        <v>30</v>
      </c>
      <c r="R165" s="27" t="s">
        <v>29</v>
      </c>
      <c r="S165" s="27" t="s">
        <v>29</v>
      </c>
      <c r="T165" s="36" t="s">
        <v>25</v>
      </c>
      <c r="U165" s="39" t="s">
        <v>287</v>
      </c>
      <c r="V165" s="40" t="s">
        <v>26</v>
      </c>
    </row>
    <row r="166" spans="1:22" ht="15" hidden="1" customHeight="1" outlineLevel="1" x14ac:dyDescent="0.25">
      <c r="A166" s="41" t="s">
        <v>22</v>
      </c>
      <c r="B166" s="66" t="s">
        <v>578</v>
      </c>
      <c r="C166" s="66" t="s">
        <v>452</v>
      </c>
      <c r="D166" s="44" t="s">
        <v>901</v>
      </c>
      <c r="E166" s="43"/>
      <c r="F166" s="43"/>
      <c r="G166" s="43"/>
      <c r="H166" s="42" t="s">
        <v>553</v>
      </c>
      <c r="I166" s="44" t="s">
        <v>901</v>
      </c>
      <c r="J166" s="60" t="s">
        <v>58</v>
      </c>
      <c r="K166" s="60" t="s">
        <v>529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578</v>
      </c>
      <c r="C167" s="66" t="s">
        <v>452</v>
      </c>
      <c r="D167" s="46" t="s">
        <v>902</v>
      </c>
      <c r="E167" s="43"/>
      <c r="F167" s="43"/>
      <c r="G167" s="43"/>
      <c r="H167" s="42" t="s">
        <v>553</v>
      </c>
      <c r="I167" s="46" t="s">
        <v>902</v>
      </c>
      <c r="J167" s="60" t="s">
        <v>79</v>
      </c>
      <c r="K167" s="60" t="s">
        <v>692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578</v>
      </c>
      <c r="C168" s="66" t="s">
        <v>452</v>
      </c>
      <c r="D168" s="46" t="s">
        <v>903</v>
      </c>
      <c r="E168" s="43"/>
      <c r="F168" s="43"/>
      <c r="G168" s="43"/>
      <c r="H168" s="42" t="s">
        <v>553</v>
      </c>
      <c r="I168" s="46" t="s">
        <v>903</v>
      </c>
      <c r="J168" s="60" t="s">
        <v>58</v>
      </c>
      <c r="K168" s="60" t="s">
        <v>529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578</v>
      </c>
      <c r="C169" s="66" t="s">
        <v>452</v>
      </c>
      <c r="D169" s="46" t="s">
        <v>904</v>
      </c>
      <c r="E169" s="43"/>
      <c r="F169" s="43"/>
      <c r="G169" s="43"/>
      <c r="H169" s="42" t="s">
        <v>553</v>
      </c>
      <c r="I169" s="46" t="s">
        <v>904</v>
      </c>
      <c r="J169" s="60" t="s">
        <v>79</v>
      </c>
      <c r="K169" s="60" t="s">
        <v>692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578</v>
      </c>
      <c r="C170" s="66" t="s">
        <v>452</v>
      </c>
      <c r="D170" s="46" t="s">
        <v>905</v>
      </c>
      <c r="E170" s="43"/>
      <c r="F170" s="43"/>
      <c r="G170" s="43"/>
      <c r="H170" s="42" t="s">
        <v>553</v>
      </c>
      <c r="I170" s="46" t="s">
        <v>905</v>
      </c>
      <c r="J170" s="60" t="s">
        <v>79</v>
      </c>
      <c r="K170" s="60" t="s">
        <v>692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578</v>
      </c>
      <c r="C171" s="66" t="s">
        <v>452</v>
      </c>
      <c r="D171" s="46" t="s">
        <v>906</v>
      </c>
      <c r="E171" s="43"/>
      <c r="F171" s="43"/>
      <c r="G171" s="43"/>
      <c r="H171" s="42" t="s">
        <v>553</v>
      </c>
      <c r="I171" s="46" t="s">
        <v>906</v>
      </c>
      <c r="J171" s="60" t="s">
        <v>912</v>
      </c>
      <c r="K171" s="60" t="s">
        <v>913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578</v>
      </c>
      <c r="C172" s="66" t="s">
        <v>452</v>
      </c>
      <c r="D172" s="46" t="s">
        <v>907</v>
      </c>
      <c r="E172" s="43"/>
      <c r="F172" s="43"/>
      <c r="G172" s="43"/>
      <c r="H172" s="42" t="s">
        <v>553</v>
      </c>
      <c r="I172" s="46" t="s">
        <v>907</v>
      </c>
      <c r="J172" s="60" t="s">
        <v>912</v>
      </c>
      <c r="K172" s="60" t="s">
        <v>913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578</v>
      </c>
      <c r="C173" s="66" t="s">
        <v>452</v>
      </c>
      <c r="D173" s="46" t="s">
        <v>908</v>
      </c>
      <c r="E173" s="43"/>
      <c r="F173" s="43"/>
      <c r="G173" s="43"/>
      <c r="H173" s="42" t="s">
        <v>553</v>
      </c>
      <c r="I173" s="46" t="s">
        <v>908</v>
      </c>
      <c r="J173" s="60" t="s">
        <v>912</v>
      </c>
      <c r="K173" s="60" t="s">
        <v>913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578</v>
      </c>
      <c r="C174" s="66" t="s">
        <v>452</v>
      </c>
      <c r="D174" s="46" t="s">
        <v>909</v>
      </c>
      <c r="E174" s="43"/>
      <c r="F174" s="43"/>
      <c r="G174" s="43"/>
      <c r="H174" s="42" t="s">
        <v>553</v>
      </c>
      <c r="I174" s="46" t="s">
        <v>909</v>
      </c>
      <c r="J174" s="60" t="s">
        <v>58</v>
      </c>
      <c r="K174" s="60" t="s">
        <v>529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578</v>
      </c>
      <c r="C175" s="66" t="s">
        <v>452</v>
      </c>
      <c r="D175" s="46" t="s">
        <v>910</v>
      </c>
      <c r="E175" s="43"/>
      <c r="F175" s="43"/>
      <c r="G175" s="43"/>
      <c r="H175" s="42" t="s">
        <v>553</v>
      </c>
      <c r="I175" s="46" t="s">
        <v>910</v>
      </c>
      <c r="J175" s="61" t="s">
        <v>58</v>
      </c>
      <c r="K175" s="60" t="s">
        <v>529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578</v>
      </c>
      <c r="C176" s="66" t="s">
        <v>452</v>
      </c>
      <c r="D176" s="46" t="s">
        <v>911</v>
      </c>
      <c r="E176" s="43"/>
      <c r="F176" s="43"/>
      <c r="G176" s="43"/>
      <c r="H176" s="42" t="s">
        <v>553</v>
      </c>
      <c r="I176" s="46" t="s">
        <v>911</v>
      </c>
      <c r="J176" s="61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28"/>
      <c r="B177" s="66"/>
      <c r="C177" s="66"/>
      <c r="D177" s="16"/>
      <c r="E177" s="16" t="s">
        <v>33</v>
      </c>
      <c r="F177" s="43"/>
      <c r="G177" s="43"/>
      <c r="H177" s="42" t="s">
        <v>553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5"/>
      <c r="U177" s="43"/>
      <c r="V177" s="18"/>
    </row>
    <row r="178" spans="1:22" ht="15" hidden="1" customHeight="1" outlineLevel="1" x14ac:dyDescent="0.25">
      <c r="A178" s="28"/>
      <c r="B178" s="66"/>
      <c r="C178" s="66"/>
      <c r="D178" s="16"/>
      <c r="E178" s="16" t="s">
        <v>37</v>
      </c>
      <c r="F178" s="43"/>
      <c r="G178" s="43"/>
      <c r="H178" s="42" t="s">
        <v>553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41</v>
      </c>
      <c r="F179" s="43"/>
      <c r="G179" s="43"/>
      <c r="H179" s="42" t="s">
        <v>553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44</v>
      </c>
      <c r="F180" s="43"/>
      <c r="G180" s="43"/>
      <c r="H180" s="42" t="s">
        <v>553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1144</v>
      </c>
      <c r="O180" s="17"/>
      <c r="P180" s="29"/>
      <c r="Q180" s="29" t="s">
        <v>30</v>
      </c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48</v>
      </c>
      <c r="F181" s="43"/>
      <c r="G181" s="43"/>
      <c r="H181" s="42" t="s">
        <v>553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customHeight="1" collapsed="1" x14ac:dyDescent="0.25">
      <c r="A182" s="36" t="s">
        <v>22</v>
      </c>
      <c r="B182" s="37" t="s">
        <v>579</v>
      </c>
      <c r="C182" s="37" t="s">
        <v>613</v>
      </c>
      <c r="D182" s="38"/>
      <c r="E182" s="38"/>
      <c r="F182" s="37" t="s">
        <v>52</v>
      </c>
      <c r="G182" s="39" t="s">
        <v>23</v>
      </c>
      <c r="H182" s="39" t="s">
        <v>554</v>
      </c>
      <c r="I182" s="36"/>
      <c r="J182" s="25"/>
      <c r="K182" s="62"/>
      <c r="L182" s="63"/>
      <c r="M182" s="38"/>
      <c r="N182" s="38"/>
      <c r="O182" s="26" t="s">
        <v>24</v>
      </c>
      <c r="P182" s="27"/>
      <c r="Q182" s="27" t="s">
        <v>30</v>
      </c>
      <c r="R182" s="27" t="s">
        <v>29</v>
      </c>
      <c r="S182" s="27" t="s">
        <v>29</v>
      </c>
      <c r="T182" s="36" t="s">
        <v>25</v>
      </c>
      <c r="U182" s="39" t="s">
        <v>287</v>
      </c>
      <c r="V182" s="40" t="s">
        <v>26</v>
      </c>
    </row>
    <row r="183" spans="1:22" ht="15" hidden="1" customHeight="1" outlineLevel="1" x14ac:dyDescent="0.25">
      <c r="A183" s="41" t="s">
        <v>22</v>
      </c>
      <c r="B183" s="66" t="s">
        <v>579</v>
      </c>
      <c r="C183" s="66" t="s">
        <v>613</v>
      </c>
      <c r="D183" s="46" t="s">
        <v>914</v>
      </c>
      <c r="E183" s="43"/>
      <c r="F183" s="43"/>
      <c r="G183" s="43"/>
      <c r="H183" s="42" t="s">
        <v>554</v>
      </c>
      <c r="I183" s="46" t="s">
        <v>914</v>
      </c>
      <c r="J183" s="60" t="s">
        <v>58</v>
      </c>
      <c r="K183" s="60" t="s">
        <v>529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579</v>
      </c>
      <c r="C184" s="66" t="s">
        <v>613</v>
      </c>
      <c r="D184" s="46" t="s">
        <v>915</v>
      </c>
      <c r="E184" s="43"/>
      <c r="F184" s="43"/>
      <c r="G184" s="43"/>
      <c r="H184" s="42" t="s">
        <v>554</v>
      </c>
      <c r="I184" s="46" t="s">
        <v>915</v>
      </c>
      <c r="J184" s="60" t="s">
        <v>79</v>
      </c>
      <c r="K184" s="60" t="s">
        <v>692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579</v>
      </c>
      <c r="C185" s="66" t="s">
        <v>613</v>
      </c>
      <c r="D185" s="46" t="s">
        <v>916</v>
      </c>
      <c r="E185" s="43"/>
      <c r="F185" s="43"/>
      <c r="G185" s="43"/>
      <c r="H185" s="42" t="s">
        <v>554</v>
      </c>
      <c r="I185" s="46" t="s">
        <v>916</v>
      </c>
      <c r="J185" s="60" t="s">
        <v>912</v>
      </c>
      <c r="K185" s="60" t="s">
        <v>913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579</v>
      </c>
      <c r="C186" s="66" t="s">
        <v>613</v>
      </c>
      <c r="D186" s="46" t="s">
        <v>917</v>
      </c>
      <c r="E186" s="43"/>
      <c r="F186" s="43"/>
      <c r="G186" s="43"/>
      <c r="H186" s="42" t="s">
        <v>554</v>
      </c>
      <c r="I186" s="46" t="s">
        <v>917</v>
      </c>
      <c r="J186" s="60" t="s">
        <v>912</v>
      </c>
      <c r="K186" s="60" t="s">
        <v>913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28"/>
      <c r="B187" s="66"/>
      <c r="C187" s="66"/>
      <c r="D187" s="16"/>
      <c r="E187" s="16" t="s">
        <v>33</v>
      </c>
      <c r="F187" s="43"/>
      <c r="G187" s="43"/>
      <c r="H187" s="42" t="s">
        <v>554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3"/>
      <c r="U187" s="43"/>
      <c r="V187" s="18"/>
    </row>
    <row r="188" spans="1:22" ht="15" hidden="1" customHeight="1" outlineLevel="1" x14ac:dyDescent="0.25">
      <c r="A188" s="28"/>
      <c r="B188" s="66"/>
      <c r="C188" s="66"/>
      <c r="D188" s="16"/>
      <c r="E188" s="16" t="s">
        <v>37</v>
      </c>
      <c r="F188" s="43"/>
      <c r="G188" s="43"/>
      <c r="H188" s="42" t="s">
        <v>554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3"/>
      <c r="U188" s="43"/>
      <c r="V188" s="18"/>
    </row>
    <row r="189" spans="1:22" ht="15" hidden="1" customHeight="1" outlineLevel="1" x14ac:dyDescent="0.25">
      <c r="A189" s="28"/>
      <c r="B189" s="66"/>
      <c r="C189" s="66"/>
      <c r="D189" s="16"/>
      <c r="E189" s="16" t="s">
        <v>41</v>
      </c>
      <c r="F189" s="43"/>
      <c r="G189" s="43"/>
      <c r="H189" s="42" t="s">
        <v>554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44</v>
      </c>
      <c r="F190" s="43"/>
      <c r="G190" s="43"/>
      <c r="H190" s="42" t="s">
        <v>554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1144</v>
      </c>
      <c r="O190" s="17"/>
      <c r="P190" s="29"/>
      <c r="Q190" s="29" t="s">
        <v>30</v>
      </c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48</v>
      </c>
      <c r="F191" s="43"/>
      <c r="G191" s="43"/>
      <c r="H191" s="42" t="s">
        <v>554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3"/>
      <c r="U191" s="43"/>
      <c r="V191" s="18"/>
    </row>
    <row r="192" spans="1:22" s="1" customFormat="1" ht="15" customHeight="1" collapsed="1" x14ac:dyDescent="0.25">
      <c r="A192" s="36" t="s">
        <v>22</v>
      </c>
      <c r="B192" s="37" t="s">
        <v>580</v>
      </c>
      <c r="C192" s="37" t="s">
        <v>613</v>
      </c>
      <c r="D192" s="38"/>
      <c r="E192" s="38"/>
      <c r="F192" s="37" t="s">
        <v>52</v>
      </c>
      <c r="G192" s="39" t="s">
        <v>23</v>
      </c>
      <c r="H192" s="39" t="s">
        <v>555</v>
      </c>
      <c r="I192" s="36"/>
      <c r="J192" s="25"/>
      <c r="K192" s="62"/>
      <c r="L192" s="63"/>
      <c r="M192" s="38"/>
      <c r="N192" s="38"/>
      <c r="O192" s="26" t="s">
        <v>24</v>
      </c>
      <c r="P192" s="27"/>
      <c r="Q192" s="27" t="s">
        <v>30</v>
      </c>
      <c r="R192" s="27" t="s">
        <v>29</v>
      </c>
      <c r="S192" s="27" t="s">
        <v>29</v>
      </c>
      <c r="T192" s="36" t="s">
        <v>25</v>
      </c>
      <c r="U192" s="39" t="s">
        <v>287</v>
      </c>
      <c r="V192" s="40" t="s">
        <v>26</v>
      </c>
    </row>
    <row r="193" spans="1:22" ht="15" hidden="1" customHeight="1" outlineLevel="1" x14ac:dyDescent="0.25">
      <c r="A193" s="41" t="s">
        <v>22</v>
      </c>
      <c r="B193" s="66" t="s">
        <v>580</v>
      </c>
      <c r="C193" s="66" t="s">
        <v>613</v>
      </c>
      <c r="D193" s="44" t="s">
        <v>918</v>
      </c>
      <c r="E193" s="43"/>
      <c r="F193" s="43"/>
      <c r="G193" s="43"/>
      <c r="H193" s="42" t="s">
        <v>555</v>
      </c>
      <c r="I193" s="44" t="s">
        <v>918</v>
      </c>
      <c r="J193" s="60" t="s">
        <v>57</v>
      </c>
      <c r="K193" s="60" t="s">
        <v>57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580</v>
      </c>
      <c r="C194" s="66" t="s">
        <v>613</v>
      </c>
      <c r="D194" s="46" t="s">
        <v>919</v>
      </c>
      <c r="E194" s="43"/>
      <c r="F194" s="43"/>
      <c r="G194" s="43"/>
      <c r="H194" s="42" t="s">
        <v>555</v>
      </c>
      <c r="I194" s="46" t="s">
        <v>919</v>
      </c>
      <c r="J194" s="60" t="s">
        <v>79</v>
      </c>
      <c r="K194" s="60" t="s">
        <v>692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580</v>
      </c>
      <c r="C195" s="66" t="s">
        <v>613</v>
      </c>
      <c r="D195" s="46" t="s">
        <v>920</v>
      </c>
      <c r="E195" s="43"/>
      <c r="F195" s="43"/>
      <c r="G195" s="43"/>
      <c r="H195" s="42" t="s">
        <v>555</v>
      </c>
      <c r="I195" s="46" t="s">
        <v>920</v>
      </c>
      <c r="J195" s="60" t="s">
        <v>686</v>
      </c>
      <c r="K195" s="60" t="s">
        <v>689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580</v>
      </c>
      <c r="C196" s="66" t="s">
        <v>613</v>
      </c>
      <c r="D196" s="46" t="s">
        <v>921</v>
      </c>
      <c r="E196" s="43"/>
      <c r="F196" s="43"/>
      <c r="G196" s="43"/>
      <c r="H196" s="42" t="s">
        <v>555</v>
      </c>
      <c r="I196" s="46" t="s">
        <v>921</v>
      </c>
      <c r="J196" s="60" t="s">
        <v>652</v>
      </c>
      <c r="K196" s="60" t="s">
        <v>819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580</v>
      </c>
      <c r="C197" s="66" t="s">
        <v>613</v>
      </c>
      <c r="D197" s="46" t="s">
        <v>922</v>
      </c>
      <c r="E197" s="43"/>
      <c r="F197" s="43"/>
      <c r="G197" s="43"/>
      <c r="H197" s="42" t="s">
        <v>555</v>
      </c>
      <c r="I197" s="46" t="s">
        <v>922</v>
      </c>
      <c r="J197" s="60" t="s">
        <v>924</v>
      </c>
      <c r="K197" s="60" t="s">
        <v>925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580</v>
      </c>
      <c r="C198" s="66" t="s">
        <v>613</v>
      </c>
      <c r="D198" s="46" t="s">
        <v>923</v>
      </c>
      <c r="E198" s="43"/>
      <c r="F198" s="43"/>
      <c r="G198" s="43"/>
      <c r="H198" s="42" t="s">
        <v>555</v>
      </c>
      <c r="I198" s="46" t="s">
        <v>923</v>
      </c>
      <c r="J198" s="60" t="s">
        <v>77</v>
      </c>
      <c r="K198" s="60" t="s">
        <v>823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28"/>
      <c r="B199" s="66"/>
      <c r="C199" s="66"/>
      <c r="D199" s="16"/>
      <c r="E199" s="16" t="s">
        <v>33</v>
      </c>
      <c r="F199" s="43"/>
      <c r="G199" s="43"/>
      <c r="H199" s="42" t="s">
        <v>555</v>
      </c>
      <c r="I199" s="43" t="s">
        <v>34</v>
      </c>
      <c r="J199" s="16" t="s">
        <v>55</v>
      </c>
      <c r="K199" s="60"/>
      <c r="L199" s="59" t="s">
        <v>35</v>
      </c>
      <c r="M199" s="16" t="s">
        <v>29</v>
      </c>
      <c r="N199" s="20" t="s">
        <v>36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66"/>
      <c r="C200" s="66"/>
      <c r="D200" s="16"/>
      <c r="E200" s="16" t="s">
        <v>37</v>
      </c>
      <c r="F200" s="43"/>
      <c r="G200" s="43"/>
      <c r="H200" s="42" t="s">
        <v>555</v>
      </c>
      <c r="I200" s="16" t="s">
        <v>38</v>
      </c>
      <c r="J200" s="16" t="s">
        <v>58</v>
      </c>
      <c r="K200" s="59"/>
      <c r="L200" s="58" t="s">
        <v>35</v>
      </c>
      <c r="M200" s="16" t="s">
        <v>29</v>
      </c>
      <c r="N200" s="17" t="s">
        <v>40</v>
      </c>
      <c r="O200" s="17"/>
      <c r="P200" s="29"/>
      <c r="Q200" s="29"/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66"/>
      <c r="C201" s="66"/>
      <c r="D201" s="16"/>
      <c r="E201" s="16" t="s">
        <v>41</v>
      </c>
      <c r="F201" s="43"/>
      <c r="G201" s="43"/>
      <c r="H201" s="42" t="s">
        <v>555</v>
      </c>
      <c r="I201" s="16" t="s">
        <v>42</v>
      </c>
      <c r="J201" s="16" t="s">
        <v>54</v>
      </c>
      <c r="K201" s="59"/>
      <c r="L201" s="58" t="s">
        <v>35</v>
      </c>
      <c r="M201" s="16" t="s">
        <v>29</v>
      </c>
      <c r="N201" s="30" t="s">
        <v>43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28"/>
      <c r="B202" s="66"/>
      <c r="C202" s="66"/>
      <c r="D202" s="16"/>
      <c r="E202" s="16" t="s">
        <v>44</v>
      </c>
      <c r="F202" s="43"/>
      <c r="G202" s="43"/>
      <c r="H202" s="42" t="s">
        <v>555</v>
      </c>
      <c r="I202" s="16" t="s">
        <v>45</v>
      </c>
      <c r="J202" s="16" t="s">
        <v>46</v>
      </c>
      <c r="K202" s="59"/>
      <c r="L202" s="58" t="s">
        <v>35</v>
      </c>
      <c r="M202" s="16" t="s">
        <v>29</v>
      </c>
      <c r="N202" s="31" t="s">
        <v>1144</v>
      </c>
      <c r="O202" s="17"/>
      <c r="P202" s="29"/>
      <c r="Q202" s="29" t="s">
        <v>30</v>
      </c>
      <c r="R202" s="29"/>
      <c r="S202" s="29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48</v>
      </c>
      <c r="F203" s="43"/>
      <c r="G203" s="43"/>
      <c r="H203" s="42" t="s">
        <v>555</v>
      </c>
      <c r="I203" s="16" t="s">
        <v>49</v>
      </c>
      <c r="J203" s="16" t="s">
        <v>59</v>
      </c>
      <c r="K203" s="59"/>
      <c r="L203" s="58" t="s">
        <v>35</v>
      </c>
      <c r="M203" s="16" t="s">
        <v>29</v>
      </c>
      <c r="N203" s="32" t="s">
        <v>51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customHeight="1" collapsed="1" x14ac:dyDescent="0.25">
      <c r="A204" s="36" t="s">
        <v>22</v>
      </c>
      <c r="B204" s="37" t="s">
        <v>581</v>
      </c>
      <c r="C204" s="37" t="s">
        <v>613</v>
      </c>
      <c r="D204" s="38"/>
      <c r="E204" s="38"/>
      <c r="F204" s="37" t="s">
        <v>52</v>
      </c>
      <c r="G204" s="39" t="s">
        <v>23</v>
      </c>
      <c r="H204" s="39" t="s">
        <v>556</v>
      </c>
      <c r="I204" s="36"/>
      <c r="J204" s="25"/>
      <c r="K204" s="62"/>
      <c r="L204" s="63"/>
      <c r="M204" s="38"/>
      <c r="N204" s="38"/>
      <c r="O204" s="26" t="s">
        <v>24</v>
      </c>
      <c r="P204" s="27"/>
      <c r="Q204" s="27" t="s">
        <v>30</v>
      </c>
      <c r="R204" s="27" t="s">
        <v>29</v>
      </c>
      <c r="S204" s="27" t="s">
        <v>29</v>
      </c>
      <c r="T204" s="36" t="s">
        <v>25</v>
      </c>
      <c r="U204" s="39" t="s">
        <v>287</v>
      </c>
      <c r="V204" s="40" t="s">
        <v>26</v>
      </c>
    </row>
    <row r="205" spans="1:22" ht="15" hidden="1" customHeight="1" outlineLevel="1" x14ac:dyDescent="0.25">
      <c r="A205" s="41" t="s">
        <v>22</v>
      </c>
      <c r="B205" s="66" t="s">
        <v>581</v>
      </c>
      <c r="C205" s="66" t="s">
        <v>613</v>
      </c>
      <c r="D205" s="46" t="s">
        <v>918</v>
      </c>
      <c r="E205" s="43"/>
      <c r="F205" s="43"/>
      <c r="G205" s="43"/>
      <c r="H205" s="42" t="s">
        <v>556</v>
      </c>
      <c r="I205" s="46" t="s">
        <v>918</v>
      </c>
      <c r="J205" s="60" t="s">
        <v>849</v>
      </c>
      <c r="K205" s="60" t="s">
        <v>57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581</v>
      </c>
      <c r="C206" s="66" t="s">
        <v>613</v>
      </c>
      <c r="D206" s="46" t="s">
        <v>926</v>
      </c>
      <c r="E206" s="43"/>
      <c r="F206" s="43"/>
      <c r="G206" s="43"/>
      <c r="H206" s="42" t="s">
        <v>556</v>
      </c>
      <c r="I206" s="46" t="s">
        <v>926</v>
      </c>
      <c r="J206" s="60" t="s">
        <v>927</v>
      </c>
      <c r="K206" s="60" t="s">
        <v>823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581</v>
      </c>
      <c r="C207" s="66" t="s">
        <v>613</v>
      </c>
      <c r="D207" s="46" t="s">
        <v>920</v>
      </c>
      <c r="E207" s="43"/>
      <c r="F207" s="43"/>
      <c r="G207" s="43"/>
      <c r="H207" s="42" t="s">
        <v>556</v>
      </c>
      <c r="I207" s="46" t="s">
        <v>920</v>
      </c>
      <c r="J207" s="60" t="s">
        <v>928</v>
      </c>
      <c r="K207" s="60" t="s">
        <v>689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581</v>
      </c>
      <c r="C208" s="66" t="s">
        <v>613</v>
      </c>
      <c r="D208" s="46" t="s">
        <v>921</v>
      </c>
      <c r="E208" s="43"/>
      <c r="F208" s="43"/>
      <c r="G208" s="43"/>
      <c r="H208" s="42" t="s">
        <v>556</v>
      </c>
      <c r="I208" s="46" t="s">
        <v>921</v>
      </c>
      <c r="J208" s="60" t="s">
        <v>403</v>
      </c>
      <c r="K208" s="60" t="s">
        <v>819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581</v>
      </c>
      <c r="C209" s="66" t="s">
        <v>613</v>
      </c>
      <c r="D209" s="46" t="s">
        <v>922</v>
      </c>
      <c r="E209" s="43"/>
      <c r="F209" s="43"/>
      <c r="G209" s="43"/>
      <c r="H209" s="42" t="s">
        <v>556</v>
      </c>
      <c r="I209" s="46" t="s">
        <v>922</v>
      </c>
      <c r="J209" s="60" t="s">
        <v>929</v>
      </c>
      <c r="K209" s="60" t="s">
        <v>925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581</v>
      </c>
      <c r="C210" s="66" t="s">
        <v>613</v>
      </c>
      <c r="D210" s="46" t="s">
        <v>923</v>
      </c>
      <c r="E210" s="43"/>
      <c r="F210" s="43"/>
      <c r="G210" s="43"/>
      <c r="H210" s="42" t="s">
        <v>556</v>
      </c>
      <c r="I210" s="46" t="s">
        <v>923</v>
      </c>
      <c r="J210" s="35" t="s">
        <v>927</v>
      </c>
      <c r="K210" s="60" t="s">
        <v>823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28"/>
      <c r="B211" s="66"/>
      <c r="C211" s="66"/>
      <c r="D211" s="16"/>
      <c r="E211" s="16" t="s">
        <v>33</v>
      </c>
      <c r="F211" s="43"/>
      <c r="G211" s="43"/>
      <c r="H211" s="42" t="s">
        <v>556</v>
      </c>
      <c r="I211" s="43" t="s">
        <v>34</v>
      </c>
      <c r="J211" s="16" t="s">
        <v>55</v>
      </c>
      <c r="K211" s="60"/>
      <c r="L211" s="59" t="s">
        <v>35</v>
      </c>
      <c r="M211" s="16" t="s">
        <v>29</v>
      </c>
      <c r="N211" s="20" t="s">
        <v>36</v>
      </c>
      <c r="O211" s="17"/>
      <c r="P211" s="29"/>
      <c r="Q211" s="29"/>
      <c r="R211" s="29"/>
      <c r="S211" s="29"/>
      <c r="T211" s="43"/>
      <c r="U211" s="43"/>
      <c r="V211" s="18"/>
    </row>
    <row r="212" spans="1:22" ht="15" hidden="1" customHeight="1" outlineLevel="1" x14ac:dyDescent="0.25">
      <c r="A212" s="28"/>
      <c r="B212" s="66"/>
      <c r="C212" s="66"/>
      <c r="D212" s="16"/>
      <c r="E212" s="16" t="s">
        <v>37</v>
      </c>
      <c r="F212" s="43"/>
      <c r="G212" s="43"/>
      <c r="H212" s="42" t="s">
        <v>556</v>
      </c>
      <c r="I212" s="16" t="s">
        <v>38</v>
      </c>
      <c r="J212" s="16" t="s">
        <v>58</v>
      </c>
      <c r="K212" s="59"/>
      <c r="L212" s="58" t="s">
        <v>35</v>
      </c>
      <c r="M212" s="16" t="s">
        <v>29</v>
      </c>
      <c r="N212" s="17" t="s">
        <v>40</v>
      </c>
      <c r="O212" s="17"/>
      <c r="P212" s="29"/>
      <c r="Q212" s="29"/>
      <c r="R212" s="29"/>
      <c r="S212" s="29"/>
      <c r="T212" s="43"/>
      <c r="U212" s="43"/>
      <c r="V212" s="18"/>
    </row>
    <row r="213" spans="1:22" ht="15" hidden="1" customHeight="1" outlineLevel="1" x14ac:dyDescent="0.25">
      <c r="A213" s="28"/>
      <c r="B213" s="66"/>
      <c r="C213" s="66"/>
      <c r="D213" s="16"/>
      <c r="E213" s="16" t="s">
        <v>41</v>
      </c>
      <c r="F213" s="43"/>
      <c r="G213" s="43"/>
      <c r="H213" s="42" t="s">
        <v>556</v>
      </c>
      <c r="I213" s="16" t="s">
        <v>42</v>
      </c>
      <c r="J213" s="16" t="s">
        <v>54</v>
      </c>
      <c r="K213" s="59"/>
      <c r="L213" s="58" t="s">
        <v>35</v>
      </c>
      <c r="M213" s="16" t="s">
        <v>29</v>
      </c>
      <c r="N213" s="30" t="s">
        <v>43</v>
      </c>
      <c r="O213" s="17"/>
      <c r="P213" s="29"/>
      <c r="Q213" s="29"/>
      <c r="R213" s="29"/>
      <c r="S213" s="29"/>
      <c r="T213" s="43"/>
      <c r="U213" s="43"/>
      <c r="V213" s="18"/>
    </row>
    <row r="214" spans="1:22" ht="15" hidden="1" customHeight="1" outlineLevel="1" x14ac:dyDescent="0.25">
      <c r="A214" s="28"/>
      <c r="B214" s="66"/>
      <c r="C214" s="66"/>
      <c r="D214" s="16"/>
      <c r="E214" s="16" t="s">
        <v>44</v>
      </c>
      <c r="F214" s="43"/>
      <c r="G214" s="43"/>
      <c r="H214" s="42" t="s">
        <v>556</v>
      </c>
      <c r="I214" s="16" t="s">
        <v>45</v>
      </c>
      <c r="J214" s="16" t="s">
        <v>46</v>
      </c>
      <c r="K214" s="59"/>
      <c r="L214" s="58" t="s">
        <v>35</v>
      </c>
      <c r="M214" s="16" t="s">
        <v>29</v>
      </c>
      <c r="N214" s="31" t="s">
        <v>1144</v>
      </c>
      <c r="O214" s="17"/>
      <c r="P214" s="29"/>
      <c r="Q214" s="29" t="s">
        <v>30</v>
      </c>
      <c r="R214" s="29"/>
      <c r="S214" s="29"/>
      <c r="T214" s="43"/>
      <c r="U214" s="43"/>
      <c r="V214" s="18"/>
    </row>
    <row r="215" spans="1:22" ht="15" hidden="1" customHeight="1" outlineLevel="1" x14ac:dyDescent="0.25">
      <c r="A215" s="28"/>
      <c r="B215" s="66"/>
      <c r="C215" s="66"/>
      <c r="D215" s="16"/>
      <c r="E215" s="16" t="s">
        <v>48</v>
      </c>
      <c r="F215" s="43"/>
      <c r="G215" s="43"/>
      <c r="H215" s="42" t="s">
        <v>556</v>
      </c>
      <c r="I215" s="16" t="s">
        <v>49</v>
      </c>
      <c r="J215" s="16" t="s">
        <v>59</v>
      </c>
      <c r="K215" s="59"/>
      <c r="L215" s="58" t="s">
        <v>35</v>
      </c>
      <c r="M215" s="16" t="s">
        <v>29</v>
      </c>
      <c r="N215" s="32" t="s">
        <v>51</v>
      </c>
      <c r="O215" s="17"/>
      <c r="P215" s="29"/>
      <c r="Q215" s="29"/>
      <c r="R215" s="29"/>
      <c r="S215" s="29"/>
      <c r="T215" s="43"/>
      <c r="U215" s="43"/>
      <c r="V215" s="18"/>
    </row>
    <row r="216" spans="1:22" s="1" customFormat="1" ht="15" customHeight="1" collapsed="1" x14ac:dyDescent="0.25">
      <c r="A216" s="36" t="s">
        <v>22</v>
      </c>
      <c r="B216" s="37" t="s">
        <v>582</v>
      </c>
      <c r="C216" s="37" t="s">
        <v>452</v>
      </c>
      <c r="D216" s="38"/>
      <c r="E216" s="38"/>
      <c r="F216" s="37" t="s">
        <v>52</v>
      </c>
      <c r="G216" s="39" t="s">
        <v>23</v>
      </c>
      <c r="H216" s="39" t="s">
        <v>557</v>
      </c>
      <c r="I216" s="36"/>
      <c r="J216" s="25"/>
      <c r="K216" s="62"/>
      <c r="L216" s="63"/>
      <c r="M216" s="38"/>
      <c r="N216" s="38"/>
      <c r="O216" s="26" t="s">
        <v>24</v>
      </c>
      <c r="P216" s="27"/>
      <c r="Q216" s="27" t="s">
        <v>30</v>
      </c>
      <c r="R216" s="27" t="s">
        <v>29</v>
      </c>
      <c r="S216" s="27" t="s">
        <v>29</v>
      </c>
      <c r="T216" s="36" t="s">
        <v>25</v>
      </c>
      <c r="U216" s="39" t="s">
        <v>287</v>
      </c>
      <c r="V216" s="40" t="s">
        <v>26</v>
      </c>
    </row>
    <row r="217" spans="1:22" ht="15" hidden="1" customHeight="1" outlineLevel="1" x14ac:dyDescent="0.25">
      <c r="A217" s="41" t="s">
        <v>22</v>
      </c>
      <c r="B217" s="66" t="s">
        <v>582</v>
      </c>
      <c r="C217" s="66" t="s">
        <v>452</v>
      </c>
      <c r="D217" s="44" t="s">
        <v>930</v>
      </c>
      <c r="E217" s="43"/>
      <c r="F217" s="43"/>
      <c r="G217" s="43"/>
      <c r="H217" s="42" t="s">
        <v>1156</v>
      </c>
      <c r="I217" s="44" t="s">
        <v>930</v>
      </c>
      <c r="J217" s="60" t="s">
        <v>442</v>
      </c>
      <c r="K217" s="60" t="s">
        <v>951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582</v>
      </c>
      <c r="C218" s="66" t="s">
        <v>452</v>
      </c>
      <c r="D218" s="46" t="s">
        <v>931</v>
      </c>
      <c r="E218" s="43"/>
      <c r="F218" s="43"/>
      <c r="G218" s="43"/>
      <c r="H218" s="42" t="s">
        <v>1156</v>
      </c>
      <c r="I218" s="46" t="s">
        <v>931</v>
      </c>
      <c r="J218" s="60" t="s">
        <v>842</v>
      </c>
      <c r="K218" s="60" t="s">
        <v>113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5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582</v>
      </c>
      <c r="C219" s="66" t="s">
        <v>452</v>
      </c>
      <c r="D219" s="46" t="s">
        <v>932</v>
      </c>
      <c r="E219" s="43"/>
      <c r="F219" s="43"/>
      <c r="G219" s="43"/>
      <c r="H219" s="42" t="s">
        <v>1156</v>
      </c>
      <c r="I219" s="46" t="s">
        <v>932</v>
      </c>
      <c r="J219" s="60" t="s">
        <v>842</v>
      </c>
      <c r="K219" s="60" t="s">
        <v>113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5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582</v>
      </c>
      <c r="C220" s="66" t="s">
        <v>452</v>
      </c>
      <c r="D220" s="46" t="s">
        <v>933</v>
      </c>
      <c r="E220" s="43"/>
      <c r="F220" s="43"/>
      <c r="G220" s="43"/>
      <c r="H220" s="42" t="s">
        <v>1156</v>
      </c>
      <c r="I220" s="46" t="s">
        <v>933</v>
      </c>
      <c r="J220" s="60" t="s">
        <v>842</v>
      </c>
      <c r="K220" s="60" t="s">
        <v>113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5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582</v>
      </c>
      <c r="C221" s="66" t="s">
        <v>452</v>
      </c>
      <c r="D221" s="46" t="s">
        <v>934</v>
      </c>
      <c r="E221" s="43"/>
      <c r="F221" s="43"/>
      <c r="G221" s="43"/>
      <c r="H221" s="42" t="s">
        <v>1156</v>
      </c>
      <c r="I221" s="46" t="s">
        <v>934</v>
      </c>
      <c r="J221" s="60" t="s">
        <v>842</v>
      </c>
      <c r="K221" s="60" t="s">
        <v>113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5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582</v>
      </c>
      <c r="C222" s="66" t="s">
        <v>452</v>
      </c>
      <c r="D222" s="46" t="s">
        <v>935</v>
      </c>
      <c r="E222" s="43"/>
      <c r="F222" s="43"/>
      <c r="G222" s="43"/>
      <c r="H222" s="42" t="s">
        <v>1156</v>
      </c>
      <c r="I222" s="46" t="s">
        <v>935</v>
      </c>
      <c r="J222" s="60" t="s">
        <v>842</v>
      </c>
      <c r="K222" s="60" t="s">
        <v>113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5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582</v>
      </c>
      <c r="C223" s="66" t="s">
        <v>452</v>
      </c>
      <c r="D223" s="46" t="s">
        <v>936</v>
      </c>
      <c r="E223" s="43"/>
      <c r="F223" s="43"/>
      <c r="G223" s="43"/>
      <c r="H223" s="42" t="s">
        <v>1156</v>
      </c>
      <c r="I223" s="46" t="s">
        <v>936</v>
      </c>
      <c r="J223" s="60" t="s">
        <v>842</v>
      </c>
      <c r="K223" s="60" t="s">
        <v>113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582</v>
      </c>
      <c r="C224" s="66" t="s">
        <v>452</v>
      </c>
      <c r="D224" s="46" t="s">
        <v>937</v>
      </c>
      <c r="E224" s="43"/>
      <c r="F224" s="43"/>
      <c r="G224" s="43"/>
      <c r="H224" s="42" t="s">
        <v>1156</v>
      </c>
      <c r="I224" s="46" t="s">
        <v>937</v>
      </c>
      <c r="J224" s="60" t="s">
        <v>842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582</v>
      </c>
      <c r="C225" s="66" t="s">
        <v>452</v>
      </c>
      <c r="D225" s="46" t="s">
        <v>938</v>
      </c>
      <c r="E225" s="43"/>
      <c r="F225" s="43"/>
      <c r="G225" s="43"/>
      <c r="H225" s="42" t="s">
        <v>1156</v>
      </c>
      <c r="I225" s="46" t="s">
        <v>938</v>
      </c>
      <c r="J225" s="60" t="s">
        <v>842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582</v>
      </c>
      <c r="C226" s="66" t="s">
        <v>452</v>
      </c>
      <c r="D226" s="46" t="s">
        <v>939</v>
      </c>
      <c r="E226" s="43"/>
      <c r="F226" s="43"/>
      <c r="G226" s="43"/>
      <c r="H226" s="42" t="s">
        <v>1156</v>
      </c>
      <c r="I226" s="46" t="s">
        <v>939</v>
      </c>
      <c r="J226" s="61" t="s">
        <v>842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582</v>
      </c>
      <c r="C227" s="66" t="s">
        <v>452</v>
      </c>
      <c r="D227" s="46" t="s">
        <v>940</v>
      </c>
      <c r="E227" s="43"/>
      <c r="F227" s="43"/>
      <c r="G227" s="43"/>
      <c r="H227" s="42" t="s">
        <v>1156</v>
      </c>
      <c r="I227" s="46" t="s">
        <v>940</v>
      </c>
      <c r="J227" s="61" t="s">
        <v>842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582</v>
      </c>
      <c r="C228" s="66" t="s">
        <v>452</v>
      </c>
      <c r="D228" s="46" t="s">
        <v>941</v>
      </c>
      <c r="E228" s="16"/>
      <c r="F228" s="43"/>
      <c r="G228" s="43"/>
      <c r="H228" s="42" t="s">
        <v>1156</v>
      </c>
      <c r="I228" s="46" t="s">
        <v>941</v>
      </c>
      <c r="J228" s="61" t="s">
        <v>842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582</v>
      </c>
      <c r="C229" s="66" t="s">
        <v>452</v>
      </c>
      <c r="D229" s="46" t="s">
        <v>942</v>
      </c>
      <c r="E229" s="16"/>
      <c r="F229" s="43"/>
      <c r="G229" s="43"/>
      <c r="H229" s="42" t="s">
        <v>1156</v>
      </c>
      <c r="I229" s="46" t="s">
        <v>942</v>
      </c>
      <c r="J229" s="61" t="s">
        <v>842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582</v>
      </c>
      <c r="C230" s="66" t="s">
        <v>452</v>
      </c>
      <c r="D230" s="46" t="s">
        <v>943</v>
      </c>
      <c r="E230" s="16"/>
      <c r="F230" s="43"/>
      <c r="G230" s="43"/>
      <c r="H230" s="42" t="s">
        <v>1156</v>
      </c>
      <c r="I230" s="46" t="s">
        <v>943</v>
      </c>
      <c r="J230" s="61" t="s">
        <v>949</v>
      </c>
      <c r="K230" s="60" t="s">
        <v>891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582</v>
      </c>
      <c r="C231" s="66" t="s">
        <v>452</v>
      </c>
      <c r="D231" s="46" t="s">
        <v>944</v>
      </c>
      <c r="E231" s="43"/>
      <c r="F231" s="43"/>
      <c r="G231" s="43"/>
      <c r="H231" s="42" t="s">
        <v>1156</v>
      </c>
      <c r="I231" s="46" t="s">
        <v>944</v>
      </c>
      <c r="J231" s="61" t="s">
        <v>949</v>
      </c>
      <c r="K231" s="60" t="s">
        <v>891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582</v>
      </c>
      <c r="C232" s="66" t="s">
        <v>452</v>
      </c>
      <c r="D232" s="46" t="s">
        <v>945</v>
      </c>
      <c r="E232" s="43"/>
      <c r="F232" s="43"/>
      <c r="G232" s="43"/>
      <c r="H232" s="42" t="s">
        <v>1156</v>
      </c>
      <c r="I232" s="46" t="s">
        <v>945</v>
      </c>
      <c r="J232" s="61" t="s">
        <v>950</v>
      </c>
      <c r="K232" s="60" t="s">
        <v>818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582</v>
      </c>
      <c r="C233" s="66" t="s">
        <v>452</v>
      </c>
      <c r="D233" s="46" t="s">
        <v>946</v>
      </c>
      <c r="E233" s="43"/>
      <c r="F233" s="43"/>
      <c r="G233" s="43"/>
      <c r="H233" s="42" t="s">
        <v>1156</v>
      </c>
      <c r="I233" s="46" t="s">
        <v>946</v>
      </c>
      <c r="J233" s="61" t="s">
        <v>950</v>
      </c>
      <c r="K233" s="60" t="s">
        <v>818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582</v>
      </c>
      <c r="C234" s="66" t="s">
        <v>452</v>
      </c>
      <c r="D234" s="46" t="s">
        <v>947</v>
      </c>
      <c r="E234" s="43"/>
      <c r="F234" s="43"/>
      <c r="G234" s="43"/>
      <c r="H234" s="42" t="s">
        <v>1156</v>
      </c>
      <c r="I234" s="46" t="s">
        <v>947</v>
      </c>
      <c r="J234" s="61" t="s">
        <v>842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582</v>
      </c>
      <c r="C235" s="66" t="s">
        <v>452</v>
      </c>
      <c r="D235" s="46" t="s">
        <v>948</v>
      </c>
      <c r="E235" s="43"/>
      <c r="F235" s="43"/>
      <c r="G235" s="43"/>
      <c r="H235" s="42" t="s">
        <v>1156</v>
      </c>
      <c r="I235" s="46" t="s">
        <v>948</v>
      </c>
      <c r="J235" s="61" t="s">
        <v>950</v>
      </c>
      <c r="K235" s="60" t="s">
        <v>818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28"/>
      <c r="B236" s="66"/>
      <c r="C236" s="66"/>
      <c r="D236" s="16"/>
      <c r="E236" s="16" t="s">
        <v>33</v>
      </c>
      <c r="F236" s="43"/>
      <c r="G236" s="43"/>
      <c r="H236" s="42" t="s">
        <v>1156</v>
      </c>
      <c r="I236" s="43" t="s">
        <v>34</v>
      </c>
      <c r="J236" s="16" t="s">
        <v>55</v>
      </c>
      <c r="K236" s="60"/>
      <c r="L236" s="59" t="s">
        <v>35</v>
      </c>
      <c r="M236" s="16" t="s">
        <v>29</v>
      </c>
      <c r="N236" s="20" t="s">
        <v>36</v>
      </c>
      <c r="O236" s="17"/>
      <c r="P236" s="29"/>
      <c r="Q236" s="29"/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66"/>
      <c r="C237" s="66"/>
      <c r="D237" s="16"/>
      <c r="E237" s="16" t="s">
        <v>37</v>
      </c>
      <c r="F237" s="43"/>
      <c r="G237" s="43"/>
      <c r="H237" s="42" t="s">
        <v>1156</v>
      </c>
      <c r="I237" s="16" t="s">
        <v>38</v>
      </c>
      <c r="J237" s="16" t="s">
        <v>58</v>
      </c>
      <c r="K237" s="59"/>
      <c r="L237" s="58" t="s">
        <v>35</v>
      </c>
      <c r="M237" s="16" t="s">
        <v>29</v>
      </c>
      <c r="N237" s="17" t="s">
        <v>40</v>
      </c>
      <c r="O237" s="17"/>
      <c r="P237" s="29"/>
      <c r="Q237" s="29"/>
      <c r="R237" s="29"/>
      <c r="S237" s="29"/>
      <c r="T237" s="45"/>
      <c r="U237" s="43"/>
      <c r="V237" s="18"/>
    </row>
    <row r="238" spans="1:22" ht="15" hidden="1" customHeight="1" outlineLevel="1" x14ac:dyDescent="0.25">
      <c r="A238" s="28"/>
      <c r="B238" s="66"/>
      <c r="C238" s="66"/>
      <c r="D238" s="16"/>
      <c r="E238" s="16" t="s">
        <v>41</v>
      </c>
      <c r="F238" s="43"/>
      <c r="G238" s="43"/>
      <c r="H238" s="42" t="s">
        <v>1156</v>
      </c>
      <c r="I238" s="16" t="s">
        <v>42</v>
      </c>
      <c r="J238" s="16" t="s">
        <v>54</v>
      </c>
      <c r="K238" s="59"/>
      <c r="L238" s="58" t="s">
        <v>35</v>
      </c>
      <c r="M238" s="16" t="s">
        <v>29</v>
      </c>
      <c r="N238" s="30" t="s">
        <v>43</v>
      </c>
      <c r="O238" s="17"/>
      <c r="P238" s="29"/>
      <c r="Q238" s="29"/>
      <c r="R238" s="29"/>
      <c r="S238" s="29"/>
      <c r="T238" s="45"/>
      <c r="U238" s="43"/>
      <c r="V238" s="18"/>
    </row>
    <row r="239" spans="1:22" ht="15" hidden="1" customHeight="1" outlineLevel="1" x14ac:dyDescent="0.25">
      <c r="A239" s="28"/>
      <c r="B239" s="66"/>
      <c r="C239" s="66"/>
      <c r="D239" s="16"/>
      <c r="E239" s="16" t="s">
        <v>44</v>
      </c>
      <c r="F239" s="43"/>
      <c r="G239" s="43"/>
      <c r="H239" s="42" t="s">
        <v>1156</v>
      </c>
      <c r="I239" s="16" t="s">
        <v>45</v>
      </c>
      <c r="J239" s="16" t="s">
        <v>46</v>
      </c>
      <c r="K239" s="59"/>
      <c r="L239" s="58" t="s">
        <v>35</v>
      </c>
      <c r="M239" s="16" t="s">
        <v>29</v>
      </c>
      <c r="N239" s="31" t="s">
        <v>1144</v>
      </c>
      <c r="O239" s="17"/>
      <c r="P239" s="29"/>
      <c r="Q239" s="29" t="s">
        <v>30</v>
      </c>
      <c r="R239" s="29"/>
      <c r="S239" s="29"/>
      <c r="T239" s="45"/>
      <c r="U239" s="43"/>
      <c r="V239" s="18"/>
    </row>
    <row r="240" spans="1:22" ht="15" hidden="1" customHeight="1" outlineLevel="1" x14ac:dyDescent="0.25">
      <c r="A240" s="28"/>
      <c r="B240" s="66"/>
      <c r="C240" s="66"/>
      <c r="D240" s="16"/>
      <c r="E240" s="16" t="s">
        <v>48</v>
      </c>
      <c r="F240" s="43"/>
      <c r="G240" s="43"/>
      <c r="H240" s="42" t="s">
        <v>1156</v>
      </c>
      <c r="I240" s="16" t="s">
        <v>49</v>
      </c>
      <c r="J240" s="16" t="s">
        <v>59</v>
      </c>
      <c r="K240" s="59"/>
      <c r="L240" s="58" t="s">
        <v>35</v>
      </c>
      <c r="M240" s="16" t="s">
        <v>29</v>
      </c>
      <c r="N240" s="32" t="s">
        <v>51</v>
      </c>
      <c r="O240" s="17"/>
      <c r="P240" s="29"/>
      <c r="Q240" s="29"/>
      <c r="R240" s="29"/>
      <c r="S240" s="29"/>
      <c r="T240" s="45"/>
      <c r="U240" s="43"/>
      <c r="V240" s="18"/>
    </row>
    <row r="241" spans="1:22" ht="15" customHeight="1" collapsed="1" x14ac:dyDescent="0.25">
      <c r="A241" s="36" t="s">
        <v>22</v>
      </c>
      <c r="B241" s="37" t="s">
        <v>583</v>
      </c>
      <c r="C241" s="37" t="s">
        <v>452</v>
      </c>
      <c r="D241" s="38"/>
      <c r="E241" s="38"/>
      <c r="F241" s="37" t="s">
        <v>52</v>
      </c>
      <c r="G241" s="39" t="s">
        <v>23</v>
      </c>
      <c r="H241" s="39" t="s">
        <v>558</v>
      </c>
      <c r="I241" s="36"/>
      <c r="J241" s="25"/>
      <c r="K241" s="62"/>
      <c r="L241" s="63"/>
      <c r="M241" s="38"/>
      <c r="N241" s="38"/>
      <c r="O241" s="26" t="s">
        <v>24</v>
      </c>
      <c r="P241" s="27"/>
      <c r="Q241" s="27" t="s">
        <v>30</v>
      </c>
      <c r="R241" s="27" t="s">
        <v>29</v>
      </c>
      <c r="S241" s="27" t="s">
        <v>29</v>
      </c>
      <c r="T241" s="36" t="s">
        <v>25</v>
      </c>
      <c r="U241" s="39" t="s">
        <v>287</v>
      </c>
      <c r="V241" s="40" t="s">
        <v>26</v>
      </c>
    </row>
    <row r="242" spans="1:22" ht="15" hidden="1" customHeight="1" outlineLevel="1" x14ac:dyDescent="0.25">
      <c r="A242" s="41" t="s">
        <v>22</v>
      </c>
      <c r="B242" s="66" t="s">
        <v>583</v>
      </c>
      <c r="C242" s="66" t="s">
        <v>452</v>
      </c>
      <c r="D242" s="46" t="s">
        <v>952</v>
      </c>
      <c r="E242" s="43"/>
      <c r="F242" s="43"/>
      <c r="G242" s="43"/>
      <c r="H242" s="42" t="s">
        <v>558</v>
      </c>
      <c r="I242" s="46" t="s">
        <v>952</v>
      </c>
      <c r="J242" s="60" t="s">
        <v>652</v>
      </c>
      <c r="K242" s="60" t="s">
        <v>819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3"/>
      <c r="U242" s="43"/>
      <c r="V242" s="18"/>
    </row>
    <row r="243" spans="1:22" ht="15" hidden="1" customHeight="1" outlineLevel="1" x14ac:dyDescent="0.25">
      <c r="A243" s="41" t="s">
        <v>22</v>
      </c>
      <c r="B243" s="66" t="s">
        <v>583</v>
      </c>
      <c r="C243" s="66" t="s">
        <v>452</v>
      </c>
      <c r="D243" s="46" t="s">
        <v>953</v>
      </c>
      <c r="E243" s="43"/>
      <c r="F243" s="43"/>
      <c r="G243" s="43"/>
      <c r="H243" s="42" t="s">
        <v>558</v>
      </c>
      <c r="I243" s="46" t="s">
        <v>953</v>
      </c>
      <c r="J243" s="60" t="s">
        <v>79</v>
      </c>
      <c r="K243" s="60" t="s">
        <v>692</v>
      </c>
      <c r="L243" s="64" t="s">
        <v>28</v>
      </c>
      <c r="M243" s="43" t="s">
        <v>30</v>
      </c>
      <c r="N243" s="43"/>
      <c r="O243" s="17"/>
      <c r="P243" s="45"/>
      <c r="Q243" s="45"/>
      <c r="R243" s="45"/>
      <c r="S243" s="45"/>
      <c r="T243" s="43"/>
      <c r="U243" s="43"/>
      <c r="V243" s="18"/>
    </row>
    <row r="244" spans="1:22" ht="15" hidden="1" customHeight="1" outlineLevel="1" x14ac:dyDescent="0.25">
      <c r="A244" s="41" t="s">
        <v>22</v>
      </c>
      <c r="B244" s="66" t="s">
        <v>583</v>
      </c>
      <c r="C244" s="66" t="s">
        <v>452</v>
      </c>
      <c r="D244" s="46" t="s">
        <v>954</v>
      </c>
      <c r="E244" s="43"/>
      <c r="F244" s="43"/>
      <c r="G244" s="43"/>
      <c r="H244" s="42" t="s">
        <v>558</v>
      </c>
      <c r="I244" s="46" t="s">
        <v>954</v>
      </c>
      <c r="J244" s="60" t="s">
        <v>924</v>
      </c>
      <c r="K244" s="60" t="s">
        <v>925</v>
      </c>
      <c r="L244" s="64" t="s">
        <v>28</v>
      </c>
      <c r="M244" s="43" t="s">
        <v>30</v>
      </c>
      <c r="N244" s="43"/>
      <c r="O244" s="17"/>
      <c r="P244" s="45"/>
      <c r="Q244" s="45"/>
      <c r="R244" s="45"/>
      <c r="S244" s="45"/>
      <c r="T244" s="43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33</v>
      </c>
      <c r="F245" s="43"/>
      <c r="G245" s="43"/>
      <c r="H245" s="42" t="s">
        <v>558</v>
      </c>
      <c r="I245" s="43" t="s">
        <v>34</v>
      </c>
      <c r="J245" s="16" t="s">
        <v>55</v>
      </c>
      <c r="K245" s="60"/>
      <c r="L245" s="59" t="s">
        <v>35</v>
      </c>
      <c r="M245" s="16" t="s">
        <v>29</v>
      </c>
      <c r="N245" s="20" t="s">
        <v>36</v>
      </c>
      <c r="O245" s="17"/>
      <c r="P245" s="29"/>
      <c r="Q245" s="29"/>
      <c r="R245" s="29"/>
      <c r="S245" s="29"/>
      <c r="T245" s="43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37</v>
      </c>
      <c r="F246" s="43"/>
      <c r="G246" s="43"/>
      <c r="H246" s="42" t="s">
        <v>558</v>
      </c>
      <c r="I246" s="16" t="s">
        <v>38</v>
      </c>
      <c r="J246" s="16" t="s">
        <v>58</v>
      </c>
      <c r="K246" s="59"/>
      <c r="L246" s="58" t="s">
        <v>35</v>
      </c>
      <c r="M246" s="16" t="s">
        <v>29</v>
      </c>
      <c r="N246" s="17" t="s">
        <v>40</v>
      </c>
      <c r="O246" s="17"/>
      <c r="P246" s="29"/>
      <c r="Q246" s="29"/>
      <c r="R246" s="29"/>
      <c r="S246" s="29"/>
      <c r="T246" s="43"/>
      <c r="U246" s="43"/>
      <c r="V246" s="18"/>
    </row>
    <row r="247" spans="1:22" ht="15" hidden="1" customHeight="1" outlineLevel="1" x14ac:dyDescent="0.25">
      <c r="A247" s="28"/>
      <c r="B247" s="66"/>
      <c r="C247" s="66"/>
      <c r="D247" s="16"/>
      <c r="E247" s="16" t="s">
        <v>41</v>
      </c>
      <c r="F247" s="43"/>
      <c r="G247" s="43"/>
      <c r="H247" s="42" t="s">
        <v>558</v>
      </c>
      <c r="I247" s="16" t="s">
        <v>42</v>
      </c>
      <c r="J247" s="16" t="s">
        <v>54</v>
      </c>
      <c r="K247" s="59"/>
      <c r="L247" s="58" t="s">
        <v>35</v>
      </c>
      <c r="M247" s="16" t="s">
        <v>29</v>
      </c>
      <c r="N247" s="30" t="s">
        <v>43</v>
      </c>
      <c r="O247" s="17"/>
      <c r="P247" s="29"/>
      <c r="Q247" s="29"/>
      <c r="R247" s="29"/>
      <c r="S247" s="29"/>
      <c r="T247" s="43"/>
      <c r="U247" s="43"/>
      <c r="V247" s="18"/>
    </row>
    <row r="248" spans="1:22" ht="15" hidden="1" customHeight="1" outlineLevel="1" x14ac:dyDescent="0.25">
      <c r="A248" s="28"/>
      <c r="B248" s="66"/>
      <c r="C248" s="66"/>
      <c r="D248" s="16"/>
      <c r="E248" s="16" t="s">
        <v>44</v>
      </c>
      <c r="F248" s="43"/>
      <c r="G248" s="43"/>
      <c r="H248" s="42" t="s">
        <v>558</v>
      </c>
      <c r="I248" s="16" t="s">
        <v>45</v>
      </c>
      <c r="J248" s="16" t="s">
        <v>46</v>
      </c>
      <c r="K248" s="59"/>
      <c r="L248" s="58" t="s">
        <v>35</v>
      </c>
      <c r="M248" s="16" t="s">
        <v>29</v>
      </c>
      <c r="N248" s="31" t="s">
        <v>1144</v>
      </c>
      <c r="O248" s="17"/>
      <c r="P248" s="29"/>
      <c r="Q248" s="29" t="s">
        <v>30</v>
      </c>
      <c r="R248" s="29"/>
      <c r="S248" s="29"/>
      <c r="T248" s="43"/>
      <c r="U248" s="43"/>
      <c r="V248" s="18"/>
    </row>
    <row r="249" spans="1:22" ht="15" hidden="1" customHeight="1" outlineLevel="1" x14ac:dyDescent="0.25">
      <c r="A249" s="28"/>
      <c r="B249" s="66"/>
      <c r="C249" s="66"/>
      <c r="D249" s="16"/>
      <c r="E249" s="16" t="s">
        <v>48</v>
      </c>
      <c r="F249" s="43"/>
      <c r="G249" s="43"/>
      <c r="H249" s="42" t="s">
        <v>558</v>
      </c>
      <c r="I249" s="16" t="s">
        <v>49</v>
      </c>
      <c r="J249" s="16" t="s">
        <v>59</v>
      </c>
      <c r="K249" s="59"/>
      <c r="L249" s="58" t="s">
        <v>35</v>
      </c>
      <c r="M249" s="16" t="s">
        <v>29</v>
      </c>
      <c r="N249" s="32" t="s">
        <v>51</v>
      </c>
      <c r="O249" s="17"/>
      <c r="P249" s="29"/>
      <c r="Q249" s="29"/>
      <c r="R249" s="29"/>
      <c r="S249" s="29"/>
      <c r="T249" s="43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584</v>
      </c>
      <c r="C250" s="37" t="s">
        <v>452</v>
      </c>
      <c r="D250" s="38"/>
      <c r="E250" s="38"/>
      <c r="F250" s="37" t="s">
        <v>52</v>
      </c>
      <c r="G250" s="39" t="s">
        <v>23</v>
      </c>
      <c r="H250" s="39" t="s">
        <v>559</v>
      </c>
      <c r="I250" s="36"/>
      <c r="J250" s="25"/>
      <c r="K250" s="62"/>
      <c r="L250" s="63"/>
      <c r="M250" s="38"/>
      <c r="N250" s="38"/>
      <c r="O250" s="26" t="s">
        <v>24</v>
      </c>
      <c r="P250" s="27"/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66" t="s">
        <v>584</v>
      </c>
      <c r="C251" s="66" t="s">
        <v>452</v>
      </c>
      <c r="D251" s="44" t="s">
        <v>955</v>
      </c>
      <c r="E251" s="43"/>
      <c r="F251" s="43"/>
      <c r="G251" s="43"/>
      <c r="H251" s="42" t="s">
        <v>559</v>
      </c>
      <c r="I251" s="44" t="s">
        <v>955</v>
      </c>
      <c r="J251" s="60" t="s">
        <v>652</v>
      </c>
      <c r="K251" s="60" t="s">
        <v>819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584</v>
      </c>
      <c r="C252" s="66" t="s">
        <v>452</v>
      </c>
      <c r="D252" s="46" t="s">
        <v>956</v>
      </c>
      <c r="E252" s="43"/>
      <c r="F252" s="43"/>
      <c r="G252" s="43"/>
      <c r="H252" s="42" t="s">
        <v>559</v>
      </c>
      <c r="I252" s="46" t="s">
        <v>956</v>
      </c>
      <c r="J252" s="60" t="s">
        <v>59</v>
      </c>
      <c r="K252" s="60" t="s">
        <v>962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66" t="s">
        <v>584</v>
      </c>
      <c r="C253" s="66" t="s">
        <v>452</v>
      </c>
      <c r="D253" s="46" t="s">
        <v>957</v>
      </c>
      <c r="E253" s="43"/>
      <c r="F253" s="43"/>
      <c r="G253" s="43"/>
      <c r="H253" s="42" t="s">
        <v>559</v>
      </c>
      <c r="I253" s="46" t="s">
        <v>957</v>
      </c>
      <c r="J253" s="60" t="s">
        <v>79</v>
      </c>
      <c r="K253" s="60" t="s">
        <v>692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66" t="s">
        <v>584</v>
      </c>
      <c r="C254" s="66" t="s">
        <v>452</v>
      </c>
      <c r="D254" s="46" t="s">
        <v>958</v>
      </c>
      <c r="E254" s="43"/>
      <c r="F254" s="43"/>
      <c r="G254" s="43"/>
      <c r="H254" s="42" t="s">
        <v>559</v>
      </c>
      <c r="I254" s="46" t="s">
        <v>958</v>
      </c>
      <c r="J254" s="60" t="s">
        <v>924</v>
      </c>
      <c r="K254" s="60" t="s">
        <v>925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66" t="s">
        <v>584</v>
      </c>
      <c r="C255" s="66" t="s">
        <v>452</v>
      </c>
      <c r="D255" s="46" t="s">
        <v>959</v>
      </c>
      <c r="E255" s="43"/>
      <c r="F255" s="43"/>
      <c r="G255" s="43"/>
      <c r="H255" s="42" t="s">
        <v>559</v>
      </c>
      <c r="I255" s="46" t="s">
        <v>959</v>
      </c>
      <c r="J255" s="60" t="s">
        <v>924</v>
      </c>
      <c r="K255" s="60" t="s">
        <v>925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66" t="s">
        <v>584</v>
      </c>
      <c r="C256" s="66" t="s">
        <v>452</v>
      </c>
      <c r="D256" s="46" t="s">
        <v>960</v>
      </c>
      <c r="E256" s="43"/>
      <c r="F256" s="43"/>
      <c r="G256" s="43"/>
      <c r="H256" s="42" t="s">
        <v>559</v>
      </c>
      <c r="I256" s="46" t="s">
        <v>960</v>
      </c>
      <c r="J256" s="60" t="s">
        <v>924</v>
      </c>
      <c r="K256" s="60" t="s">
        <v>925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66" t="s">
        <v>584</v>
      </c>
      <c r="C257" s="66" t="s">
        <v>452</v>
      </c>
      <c r="D257" s="46" t="s">
        <v>961</v>
      </c>
      <c r="E257" s="43"/>
      <c r="F257" s="43"/>
      <c r="G257" s="43"/>
      <c r="H257" s="42" t="s">
        <v>559</v>
      </c>
      <c r="I257" s="46" t="s">
        <v>961</v>
      </c>
      <c r="J257" s="60" t="s">
        <v>464</v>
      </c>
      <c r="K257" s="60" t="s">
        <v>693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28"/>
      <c r="B258" s="66"/>
      <c r="C258" s="66"/>
      <c r="D258" s="16"/>
      <c r="E258" s="16" t="s">
        <v>33</v>
      </c>
      <c r="F258" s="43"/>
      <c r="G258" s="43"/>
      <c r="H258" s="42" t="s">
        <v>559</v>
      </c>
      <c r="I258" s="43" t="s">
        <v>34</v>
      </c>
      <c r="J258" s="16" t="s">
        <v>55</v>
      </c>
      <c r="K258" s="60"/>
      <c r="L258" s="59" t="s">
        <v>35</v>
      </c>
      <c r="M258" s="16" t="s">
        <v>29</v>
      </c>
      <c r="N258" s="20" t="s">
        <v>36</v>
      </c>
      <c r="O258" s="17"/>
      <c r="P258" s="29"/>
      <c r="Q258" s="29"/>
      <c r="R258" s="29"/>
      <c r="S258" s="29"/>
      <c r="T258" s="45"/>
      <c r="U258" s="43"/>
      <c r="V258" s="18"/>
    </row>
    <row r="259" spans="1:22" ht="15" hidden="1" customHeight="1" outlineLevel="1" x14ac:dyDescent="0.25">
      <c r="A259" s="28"/>
      <c r="B259" s="66"/>
      <c r="C259" s="66"/>
      <c r="D259" s="16"/>
      <c r="E259" s="16" t="s">
        <v>37</v>
      </c>
      <c r="F259" s="43"/>
      <c r="G259" s="43"/>
      <c r="H259" s="42" t="s">
        <v>559</v>
      </c>
      <c r="I259" s="16" t="s">
        <v>38</v>
      </c>
      <c r="J259" s="16" t="s">
        <v>58</v>
      </c>
      <c r="K259" s="59"/>
      <c r="L259" s="58" t="s">
        <v>35</v>
      </c>
      <c r="M259" s="16" t="s">
        <v>29</v>
      </c>
      <c r="N259" s="17" t="s">
        <v>40</v>
      </c>
      <c r="O259" s="17"/>
      <c r="P259" s="29"/>
      <c r="Q259" s="29"/>
      <c r="R259" s="29"/>
      <c r="S259" s="29"/>
      <c r="T259" s="45"/>
      <c r="U259" s="43"/>
      <c r="V259" s="18"/>
    </row>
    <row r="260" spans="1:22" ht="15" hidden="1" customHeight="1" outlineLevel="1" x14ac:dyDescent="0.25">
      <c r="A260" s="28"/>
      <c r="B260" s="66"/>
      <c r="C260" s="66"/>
      <c r="D260" s="16"/>
      <c r="E260" s="16" t="s">
        <v>41</v>
      </c>
      <c r="F260" s="43"/>
      <c r="G260" s="43"/>
      <c r="H260" s="42" t="s">
        <v>559</v>
      </c>
      <c r="I260" s="16" t="s">
        <v>42</v>
      </c>
      <c r="J260" s="16" t="s">
        <v>54</v>
      </c>
      <c r="K260" s="59"/>
      <c r="L260" s="58" t="s">
        <v>35</v>
      </c>
      <c r="M260" s="16" t="s">
        <v>29</v>
      </c>
      <c r="N260" s="30" t="s">
        <v>43</v>
      </c>
      <c r="O260" s="17"/>
      <c r="P260" s="29"/>
      <c r="Q260" s="29"/>
      <c r="R260" s="29"/>
      <c r="S260" s="29"/>
      <c r="T260" s="45"/>
      <c r="U260" s="43"/>
      <c r="V260" s="18"/>
    </row>
    <row r="261" spans="1:22" ht="15" hidden="1" customHeight="1" outlineLevel="1" x14ac:dyDescent="0.25">
      <c r="A261" s="28"/>
      <c r="B261" s="66"/>
      <c r="C261" s="66"/>
      <c r="D261" s="16"/>
      <c r="E261" s="16" t="s">
        <v>44</v>
      </c>
      <c r="F261" s="43"/>
      <c r="G261" s="43"/>
      <c r="H261" s="42" t="s">
        <v>559</v>
      </c>
      <c r="I261" s="16" t="s">
        <v>45</v>
      </c>
      <c r="J261" s="16" t="s">
        <v>46</v>
      </c>
      <c r="K261" s="59"/>
      <c r="L261" s="58" t="s">
        <v>35</v>
      </c>
      <c r="M261" s="16" t="s">
        <v>29</v>
      </c>
      <c r="N261" s="31" t="s">
        <v>1144</v>
      </c>
      <c r="O261" s="17"/>
      <c r="P261" s="29"/>
      <c r="Q261" s="29" t="s">
        <v>30</v>
      </c>
      <c r="R261" s="29"/>
      <c r="S261" s="29"/>
      <c r="T261" s="45"/>
      <c r="U261" s="43"/>
      <c r="V261" s="18"/>
    </row>
    <row r="262" spans="1:22" ht="15" hidden="1" customHeight="1" outlineLevel="1" x14ac:dyDescent="0.25">
      <c r="A262" s="28"/>
      <c r="B262" s="66"/>
      <c r="C262" s="66"/>
      <c r="D262" s="16"/>
      <c r="E262" s="16" t="s">
        <v>48</v>
      </c>
      <c r="F262" s="43"/>
      <c r="G262" s="43"/>
      <c r="H262" s="42" t="s">
        <v>559</v>
      </c>
      <c r="I262" s="16" t="s">
        <v>49</v>
      </c>
      <c r="J262" s="16" t="s">
        <v>59</v>
      </c>
      <c r="K262" s="59"/>
      <c r="L262" s="58" t="s">
        <v>35</v>
      </c>
      <c r="M262" s="16" t="s">
        <v>29</v>
      </c>
      <c r="N262" s="32" t="s">
        <v>51</v>
      </c>
      <c r="O262" s="17"/>
      <c r="P262" s="29"/>
      <c r="Q262" s="29"/>
      <c r="R262" s="29"/>
      <c r="S262" s="29"/>
      <c r="T262" s="45"/>
      <c r="U262" s="43"/>
      <c r="V262" s="18"/>
    </row>
    <row r="263" spans="1:22" ht="15" customHeight="1" collapsed="1" x14ac:dyDescent="0.25">
      <c r="A263" s="36" t="s">
        <v>22</v>
      </c>
      <c r="B263" s="37" t="s">
        <v>585</v>
      </c>
      <c r="C263" s="37" t="s">
        <v>452</v>
      </c>
      <c r="D263" s="38"/>
      <c r="E263" s="38"/>
      <c r="F263" s="37" t="s">
        <v>52</v>
      </c>
      <c r="G263" s="39" t="s">
        <v>23</v>
      </c>
      <c r="H263" s="39" t="s">
        <v>560</v>
      </c>
      <c r="I263" s="36"/>
      <c r="J263" s="25"/>
      <c r="K263" s="62"/>
      <c r="L263" s="63"/>
      <c r="M263" s="38"/>
      <c r="N263" s="38"/>
      <c r="O263" s="26" t="s">
        <v>24</v>
      </c>
      <c r="P263" s="27"/>
      <c r="Q263" s="27" t="s">
        <v>30</v>
      </c>
      <c r="R263" s="27" t="s">
        <v>29</v>
      </c>
      <c r="S263" s="27" t="s">
        <v>29</v>
      </c>
      <c r="T263" s="36" t="s">
        <v>25</v>
      </c>
      <c r="U263" s="39" t="s">
        <v>287</v>
      </c>
      <c r="V263" s="40" t="s">
        <v>26</v>
      </c>
    </row>
    <row r="264" spans="1:22" ht="15" hidden="1" customHeight="1" outlineLevel="1" x14ac:dyDescent="0.25">
      <c r="A264" s="41" t="s">
        <v>22</v>
      </c>
      <c r="B264" s="66" t="s">
        <v>585</v>
      </c>
      <c r="C264" s="66" t="s">
        <v>452</v>
      </c>
      <c r="D264" s="46" t="s">
        <v>963</v>
      </c>
      <c r="E264" s="43"/>
      <c r="F264" s="43"/>
      <c r="G264" s="43"/>
      <c r="H264" s="42" t="s">
        <v>560</v>
      </c>
      <c r="I264" s="46" t="s">
        <v>963</v>
      </c>
      <c r="J264" s="60" t="s">
        <v>692</v>
      </c>
      <c r="K264" s="60"/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3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585</v>
      </c>
      <c r="C265" s="66" t="s">
        <v>452</v>
      </c>
      <c r="D265" s="46" t="s">
        <v>964</v>
      </c>
      <c r="E265" s="43"/>
      <c r="F265" s="43"/>
      <c r="G265" s="43"/>
      <c r="H265" s="42" t="s">
        <v>560</v>
      </c>
      <c r="I265" s="46" t="s">
        <v>964</v>
      </c>
      <c r="J265" s="60" t="s">
        <v>692</v>
      </c>
      <c r="K265" s="60"/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3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585</v>
      </c>
      <c r="C266" s="66" t="s">
        <v>452</v>
      </c>
      <c r="D266" s="46" t="s">
        <v>965</v>
      </c>
      <c r="E266" s="43"/>
      <c r="F266" s="43"/>
      <c r="G266" s="43"/>
      <c r="H266" s="42" t="s">
        <v>560</v>
      </c>
      <c r="I266" s="46" t="s">
        <v>965</v>
      </c>
      <c r="J266" s="60" t="s">
        <v>529</v>
      </c>
      <c r="K266" s="60"/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3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585</v>
      </c>
      <c r="C267" s="66" t="s">
        <v>452</v>
      </c>
      <c r="D267" s="46" t="s">
        <v>966</v>
      </c>
      <c r="E267" s="43"/>
      <c r="F267" s="43"/>
      <c r="G267" s="43"/>
      <c r="H267" s="42" t="s">
        <v>560</v>
      </c>
      <c r="I267" s="46" t="s">
        <v>966</v>
      </c>
      <c r="J267" s="60" t="s">
        <v>693</v>
      </c>
      <c r="K267" s="60"/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41" t="s">
        <v>22</v>
      </c>
      <c r="B268" s="66" t="s">
        <v>585</v>
      </c>
      <c r="C268" s="66" t="s">
        <v>452</v>
      </c>
      <c r="D268" s="46" t="s">
        <v>768</v>
      </c>
      <c r="E268" s="43"/>
      <c r="F268" s="43"/>
      <c r="G268" s="43"/>
      <c r="H268" s="42" t="s">
        <v>560</v>
      </c>
      <c r="I268" s="46" t="s">
        <v>768</v>
      </c>
      <c r="J268" s="60" t="s">
        <v>821</v>
      </c>
      <c r="K268" s="60"/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3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33</v>
      </c>
      <c r="F269" s="43"/>
      <c r="G269" s="43"/>
      <c r="H269" s="42" t="s">
        <v>560</v>
      </c>
      <c r="I269" s="43" t="s">
        <v>34</v>
      </c>
      <c r="J269" s="16" t="s">
        <v>55</v>
      </c>
      <c r="K269" s="60"/>
      <c r="L269" s="59" t="s">
        <v>35</v>
      </c>
      <c r="M269" s="16" t="s">
        <v>29</v>
      </c>
      <c r="N269" s="20" t="s">
        <v>36</v>
      </c>
      <c r="O269" s="17"/>
      <c r="P269" s="29"/>
      <c r="Q269" s="29"/>
      <c r="R269" s="29"/>
      <c r="S269" s="29"/>
      <c r="T269" s="43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37</v>
      </c>
      <c r="F270" s="43"/>
      <c r="G270" s="43"/>
      <c r="H270" s="42" t="s">
        <v>560</v>
      </c>
      <c r="I270" s="16" t="s">
        <v>38</v>
      </c>
      <c r="J270" s="16" t="s">
        <v>58</v>
      </c>
      <c r="K270" s="59"/>
      <c r="L270" s="58" t="s">
        <v>35</v>
      </c>
      <c r="M270" s="16" t="s">
        <v>29</v>
      </c>
      <c r="N270" s="17" t="s">
        <v>40</v>
      </c>
      <c r="O270" s="17"/>
      <c r="P270" s="29"/>
      <c r="Q270" s="29"/>
      <c r="R270" s="29"/>
      <c r="S270" s="29"/>
      <c r="T270" s="43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41</v>
      </c>
      <c r="F271" s="43"/>
      <c r="G271" s="43"/>
      <c r="H271" s="42" t="s">
        <v>560</v>
      </c>
      <c r="I271" s="16" t="s">
        <v>42</v>
      </c>
      <c r="J271" s="16" t="s">
        <v>54</v>
      </c>
      <c r="K271" s="59"/>
      <c r="L271" s="58" t="s">
        <v>35</v>
      </c>
      <c r="M271" s="16" t="s">
        <v>29</v>
      </c>
      <c r="N271" s="30" t="s">
        <v>43</v>
      </c>
      <c r="O271" s="17"/>
      <c r="P271" s="29"/>
      <c r="Q271" s="29"/>
      <c r="R271" s="29"/>
      <c r="S271" s="29"/>
      <c r="T271" s="43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44</v>
      </c>
      <c r="F272" s="43"/>
      <c r="G272" s="43"/>
      <c r="H272" s="42" t="s">
        <v>560</v>
      </c>
      <c r="I272" s="16" t="s">
        <v>45</v>
      </c>
      <c r="J272" s="16" t="s">
        <v>46</v>
      </c>
      <c r="K272" s="59"/>
      <c r="L272" s="58" t="s">
        <v>35</v>
      </c>
      <c r="M272" s="16" t="s">
        <v>29</v>
      </c>
      <c r="N272" s="31" t="s">
        <v>1144</v>
      </c>
      <c r="O272" s="17"/>
      <c r="P272" s="29"/>
      <c r="Q272" s="29" t="s">
        <v>30</v>
      </c>
      <c r="R272" s="29"/>
      <c r="S272" s="29"/>
      <c r="T272" s="43"/>
      <c r="U272" s="43"/>
      <c r="V272" s="18"/>
    </row>
    <row r="273" spans="1:22" ht="15" hidden="1" customHeight="1" outlineLevel="1" x14ac:dyDescent="0.25">
      <c r="A273" s="28"/>
      <c r="B273" s="66"/>
      <c r="C273" s="66"/>
      <c r="D273" s="16"/>
      <c r="E273" s="16" t="s">
        <v>48</v>
      </c>
      <c r="F273" s="43"/>
      <c r="G273" s="43"/>
      <c r="H273" s="42" t="s">
        <v>560</v>
      </c>
      <c r="I273" s="16" t="s">
        <v>49</v>
      </c>
      <c r="J273" s="16" t="s">
        <v>59</v>
      </c>
      <c r="K273" s="59"/>
      <c r="L273" s="58" t="s">
        <v>35</v>
      </c>
      <c r="M273" s="16" t="s">
        <v>29</v>
      </c>
      <c r="N273" s="32" t="s">
        <v>51</v>
      </c>
      <c r="O273" s="17"/>
      <c r="P273" s="29"/>
      <c r="Q273" s="29"/>
      <c r="R273" s="29"/>
      <c r="S273" s="29"/>
      <c r="T273" s="43"/>
      <c r="U273" s="43"/>
      <c r="V273" s="18"/>
    </row>
    <row r="274" spans="1:22" s="1" customFormat="1" ht="15" customHeight="1" collapsed="1" x14ac:dyDescent="0.25">
      <c r="A274" s="36" t="s">
        <v>22</v>
      </c>
      <c r="B274" s="37" t="s">
        <v>586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561</v>
      </c>
      <c r="I274" s="36"/>
      <c r="J274" s="25"/>
      <c r="K274" s="62"/>
      <c r="L274" s="63"/>
      <c r="M274" s="38"/>
      <c r="N274" s="38"/>
      <c r="O274" s="26" t="s">
        <v>24</v>
      </c>
      <c r="P274" s="27"/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7" t="s">
        <v>586</v>
      </c>
      <c r="C275" s="67" t="s">
        <v>452</v>
      </c>
      <c r="D275" s="44" t="s">
        <v>967</v>
      </c>
      <c r="E275" s="43"/>
      <c r="F275" s="43"/>
      <c r="G275" s="43"/>
      <c r="H275" s="42" t="s">
        <v>561</v>
      </c>
      <c r="I275" s="44" t="s">
        <v>967</v>
      </c>
      <c r="J275" s="60" t="s">
        <v>58</v>
      </c>
      <c r="K275" s="60" t="s">
        <v>87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67" t="s">
        <v>586</v>
      </c>
      <c r="C276" s="67" t="s">
        <v>452</v>
      </c>
      <c r="D276" s="46" t="s">
        <v>968</v>
      </c>
      <c r="E276" s="43"/>
      <c r="F276" s="43"/>
      <c r="G276" s="43"/>
      <c r="H276" s="42" t="s">
        <v>561</v>
      </c>
      <c r="I276" s="46" t="s">
        <v>968</v>
      </c>
      <c r="J276" s="60" t="s">
        <v>78</v>
      </c>
      <c r="K276" s="60" t="s">
        <v>84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67" t="s">
        <v>586</v>
      </c>
      <c r="C277" s="67" t="s">
        <v>452</v>
      </c>
      <c r="D277" s="46" t="s">
        <v>969</v>
      </c>
      <c r="E277" s="43"/>
      <c r="F277" s="43"/>
      <c r="G277" s="43"/>
      <c r="H277" s="42" t="s">
        <v>561</v>
      </c>
      <c r="I277" s="46" t="s">
        <v>969</v>
      </c>
      <c r="J277" s="60" t="s">
        <v>79</v>
      </c>
      <c r="K277" s="60" t="s">
        <v>67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28"/>
      <c r="B278" s="67"/>
      <c r="C278" s="67"/>
      <c r="D278" s="16"/>
      <c r="E278" s="16" t="s">
        <v>33</v>
      </c>
      <c r="F278" s="43"/>
      <c r="G278" s="43"/>
      <c r="H278" s="42" t="s">
        <v>561</v>
      </c>
      <c r="I278" s="43" t="s">
        <v>34</v>
      </c>
      <c r="J278" s="16" t="s">
        <v>55</v>
      </c>
      <c r="K278" s="60"/>
      <c r="L278" s="59" t="s">
        <v>35</v>
      </c>
      <c r="M278" s="16" t="s">
        <v>29</v>
      </c>
      <c r="N278" s="20" t="s">
        <v>36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67"/>
      <c r="C279" s="67"/>
      <c r="D279" s="16"/>
      <c r="E279" s="16" t="s">
        <v>37</v>
      </c>
      <c r="F279" s="43"/>
      <c r="G279" s="43"/>
      <c r="H279" s="42" t="s">
        <v>561</v>
      </c>
      <c r="I279" s="16" t="s">
        <v>38</v>
      </c>
      <c r="J279" s="16" t="s">
        <v>58</v>
      </c>
      <c r="K279" s="59"/>
      <c r="L279" s="58" t="s">
        <v>35</v>
      </c>
      <c r="M279" s="16" t="s">
        <v>29</v>
      </c>
      <c r="N279" s="17" t="s">
        <v>40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67"/>
      <c r="C280" s="67"/>
      <c r="D280" s="16"/>
      <c r="E280" s="16" t="s">
        <v>41</v>
      </c>
      <c r="F280" s="43"/>
      <c r="G280" s="43"/>
      <c r="H280" s="42" t="s">
        <v>561</v>
      </c>
      <c r="I280" s="16" t="s">
        <v>42</v>
      </c>
      <c r="J280" s="16" t="s">
        <v>54</v>
      </c>
      <c r="K280" s="59"/>
      <c r="L280" s="58" t="s">
        <v>35</v>
      </c>
      <c r="M280" s="16" t="s">
        <v>29</v>
      </c>
      <c r="N280" s="30" t="s">
        <v>43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67"/>
      <c r="C281" s="67"/>
      <c r="D281" s="16"/>
      <c r="E281" s="16" t="s">
        <v>44</v>
      </c>
      <c r="F281" s="43"/>
      <c r="G281" s="43"/>
      <c r="H281" s="42" t="s">
        <v>561</v>
      </c>
      <c r="I281" s="16" t="s">
        <v>45</v>
      </c>
      <c r="J281" s="16" t="s">
        <v>46</v>
      </c>
      <c r="K281" s="59"/>
      <c r="L281" s="58" t="s">
        <v>35</v>
      </c>
      <c r="M281" s="16" t="s">
        <v>29</v>
      </c>
      <c r="N281" s="31" t="s">
        <v>1144</v>
      </c>
      <c r="O281" s="17"/>
      <c r="P281" s="29"/>
      <c r="Q281" s="29" t="s">
        <v>30</v>
      </c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67"/>
      <c r="C282" s="67"/>
      <c r="D282" s="16"/>
      <c r="E282" s="16" t="s">
        <v>48</v>
      </c>
      <c r="F282" s="43"/>
      <c r="G282" s="43"/>
      <c r="H282" s="42" t="s">
        <v>561</v>
      </c>
      <c r="I282" s="16" t="s">
        <v>49</v>
      </c>
      <c r="J282" s="16" t="s">
        <v>59</v>
      </c>
      <c r="K282" s="59"/>
      <c r="L282" s="58" t="s">
        <v>35</v>
      </c>
      <c r="M282" s="16" t="s">
        <v>29</v>
      </c>
      <c r="N282" s="32" t="s">
        <v>51</v>
      </c>
      <c r="O282" s="17"/>
      <c r="P282" s="29"/>
      <c r="Q282" s="29"/>
      <c r="R282" s="29"/>
      <c r="S282" s="29"/>
      <c r="T282" s="45"/>
      <c r="U282" s="43"/>
      <c r="V282" s="18"/>
    </row>
  </sheetData>
  <autoFilter ref="A1:T282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1" location="'File_Date Reference'!A1" display="Refer to logic in document in Sheet &quot;File_Date_Reference&quot; Case No. &quot;01&quot;" xr:uid="{A70F71C1-D593-4EFB-8146-E909FFC4B77E}"/>
    <hyperlink ref="N32" location="'File_Date Reference'!A1" display="Refer to logic in document in Sheet &quot;File_Date_Reference&quot; Case No. &quot;01&quot;" xr:uid="{A952C5F2-0502-4E7E-9029-7A8C009A8F66}"/>
    <hyperlink ref="N40" location="'File_Date Reference'!A1" display="Refer to logic in document in Sheet &quot;File_Date_Reference&quot; Case No. &quot;01&quot;" xr:uid="{AF64443E-5906-4298-989C-2D5DAB5E4BD2}"/>
    <hyperlink ref="N57" location="'File_Date Reference'!A1" display="Refer to logic in document in Sheet &quot;File_Date_Reference&quot; Case No. &quot;01&quot;" xr:uid="{BF58E131-721F-4A03-8B45-742964A84386}"/>
    <hyperlink ref="N67" location="'File_Date Reference'!A1" display="Refer to logic in document in Sheet &quot;File_Date_Reference&quot; Case No. &quot;01&quot;" xr:uid="{ACDB7B6B-9BE2-40D4-9584-9EF41CA8396C}"/>
    <hyperlink ref="N75" location="'File_Date Reference'!A1" display="Refer to logic in document in Sheet &quot;File_Date_Reference&quot; Case No. &quot;01&quot;" xr:uid="{8B03EAA5-7927-428F-96C5-8911AA3B217C}"/>
    <hyperlink ref="N85" location="'File_Date Reference'!A1" display="Refer to logic in document in Sheet &quot;File_Date_Reference&quot; Case No. &quot;01&quot;" xr:uid="{83EAD826-88EC-4F28-AF05-6ABE217C54E0}"/>
    <hyperlink ref="N97" location="'File_Date Reference'!A1" display="Refer to logic in document in Sheet &quot;File_Date_Reference&quot; Case No. &quot;01&quot;" xr:uid="{924ABE24-3536-40A1-9235-356788536626}"/>
    <hyperlink ref="N115" location="'File_Date Reference'!A1" display="Refer to logic in document in Sheet &quot;File_Date_Reference&quot; Case No. &quot;01&quot;" xr:uid="{4D0A270C-FFFD-4B54-B7FE-3911FD3FCAF3}"/>
    <hyperlink ref="N142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3" location="'File_Date Reference'!A1" display="Refer to logic in document in Sheet &quot;File_Date_Reference&quot; Case No. &quot;01&quot;" xr:uid="{1C69C222-78AF-4E38-A248-A317EF9C2F1F}"/>
    <hyperlink ref="N180" location="'File_Date Reference'!A1" display="Refer to logic in document in Sheet &quot;File_Date_Reference&quot; Case No. &quot;01&quot;" xr:uid="{1E468355-2997-4A21-8510-BEAF792A12E5}"/>
    <hyperlink ref="N190" location="'File_Date Reference'!A1" display="Refer to logic in document in Sheet &quot;File_Date_Reference&quot; Case No. &quot;01&quot;" xr:uid="{B503CF3E-764B-4F74-A51A-31B7E6582B14}"/>
    <hyperlink ref="N202" location="'File_Date Reference'!A1" display="Refer to logic in document in Sheet &quot;File_Date_Reference&quot; Case No. &quot;01&quot;" xr:uid="{682F50D8-26C4-4186-A198-EAE03DB0CBB2}"/>
    <hyperlink ref="N214" location="'File_Date Reference'!A1" display="Refer to logic in document in Sheet &quot;File_Date_Reference&quot; Case No. &quot;01&quot;" xr:uid="{2458C5A3-9F7B-4CFD-AA43-B2ED2908A131}"/>
    <hyperlink ref="N239" location="'File_Date Reference'!A1" display="Refer to logic in document in Sheet &quot;File_Date_Reference&quot; Case No. &quot;01&quot;" xr:uid="{8FFA5728-DCE3-4132-BF76-4786A8638056}"/>
    <hyperlink ref="N248" location="'File_Date Reference'!A1" display="Refer to logic in document in Sheet &quot;File_Date_Reference&quot; Case No. &quot;01&quot;" xr:uid="{ECB9D8B2-C3E6-4293-A466-4CD8DA6D5DF9}"/>
    <hyperlink ref="N261" location="'File_Date Reference'!A1" display="Refer to logic in document in Sheet &quot;File_Date_Reference&quot; Case No. &quot;01&quot;" xr:uid="{67B9EB73-128A-4BA4-BB8E-EBFEEFB519B5}"/>
    <hyperlink ref="N272" location="'File_Date Reference'!A1" display="Refer to logic in document in Sheet &quot;File_Date_Reference&quot; Case No. &quot;01&quot;" xr:uid="{DFC849AE-34BF-4171-BFC6-41316AAEEBC9}"/>
    <hyperlink ref="N281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99"/>
  <sheetViews>
    <sheetView workbookViewId="0">
      <pane ySplit="1" topLeftCell="A2" activePane="bottomLeft" state="frozen"/>
      <selection pane="bottomLeft" activeCell="A2" sqref="A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563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587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563</v>
      </c>
      <c r="C3" s="43" t="s">
        <v>452</v>
      </c>
      <c r="D3" s="44" t="s">
        <v>614</v>
      </c>
      <c r="E3" s="43"/>
      <c r="F3" s="43"/>
      <c r="G3" s="43"/>
      <c r="H3" s="42" t="s">
        <v>587</v>
      </c>
      <c r="I3" s="44" t="s">
        <v>614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563</v>
      </c>
      <c r="C4" s="43" t="s">
        <v>452</v>
      </c>
      <c r="D4" s="46" t="s">
        <v>615</v>
      </c>
      <c r="E4" s="43"/>
      <c r="F4" s="43"/>
      <c r="G4" s="43"/>
      <c r="H4" s="42" t="s">
        <v>587</v>
      </c>
      <c r="I4" s="46" t="s">
        <v>615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563</v>
      </c>
      <c r="C5" s="43" t="s">
        <v>452</v>
      </c>
      <c r="D5" s="46" t="s">
        <v>391</v>
      </c>
      <c r="E5" s="43"/>
      <c r="F5" s="43"/>
      <c r="G5" s="43"/>
      <c r="H5" s="42" t="s">
        <v>587</v>
      </c>
      <c r="I5" s="46" t="s">
        <v>391</v>
      </c>
      <c r="J5" s="60" t="s">
        <v>621</v>
      </c>
      <c r="K5" s="60" t="s">
        <v>625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563</v>
      </c>
      <c r="C6" s="43" t="s">
        <v>452</v>
      </c>
      <c r="D6" s="46" t="s">
        <v>392</v>
      </c>
      <c r="E6" s="43"/>
      <c r="F6" s="43"/>
      <c r="G6" s="43"/>
      <c r="H6" s="42" t="s">
        <v>587</v>
      </c>
      <c r="I6" s="46" t="s">
        <v>392</v>
      </c>
      <c r="J6" s="60" t="s">
        <v>622</v>
      </c>
      <c r="K6" s="60" t="s">
        <v>626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563</v>
      </c>
      <c r="C7" s="43" t="s">
        <v>452</v>
      </c>
      <c r="D7" s="46" t="s">
        <v>393</v>
      </c>
      <c r="E7" s="43"/>
      <c r="F7" s="43"/>
      <c r="G7" s="43"/>
      <c r="H7" s="42" t="s">
        <v>587</v>
      </c>
      <c r="I7" s="46" t="s">
        <v>393</v>
      </c>
      <c r="J7" s="60" t="s">
        <v>622</v>
      </c>
      <c r="K7" s="60" t="s">
        <v>626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563</v>
      </c>
      <c r="C8" s="43" t="s">
        <v>452</v>
      </c>
      <c r="D8" s="46" t="s">
        <v>394</v>
      </c>
      <c r="E8" s="43"/>
      <c r="F8" s="43"/>
      <c r="G8" s="43"/>
      <c r="H8" s="42" t="s">
        <v>587</v>
      </c>
      <c r="I8" s="46" t="s">
        <v>394</v>
      </c>
      <c r="J8" s="60" t="s">
        <v>623</v>
      </c>
      <c r="K8" s="60" t="s">
        <v>627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563</v>
      </c>
      <c r="C9" s="43" t="s">
        <v>452</v>
      </c>
      <c r="D9" s="46" t="s">
        <v>395</v>
      </c>
      <c r="E9" s="43"/>
      <c r="F9" s="43"/>
      <c r="G9" s="43"/>
      <c r="H9" s="42" t="s">
        <v>587</v>
      </c>
      <c r="I9" s="46" t="s">
        <v>395</v>
      </c>
      <c r="J9" s="60" t="s">
        <v>623</v>
      </c>
      <c r="K9" s="60" t="s">
        <v>627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563</v>
      </c>
      <c r="C10" s="43" t="s">
        <v>452</v>
      </c>
      <c r="D10" s="46" t="s">
        <v>396</v>
      </c>
      <c r="E10" s="43"/>
      <c r="F10" s="43"/>
      <c r="G10" s="43"/>
      <c r="H10" s="42" t="s">
        <v>587</v>
      </c>
      <c r="I10" s="46" t="s">
        <v>396</v>
      </c>
      <c r="J10" s="60" t="s">
        <v>623</v>
      </c>
      <c r="K10" s="60" t="s">
        <v>627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563</v>
      </c>
      <c r="C11" s="43" t="s">
        <v>452</v>
      </c>
      <c r="D11" s="46" t="s">
        <v>616</v>
      </c>
      <c r="E11" s="43"/>
      <c r="F11" s="43"/>
      <c r="G11" s="43"/>
      <c r="H11" s="42" t="s">
        <v>587</v>
      </c>
      <c r="I11" s="46" t="s">
        <v>616</v>
      </c>
      <c r="J11" s="60" t="s">
        <v>624</v>
      </c>
      <c r="K11" s="60" t="s">
        <v>541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563</v>
      </c>
      <c r="C12" s="43" t="s">
        <v>452</v>
      </c>
      <c r="D12" s="46" t="s">
        <v>617</v>
      </c>
      <c r="E12" s="43"/>
      <c r="F12" s="43"/>
      <c r="G12" s="43"/>
      <c r="H12" s="42" t="s">
        <v>587</v>
      </c>
      <c r="I12" s="46" t="s">
        <v>617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563</v>
      </c>
      <c r="C13" s="43" t="s">
        <v>452</v>
      </c>
      <c r="D13" s="46" t="s">
        <v>618</v>
      </c>
      <c r="E13" s="43"/>
      <c r="F13" s="43"/>
      <c r="G13" s="43"/>
      <c r="H13" s="42" t="s">
        <v>587</v>
      </c>
      <c r="I13" s="46" t="s">
        <v>618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563</v>
      </c>
      <c r="C14" s="43" t="s">
        <v>452</v>
      </c>
      <c r="D14" s="46" t="s">
        <v>619</v>
      </c>
      <c r="E14" s="16"/>
      <c r="F14" s="43"/>
      <c r="G14" s="43"/>
      <c r="H14" s="42" t="s">
        <v>587</v>
      </c>
      <c r="I14" s="46" t="s">
        <v>619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563</v>
      </c>
      <c r="C15" s="43" t="s">
        <v>452</v>
      </c>
      <c r="D15" s="46" t="s">
        <v>620</v>
      </c>
      <c r="E15" s="16"/>
      <c r="F15" s="43"/>
      <c r="G15" s="43"/>
      <c r="H15" s="42" t="s">
        <v>587</v>
      </c>
      <c r="I15" s="46" t="s">
        <v>620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587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587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587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587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1144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587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customHeight="1" collapsed="1" x14ac:dyDescent="0.25">
      <c r="A21" s="36" t="s">
        <v>22</v>
      </c>
      <c r="B21" s="37" t="s">
        <v>564</v>
      </c>
      <c r="C21" s="37" t="s">
        <v>613</v>
      </c>
      <c r="D21" s="38"/>
      <c r="E21" s="38"/>
      <c r="F21" s="37" t="s">
        <v>52</v>
      </c>
      <c r="G21" s="39" t="s">
        <v>23</v>
      </c>
      <c r="H21" s="39" t="s">
        <v>588</v>
      </c>
      <c r="I21" s="36"/>
      <c r="J21" s="25"/>
      <c r="K21" s="62"/>
      <c r="L21" s="63"/>
      <c r="M21" s="38"/>
      <c r="N21" s="38"/>
      <c r="O21" s="26" t="s">
        <v>24</v>
      </c>
      <c r="P21" s="27"/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564</v>
      </c>
      <c r="C22" s="43" t="s">
        <v>613</v>
      </c>
      <c r="D22" s="42" t="s">
        <v>628</v>
      </c>
      <c r="E22" s="43"/>
      <c r="F22" s="43"/>
      <c r="G22" s="43"/>
      <c r="H22" s="42" t="s">
        <v>588</v>
      </c>
      <c r="I22" s="42" t="s">
        <v>628</v>
      </c>
      <c r="J22" s="60" t="s">
        <v>78</v>
      </c>
      <c r="K22" s="60" t="s">
        <v>638</v>
      </c>
      <c r="L22" s="64" t="s">
        <v>28</v>
      </c>
      <c r="M22" s="43" t="s">
        <v>29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564</v>
      </c>
      <c r="C23" s="43" t="s">
        <v>613</v>
      </c>
      <c r="D23" s="42" t="s">
        <v>629</v>
      </c>
      <c r="E23" s="43"/>
      <c r="F23" s="43"/>
      <c r="G23" s="43"/>
      <c r="H23" s="42" t="s">
        <v>588</v>
      </c>
      <c r="I23" s="42" t="s">
        <v>629</v>
      </c>
      <c r="J23" s="60" t="s">
        <v>79</v>
      </c>
      <c r="K23" s="60" t="s">
        <v>67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564</v>
      </c>
      <c r="C24" s="43" t="s">
        <v>613</v>
      </c>
      <c r="D24" s="42" t="s">
        <v>630</v>
      </c>
      <c r="E24" s="43"/>
      <c r="F24" s="43"/>
      <c r="G24" s="43"/>
      <c r="H24" s="42" t="s">
        <v>588</v>
      </c>
      <c r="I24" s="42" t="s">
        <v>630</v>
      </c>
      <c r="J24" s="60" t="s">
        <v>78</v>
      </c>
      <c r="K24" s="60" t="s">
        <v>638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564</v>
      </c>
      <c r="C25" s="43" t="s">
        <v>613</v>
      </c>
      <c r="D25" s="42" t="s">
        <v>631</v>
      </c>
      <c r="E25" s="43"/>
      <c r="F25" s="43"/>
      <c r="G25" s="43"/>
      <c r="H25" s="42" t="s">
        <v>588</v>
      </c>
      <c r="I25" s="42" t="s">
        <v>631</v>
      </c>
      <c r="J25" s="60" t="s">
        <v>78</v>
      </c>
      <c r="K25" s="60" t="s">
        <v>638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564</v>
      </c>
      <c r="C26" s="43" t="s">
        <v>613</v>
      </c>
      <c r="D26" s="42" t="s">
        <v>632</v>
      </c>
      <c r="E26" s="43"/>
      <c r="F26" s="43"/>
      <c r="G26" s="43"/>
      <c r="H26" s="42" t="s">
        <v>588</v>
      </c>
      <c r="I26" s="42" t="s">
        <v>632</v>
      </c>
      <c r="J26" s="60" t="s">
        <v>78</v>
      </c>
      <c r="K26" s="60" t="s">
        <v>638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564</v>
      </c>
      <c r="C27" s="43" t="s">
        <v>613</v>
      </c>
      <c r="D27" s="42" t="s">
        <v>633</v>
      </c>
      <c r="E27" s="43"/>
      <c r="F27" s="43"/>
      <c r="G27" s="43"/>
      <c r="H27" s="42" t="s">
        <v>588</v>
      </c>
      <c r="I27" s="42" t="s">
        <v>633</v>
      </c>
      <c r="J27" s="35" t="s">
        <v>78</v>
      </c>
      <c r="K27" s="60" t="s">
        <v>638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564</v>
      </c>
      <c r="C28" s="43" t="s">
        <v>613</v>
      </c>
      <c r="D28" s="42" t="s">
        <v>634</v>
      </c>
      <c r="E28" s="16"/>
      <c r="F28" s="43"/>
      <c r="G28" s="43"/>
      <c r="H28" s="42" t="s">
        <v>588</v>
      </c>
      <c r="I28" s="42" t="s">
        <v>634</v>
      </c>
      <c r="J28" s="35" t="s">
        <v>78</v>
      </c>
      <c r="K28" s="60" t="s">
        <v>638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564</v>
      </c>
      <c r="C29" s="43" t="s">
        <v>613</v>
      </c>
      <c r="D29" s="42" t="s">
        <v>635</v>
      </c>
      <c r="E29" s="43"/>
      <c r="F29" s="43"/>
      <c r="G29" s="43"/>
      <c r="H29" s="42" t="s">
        <v>588</v>
      </c>
      <c r="I29" s="42" t="s">
        <v>635</v>
      </c>
      <c r="J29" s="60" t="s">
        <v>78</v>
      </c>
      <c r="K29" s="60" t="s">
        <v>638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564</v>
      </c>
      <c r="C30" s="43" t="s">
        <v>613</v>
      </c>
      <c r="D30" s="42" t="s">
        <v>636</v>
      </c>
      <c r="E30" s="43"/>
      <c r="F30" s="43"/>
      <c r="G30" s="43"/>
      <c r="H30" s="42" t="s">
        <v>588</v>
      </c>
      <c r="I30" s="42" t="s">
        <v>636</v>
      </c>
      <c r="J30" s="35" t="s">
        <v>78</v>
      </c>
      <c r="K30" s="60" t="s">
        <v>638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564</v>
      </c>
      <c r="C31" s="43" t="s">
        <v>613</v>
      </c>
      <c r="D31" s="42" t="s">
        <v>637</v>
      </c>
      <c r="E31" s="43"/>
      <c r="F31" s="43"/>
      <c r="G31" s="43"/>
      <c r="H31" s="42" t="s">
        <v>588</v>
      </c>
      <c r="I31" s="42" t="s">
        <v>637</v>
      </c>
      <c r="J31" s="60" t="s">
        <v>78</v>
      </c>
      <c r="K31" s="60" t="s">
        <v>638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33</v>
      </c>
      <c r="F32" s="43"/>
      <c r="G32" s="43"/>
      <c r="H32" s="42" t="s">
        <v>588</v>
      </c>
      <c r="I32" s="43" t="s">
        <v>34</v>
      </c>
      <c r="J32" s="16" t="s">
        <v>55</v>
      </c>
      <c r="K32" s="60"/>
      <c r="L32" s="59" t="s">
        <v>35</v>
      </c>
      <c r="M32" s="16" t="s">
        <v>29</v>
      </c>
      <c r="N32" s="20" t="s">
        <v>36</v>
      </c>
      <c r="O32" s="17"/>
      <c r="P32" s="29"/>
      <c r="Q32" s="29"/>
      <c r="R32" s="29"/>
      <c r="S32" s="29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37</v>
      </c>
      <c r="F33" s="43"/>
      <c r="G33" s="43"/>
      <c r="H33" s="42" t="s">
        <v>588</v>
      </c>
      <c r="I33" s="16" t="s">
        <v>38</v>
      </c>
      <c r="J33" s="16" t="s">
        <v>58</v>
      </c>
      <c r="K33" s="59"/>
      <c r="L33" s="58" t="s">
        <v>35</v>
      </c>
      <c r="M33" s="16" t="s">
        <v>29</v>
      </c>
      <c r="N33" s="17" t="s">
        <v>40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41</v>
      </c>
      <c r="F34" s="43"/>
      <c r="G34" s="43"/>
      <c r="H34" s="42" t="s">
        <v>588</v>
      </c>
      <c r="I34" s="16" t="s">
        <v>42</v>
      </c>
      <c r="J34" s="16" t="s">
        <v>54</v>
      </c>
      <c r="K34" s="59"/>
      <c r="L34" s="58" t="s">
        <v>35</v>
      </c>
      <c r="M34" s="16" t="s">
        <v>29</v>
      </c>
      <c r="N34" s="30" t="s">
        <v>43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44</v>
      </c>
      <c r="F35" s="43"/>
      <c r="G35" s="43"/>
      <c r="H35" s="42" t="s">
        <v>588</v>
      </c>
      <c r="I35" s="16" t="s">
        <v>45</v>
      </c>
      <c r="J35" s="16" t="s">
        <v>46</v>
      </c>
      <c r="K35" s="59"/>
      <c r="L35" s="58" t="s">
        <v>35</v>
      </c>
      <c r="M35" s="16" t="s">
        <v>29</v>
      </c>
      <c r="N35" s="31" t="s">
        <v>1144</v>
      </c>
      <c r="O35" s="17"/>
      <c r="P35" s="29"/>
      <c r="Q35" s="29" t="s">
        <v>30</v>
      </c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48</v>
      </c>
      <c r="F36" s="43"/>
      <c r="G36" s="43"/>
      <c r="H36" s="42" t="s">
        <v>588</v>
      </c>
      <c r="I36" s="16" t="s">
        <v>49</v>
      </c>
      <c r="J36" s="16" t="s">
        <v>59</v>
      </c>
      <c r="K36" s="59"/>
      <c r="L36" s="58" t="s">
        <v>35</v>
      </c>
      <c r="M36" s="16" t="s">
        <v>29</v>
      </c>
      <c r="N36" s="32" t="s">
        <v>51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collapsed="1" x14ac:dyDescent="0.25">
      <c r="A37" s="36" t="s">
        <v>22</v>
      </c>
      <c r="B37" s="37" t="s">
        <v>565</v>
      </c>
      <c r="C37" s="37" t="s">
        <v>613</v>
      </c>
      <c r="D37" s="38"/>
      <c r="E37" s="38"/>
      <c r="F37" s="37" t="s">
        <v>52</v>
      </c>
      <c r="G37" s="39" t="s">
        <v>23</v>
      </c>
      <c r="H37" s="39" t="s">
        <v>589</v>
      </c>
      <c r="I37" s="36"/>
      <c r="J37" s="25"/>
      <c r="K37" s="62"/>
      <c r="L37" s="63"/>
      <c r="M37" s="38"/>
      <c r="N37" s="38"/>
      <c r="O37" s="26" t="s">
        <v>24</v>
      </c>
      <c r="P37" s="27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565</v>
      </c>
      <c r="C38" s="43" t="s">
        <v>613</v>
      </c>
      <c r="D38" s="46" t="s">
        <v>639</v>
      </c>
      <c r="E38" s="43"/>
      <c r="F38" s="43"/>
      <c r="G38" s="43"/>
      <c r="H38" s="42" t="s">
        <v>589</v>
      </c>
      <c r="I38" s="46" t="s">
        <v>639</v>
      </c>
      <c r="J38" s="60" t="s">
        <v>643</v>
      </c>
      <c r="K38" s="60" t="s">
        <v>646</v>
      </c>
      <c r="L38" s="64" t="s">
        <v>28</v>
      </c>
      <c r="M38" s="43" t="s">
        <v>30</v>
      </c>
      <c r="N38" s="43"/>
      <c r="O38" s="43"/>
      <c r="P38" s="47"/>
      <c r="Q38" s="45"/>
      <c r="R38" s="45"/>
      <c r="S38" s="45"/>
      <c r="T38" s="45"/>
      <c r="U38" s="3"/>
      <c r="V38" s="18"/>
    </row>
    <row r="39" spans="1:22" ht="15" hidden="1" customHeight="1" outlineLevel="1" x14ac:dyDescent="0.25">
      <c r="A39" s="41" t="s">
        <v>22</v>
      </c>
      <c r="B39" s="42" t="s">
        <v>565</v>
      </c>
      <c r="C39" s="43" t="s">
        <v>613</v>
      </c>
      <c r="D39" s="46" t="s">
        <v>640</v>
      </c>
      <c r="E39" s="43"/>
      <c r="F39" s="43"/>
      <c r="G39" s="43"/>
      <c r="H39" s="42" t="s">
        <v>589</v>
      </c>
      <c r="I39" s="46" t="s">
        <v>640</v>
      </c>
      <c r="J39" s="61" t="s">
        <v>643</v>
      </c>
      <c r="K39" s="60" t="s">
        <v>646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42" t="s">
        <v>565</v>
      </c>
      <c r="C40" s="43" t="s">
        <v>613</v>
      </c>
      <c r="D40" s="46" t="s">
        <v>641</v>
      </c>
      <c r="E40" s="43"/>
      <c r="F40" s="43"/>
      <c r="G40" s="43"/>
      <c r="H40" s="42" t="s">
        <v>589</v>
      </c>
      <c r="I40" s="46" t="s">
        <v>641</v>
      </c>
      <c r="J40" s="60" t="s">
        <v>644</v>
      </c>
      <c r="K40" s="60" t="s">
        <v>647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565</v>
      </c>
      <c r="C41" s="43" t="s">
        <v>613</v>
      </c>
      <c r="D41" s="46" t="s">
        <v>642</v>
      </c>
      <c r="E41" s="43"/>
      <c r="F41" s="43"/>
      <c r="G41" s="43"/>
      <c r="H41" s="42" t="s">
        <v>589</v>
      </c>
      <c r="I41" s="46" t="s">
        <v>642</v>
      </c>
      <c r="J41" s="61" t="s">
        <v>645</v>
      </c>
      <c r="K41" s="60" t="s">
        <v>648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33</v>
      </c>
      <c r="F42" s="43"/>
      <c r="G42" s="43"/>
      <c r="H42" s="42" t="s">
        <v>589</v>
      </c>
      <c r="I42" s="43" t="s">
        <v>34</v>
      </c>
      <c r="J42" s="59" t="s">
        <v>55</v>
      </c>
      <c r="K42" s="60"/>
      <c r="L42" s="59" t="s">
        <v>35</v>
      </c>
      <c r="M42" s="16" t="s">
        <v>29</v>
      </c>
      <c r="N42" s="20" t="s">
        <v>36</v>
      </c>
      <c r="O42" s="16"/>
      <c r="P42" s="29"/>
      <c r="Q42" s="29"/>
      <c r="R42" s="29"/>
      <c r="S42" s="29"/>
      <c r="T42" s="45"/>
      <c r="U42" s="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37</v>
      </c>
      <c r="F43" s="43"/>
      <c r="G43" s="43"/>
      <c r="H43" s="42" t="s">
        <v>589</v>
      </c>
      <c r="I43" s="16" t="s">
        <v>38</v>
      </c>
      <c r="J43" s="59" t="s">
        <v>58</v>
      </c>
      <c r="K43" s="59"/>
      <c r="L43" s="58" t="s">
        <v>35</v>
      </c>
      <c r="M43" s="16" t="s">
        <v>29</v>
      </c>
      <c r="N43" s="17" t="s">
        <v>40</v>
      </c>
      <c r="O43" s="16"/>
      <c r="P43" s="29"/>
      <c r="Q43" s="29"/>
      <c r="R43" s="29"/>
      <c r="S43" s="29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41</v>
      </c>
      <c r="F44" s="43"/>
      <c r="G44" s="43"/>
      <c r="H44" s="42" t="s">
        <v>589</v>
      </c>
      <c r="I44" s="16" t="s">
        <v>42</v>
      </c>
      <c r="J44" s="59" t="s">
        <v>54</v>
      </c>
      <c r="K44" s="59"/>
      <c r="L44" s="58" t="s">
        <v>35</v>
      </c>
      <c r="M44" s="16" t="s">
        <v>29</v>
      </c>
      <c r="N44" s="30" t="s">
        <v>43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44</v>
      </c>
      <c r="F45" s="43"/>
      <c r="G45" s="43"/>
      <c r="H45" s="42" t="s">
        <v>589</v>
      </c>
      <c r="I45" s="16" t="s">
        <v>45</v>
      </c>
      <c r="J45" s="59" t="s">
        <v>46</v>
      </c>
      <c r="K45" s="59"/>
      <c r="L45" s="58" t="s">
        <v>35</v>
      </c>
      <c r="M45" s="16" t="s">
        <v>29</v>
      </c>
      <c r="N45" s="31" t="s">
        <v>1144</v>
      </c>
      <c r="O45" s="16"/>
      <c r="P45" s="29"/>
      <c r="Q45" s="29" t="s">
        <v>30</v>
      </c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48</v>
      </c>
      <c r="F46" s="43"/>
      <c r="G46" s="43"/>
      <c r="H46" s="42" t="s">
        <v>589</v>
      </c>
      <c r="I46" s="16" t="s">
        <v>49</v>
      </c>
      <c r="J46" s="59" t="s">
        <v>59</v>
      </c>
      <c r="K46" s="59"/>
      <c r="L46" s="58" t="s">
        <v>35</v>
      </c>
      <c r="M46" s="16" t="s">
        <v>29</v>
      </c>
      <c r="N46" s="32" t="s">
        <v>51</v>
      </c>
      <c r="O46" s="16"/>
      <c r="P46" s="29"/>
      <c r="Q46" s="29"/>
      <c r="R46" s="29"/>
      <c r="S46" s="29"/>
      <c r="T46" s="45"/>
      <c r="U46" s="3"/>
      <c r="V46" s="18"/>
    </row>
    <row r="47" spans="1:22" s="1" customFormat="1" ht="15" customHeight="1" collapsed="1" x14ac:dyDescent="0.25">
      <c r="A47" s="36" t="s">
        <v>22</v>
      </c>
      <c r="B47" s="37" t="s">
        <v>566</v>
      </c>
      <c r="C47" s="37" t="s">
        <v>613</v>
      </c>
      <c r="D47" s="38"/>
      <c r="E47" s="38"/>
      <c r="F47" s="37" t="s">
        <v>52</v>
      </c>
      <c r="G47" s="39" t="s">
        <v>23</v>
      </c>
      <c r="H47" s="39" t="s">
        <v>590</v>
      </c>
      <c r="I47" s="36"/>
      <c r="J47" s="25"/>
      <c r="K47" s="62"/>
      <c r="L47" s="63"/>
      <c r="M47" s="38"/>
      <c r="N47" s="38"/>
      <c r="O47" s="26" t="s">
        <v>24</v>
      </c>
      <c r="P47" s="27"/>
      <c r="Q47" s="27" t="s">
        <v>30</v>
      </c>
      <c r="R47" s="27" t="s">
        <v>29</v>
      </c>
      <c r="S47" s="27" t="s">
        <v>29</v>
      </c>
      <c r="T47" s="36" t="s">
        <v>25</v>
      </c>
      <c r="U47" s="39" t="s">
        <v>287</v>
      </c>
      <c r="V47" s="40" t="s">
        <v>26</v>
      </c>
    </row>
    <row r="48" spans="1:22" ht="15" hidden="1" customHeight="1" outlineLevel="1" x14ac:dyDescent="0.25">
      <c r="A48" s="41" t="s">
        <v>22</v>
      </c>
      <c r="B48" s="42" t="s">
        <v>566</v>
      </c>
      <c r="C48" s="43" t="s">
        <v>613</v>
      </c>
      <c r="D48" s="44" t="s">
        <v>649</v>
      </c>
      <c r="E48" s="43"/>
      <c r="F48" s="43"/>
      <c r="G48" s="43"/>
      <c r="H48" s="42" t="s">
        <v>590</v>
      </c>
      <c r="I48" s="42" t="s">
        <v>649</v>
      </c>
      <c r="J48" s="60" t="s">
        <v>652</v>
      </c>
      <c r="K48" s="60" t="s">
        <v>653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566</v>
      </c>
      <c r="C49" s="43" t="s">
        <v>613</v>
      </c>
      <c r="D49" s="46" t="s">
        <v>650</v>
      </c>
      <c r="E49" s="43"/>
      <c r="F49" s="43"/>
      <c r="G49" s="43"/>
      <c r="H49" s="42" t="s">
        <v>590</v>
      </c>
      <c r="I49" s="42" t="s">
        <v>650</v>
      </c>
      <c r="J49" s="60" t="s">
        <v>413</v>
      </c>
      <c r="K49" s="60" t="s">
        <v>528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566</v>
      </c>
      <c r="C50" s="43" t="s">
        <v>613</v>
      </c>
      <c r="D50" s="46" t="s">
        <v>651</v>
      </c>
      <c r="E50" s="43"/>
      <c r="F50" s="43"/>
      <c r="G50" s="43"/>
      <c r="H50" s="42" t="s">
        <v>590</v>
      </c>
      <c r="I50" s="42" t="s">
        <v>651</v>
      </c>
      <c r="J50" s="60" t="s">
        <v>413</v>
      </c>
      <c r="K50" s="60" t="s">
        <v>528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33</v>
      </c>
      <c r="F51" s="43"/>
      <c r="G51" s="43"/>
      <c r="H51" s="42" t="s">
        <v>590</v>
      </c>
      <c r="I51" s="43" t="s">
        <v>34</v>
      </c>
      <c r="J51" s="16" t="s">
        <v>55</v>
      </c>
      <c r="K51" s="60"/>
      <c r="L51" s="59" t="s">
        <v>35</v>
      </c>
      <c r="M51" s="16" t="s">
        <v>29</v>
      </c>
      <c r="N51" s="20" t="s">
        <v>36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37</v>
      </c>
      <c r="F52" s="43"/>
      <c r="G52" s="43"/>
      <c r="H52" s="42" t="s">
        <v>590</v>
      </c>
      <c r="I52" s="16" t="s">
        <v>38</v>
      </c>
      <c r="J52" s="16" t="s">
        <v>58</v>
      </c>
      <c r="K52" s="59"/>
      <c r="L52" s="58" t="s">
        <v>35</v>
      </c>
      <c r="M52" s="16" t="s">
        <v>29</v>
      </c>
      <c r="N52" s="17" t="s">
        <v>40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41</v>
      </c>
      <c r="F53" s="43"/>
      <c r="G53" s="43"/>
      <c r="H53" s="42" t="s">
        <v>590</v>
      </c>
      <c r="I53" s="16" t="s">
        <v>42</v>
      </c>
      <c r="J53" s="16" t="s">
        <v>54</v>
      </c>
      <c r="K53" s="59"/>
      <c r="L53" s="58" t="s">
        <v>35</v>
      </c>
      <c r="M53" s="16" t="s">
        <v>29</v>
      </c>
      <c r="N53" s="30" t="s">
        <v>43</v>
      </c>
      <c r="O53" s="17"/>
      <c r="P53" s="29"/>
      <c r="Q53" s="29"/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44</v>
      </c>
      <c r="F54" s="43"/>
      <c r="G54" s="43"/>
      <c r="H54" s="42" t="s">
        <v>590</v>
      </c>
      <c r="I54" s="16" t="s">
        <v>45</v>
      </c>
      <c r="J54" s="16" t="s">
        <v>46</v>
      </c>
      <c r="K54" s="59"/>
      <c r="L54" s="58" t="s">
        <v>35</v>
      </c>
      <c r="M54" s="16" t="s">
        <v>29</v>
      </c>
      <c r="N54" s="31" t="s">
        <v>1144</v>
      </c>
      <c r="O54" s="17"/>
      <c r="P54" s="29"/>
      <c r="Q54" s="29" t="s">
        <v>30</v>
      </c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48</v>
      </c>
      <c r="F55" s="43"/>
      <c r="G55" s="43"/>
      <c r="H55" s="42" t="s">
        <v>590</v>
      </c>
      <c r="I55" s="16" t="s">
        <v>49</v>
      </c>
      <c r="J55" s="16" t="s">
        <v>59</v>
      </c>
      <c r="K55" s="59"/>
      <c r="L55" s="58" t="s">
        <v>35</v>
      </c>
      <c r="M55" s="16" t="s">
        <v>29</v>
      </c>
      <c r="N55" s="32" t="s">
        <v>51</v>
      </c>
      <c r="O55" s="17"/>
      <c r="P55" s="29"/>
      <c r="Q55" s="29"/>
      <c r="R55" s="29"/>
      <c r="S55" s="29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567</v>
      </c>
      <c r="C56" s="37" t="s">
        <v>613</v>
      </c>
      <c r="D56" s="38"/>
      <c r="E56" s="38"/>
      <c r="F56" s="37" t="s">
        <v>52</v>
      </c>
      <c r="G56" s="39" t="s">
        <v>23</v>
      </c>
      <c r="H56" s="39" t="s">
        <v>591</v>
      </c>
      <c r="I56" s="36"/>
      <c r="J56" s="25"/>
      <c r="K56" s="62"/>
      <c r="L56" s="63"/>
      <c r="M56" s="38"/>
      <c r="N56" s="38"/>
      <c r="O56" s="26" t="s">
        <v>24</v>
      </c>
      <c r="P56" s="27"/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567</v>
      </c>
      <c r="C57" s="43" t="s">
        <v>613</v>
      </c>
      <c r="D57" s="46" t="s">
        <v>654</v>
      </c>
      <c r="E57" s="43"/>
      <c r="F57" s="43"/>
      <c r="G57" s="43"/>
      <c r="H57" s="42" t="s">
        <v>591</v>
      </c>
      <c r="I57" s="46" t="s">
        <v>654</v>
      </c>
      <c r="J57" s="60" t="s">
        <v>54</v>
      </c>
      <c r="K57" s="60" t="s">
        <v>441</v>
      </c>
      <c r="L57" s="64" t="s">
        <v>28</v>
      </c>
      <c r="M57" s="43" t="s">
        <v>29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567</v>
      </c>
      <c r="C58" s="43" t="s">
        <v>613</v>
      </c>
      <c r="D58" s="46" t="s">
        <v>655</v>
      </c>
      <c r="E58" s="43"/>
      <c r="F58" s="43"/>
      <c r="G58" s="43"/>
      <c r="H58" s="42" t="s">
        <v>591</v>
      </c>
      <c r="I58" s="46" t="s">
        <v>655</v>
      </c>
      <c r="J58" s="60" t="s">
        <v>78</v>
      </c>
      <c r="K58" s="60" t="s">
        <v>84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567</v>
      </c>
      <c r="C59" s="43" t="s">
        <v>613</v>
      </c>
      <c r="D59" s="46" t="s">
        <v>656</v>
      </c>
      <c r="E59" s="43"/>
      <c r="F59" s="43"/>
      <c r="G59" s="43"/>
      <c r="H59" s="42" t="s">
        <v>591</v>
      </c>
      <c r="I59" s="46" t="s">
        <v>656</v>
      </c>
      <c r="J59" s="60" t="s">
        <v>400</v>
      </c>
      <c r="K59" s="60" t="s">
        <v>527</v>
      </c>
      <c r="L59" s="64" t="s">
        <v>28</v>
      </c>
      <c r="M59" s="43" t="s">
        <v>29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28"/>
      <c r="B60" s="19"/>
      <c r="C60" s="16"/>
      <c r="D60" s="16"/>
      <c r="E60" s="16" t="s">
        <v>33</v>
      </c>
      <c r="F60" s="43"/>
      <c r="G60" s="43"/>
      <c r="H60" s="42" t="s">
        <v>591</v>
      </c>
      <c r="I60" s="43" t="s">
        <v>34</v>
      </c>
      <c r="J60" s="16" t="s">
        <v>55</v>
      </c>
      <c r="K60" s="60"/>
      <c r="L60" s="59" t="s">
        <v>35</v>
      </c>
      <c r="M60" s="16" t="s">
        <v>29</v>
      </c>
      <c r="N60" s="20" t="s">
        <v>36</v>
      </c>
      <c r="O60" s="17"/>
      <c r="P60" s="29"/>
      <c r="Q60" s="29"/>
      <c r="R60" s="29"/>
      <c r="S60" s="29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37</v>
      </c>
      <c r="F61" s="43"/>
      <c r="G61" s="43"/>
      <c r="H61" s="42" t="s">
        <v>591</v>
      </c>
      <c r="I61" s="16" t="s">
        <v>38</v>
      </c>
      <c r="J61" s="16" t="s">
        <v>58</v>
      </c>
      <c r="K61" s="59"/>
      <c r="L61" s="58" t="s">
        <v>35</v>
      </c>
      <c r="M61" s="16" t="s">
        <v>29</v>
      </c>
      <c r="N61" s="17" t="s">
        <v>40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41</v>
      </c>
      <c r="F62" s="43"/>
      <c r="G62" s="43"/>
      <c r="H62" s="42" t="s">
        <v>591</v>
      </c>
      <c r="I62" s="16" t="s">
        <v>42</v>
      </c>
      <c r="J62" s="16" t="s">
        <v>54</v>
      </c>
      <c r="K62" s="59"/>
      <c r="L62" s="58" t="s">
        <v>35</v>
      </c>
      <c r="M62" s="16" t="s">
        <v>29</v>
      </c>
      <c r="N62" s="30" t="s">
        <v>43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44</v>
      </c>
      <c r="F63" s="43"/>
      <c r="G63" s="43"/>
      <c r="H63" s="42" t="s">
        <v>591</v>
      </c>
      <c r="I63" s="16" t="s">
        <v>45</v>
      </c>
      <c r="J63" s="16" t="s">
        <v>46</v>
      </c>
      <c r="K63" s="59"/>
      <c r="L63" s="58" t="s">
        <v>35</v>
      </c>
      <c r="M63" s="16" t="s">
        <v>29</v>
      </c>
      <c r="N63" s="31" t="s">
        <v>1144</v>
      </c>
      <c r="O63" s="17"/>
      <c r="P63" s="29"/>
      <c r="Q63" s="29" t="s">
        <v>30</v>
      </c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48</v>
      </c>
      <c r="F64" s="43"/>
      <c r="G64" s="43"/>
      <c r="H64" s="42" t="s">
        <v>591</v>
      </c>
      <c r="I64" s="16" t="s">
        <v>49</v>
      </c>
      <c r="J64" s="16" t="s">
        <v>59</v>
      </c>
      <c r="K64" s="59"/>
      <c r="L64" s="58" t="s">
        <v>35</v>
      </c>
      <c r="M64" s="16" t="s">
        <v>29</v>
      </c>
      <c r="N64" s="32" t="s">
        <v>51</v>
      </c>
      <c r="O64" s="17"/>
      <c r="P64" s="29"/>
      <c r="Q64" s="29"/>
      <c r="R64" s="29"/>
      <c r="S64" s="29"/>
      <c r="T64" s="43"/>
      <c r="U64" s="43"/>
      <c r="V64" s="18"/>
    </row>
    <row r="65" spans="1:22" s="1" customFormat="1" ht="15" customHeight="1" collapsed="1" x14ac:dyDescent="0.25">
      <c r="A65" s="36" t="s">
        <v>22</v>
      </c>
      <c r="B65" s="37" t="s">
        <v>568</v>
      </c>
      <c r="C65" s="37" t="s">
        <v>613</v>
      </c>
      <c r="D65" s="38"/>
      <c r="E65" s="38"/>
      <c r="F65" s="37" t="s">
        <v>52</v>
      </c>
      <c r="G65" s="39" t="s">
        <v>23</v>
      </c>
      <c r="H65" s="39" t="s">
        <v>592</v>
      </c>
      <c r="I65" s="36"/>
      <c r="J65" s="25"/>
      <c r="K65" s="62"/>
      <c r="L65" s="63"/>
      <c r="M65" s="38"/>
      <c r="N65" s="38"/>
      <c r="O65" s="26" t="s">
        <v>24</v>
      </c>
      <c r="P65" s="27"/>
      <c r="Q65" s="27" t="s">
        <v>30</v>
      </c>
      <c r="R65" s="27" t="s">
        <v>29</v>
      </c>
      <c r="S65" s="27" t="s">
        <v>29</v>
      </c>
      <c r="T65" s="36" t="s">
        <v>25</v>
      </c>
      <c r="U65" s="39" t="s">
        <v>287</v>
      </c>
      <c r="V65" s="40" t="s">
        <v>26</v>
      </c>
    </row>
    <row r="66" spans="1:22" ht="15" hidden="1" customHeight="1" outlineLevel="1" x14ac:dyDescent="0.25">
      <c r="A66" s="41" t="s">
        <v>22</v>
      </c>
      <c r="B66" s="42" t="s">
        <v>568</v>
      </c>
      <c r="C66" s="43" t="s">
        <v>613</v>
      </c>
      <c r="D66" s="44" t="s">
        <v>657</v>
      </c>
      <c r="E66" s="43"/>
      <c r="F66" s="43"/>
      <c r="G66" s="43"/>
      <c r="H66" s="42" t="s">
        <v>592</v>
      </c>
      <c r="I66" s="44" t="s">
        <v>657</v>
      </c>
      <c r="J66" s="60" t="s">
        <v>54</v>
      </c>
      <c r="K66" s="60" t="s">
        <v>441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568</v>
      </c>
      <c r="C67" s="43" t="s">
        <v>613</v>
      </c>
      <c r="D67" s="46" t="s">
        <v>658</v>
      </c>
      <c r="E67" s="43"/>
      <c r="F67" s="43"/>
      <c r="G67" s="43"/>
      <c r="H67" s="42" t="s">
        <v>592</v>
      </c>
      <c r="I67" s="46" t="s">
        <v>658</v>
      </c>
      <c r="J67" s="60" t="s">
        <v>78</v>
      </c>
      <c r="K67" s="60" t="s">
        <v>84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568</v>
      </c>
      <c r="C68" s="43" t="s">
        <v>613</v>
      </c>
      <c r="D68" s="46" t="s">
        <v>659</v>
      </c>
      <c r="E68" s="43"/>
      <c r="F68" s="43"/>
      <c r="G68" s="43"/>
      <c r="H68" s="42" t="s">
        <v>592</v>
      </c>
      <c r="I68" s="46" t="s">
        <v>659</v>
      </c>
      <c r="J68" s="60" t="s">
        <v>400</v>
      </c>
      <c r="K68" s="60" t="s">
        <v>527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42" t="s">
        <v>592</v>
      </c>
      <c r="I69" s="43" t="s">
        <v>34</v>
      </c>
      <c r="J69" s="16" t="s">
        <v>55</v>
      </c>
      <c r="K69" s="60"/>
      <c r="L69" s="59" t="s">
        <v>35</v>
      </c>
      <c r="M69" s="16" t="s">
        <v>29</v>
      </c>
      <c r="N69" s="20" t="s">
        <v>36</v>
      </c>
      <c r="O69" s="17"/>
      <c r="P69" s="29"/>
      <c r="Q69" s="29"/>
      <c r="R69" s="29"/>
      <c r="S69" s="29"/>
      <c r="T69" s="45"/>
      <c r="U69" s="4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42" t="s">
        <v>592</v>
      </c>
      <c r="I70" s="16" t="s">
        <v>38</v>
      </c>
      <c r="J70" s="16" t="s">
        <v>58</v>
      </c>
      <c r="K70" s="59"/>
      <c r="L70" s="58" t="s">
        <v>35</v>
      </c>
      <c r="M70" s="16" t="s">
        <v>29</v>
      </c>
      <c r="N70" s="17" t="s">
        <v>40</v>
      </c>
      <c r="O70" s="17"/>
      <c r="P70" s="29"/>
      <c r="Q70" s="29"/>
      <c r="R70" s="29"/>
      <c r="S70" s="29"/>
      <c r="T70" s="45"/>
      <c r="U70" s="4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42" t="s">
        <v>592</v>
      </c>
      <c r="I71" s="16" t="s">
        <v>42</v>
      </c>
      <c r="J71" s="16" t="s">
        <v>54</v>
      </c>
      <c r="K71" s="59"/>
      <c r="L71" s="58" t="s">
        <v>35</v>
      </c>
      <c r="M71" s="16" t="s">
        <v>29</v>
      </c>
      <c r="N71" s="30" t="s">
        <v>43</v>
      </c>
      <c r="O71" s="17"/>
      <c r="P71" s="29"/>
      <c r="Q71" s="29"/>
      <c r="R71" s="29"/>
      <c r="S71" s="29"/>
      <c r="T71" s="45"/>
      <c r="U71" s="4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42" t="s">
        <v>592</v>
      </c>
      <c r="I72" s="16" t="s">
        <v>45</v>
      </c>
      <c r="J72" s="16" t="s">
        <v>46</v>
      </c>
      <c r="K72" s="59"/>
      <c r="L72" s="58" t="s">
        <v>35</v>
      </c>
      <c r="M72" s="16" t="s">
        <v>29</v>
      </c>
      <c r="N72" s="31" t="s">
        <v>1144</v>
      </c>
      <c r="O72" s="17"/>
      <c r="P72" s="29"/>
      <c r="Q72" s="29" t="s">
        <v>30</v>
      </c>
      <c r="R72" s="29"/>
      <c r="S72" s="29"/>
      <c r="T72" s="45"/>
      <c r="U72" s="4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42" t="s">
        <v>592</v>
      </c>
      <c r="I73" s="16" t="s">
        <v>49</v>
      </c>
      <c r="J73" s="16" t="s">
        <v>59</v>
      </c>
      <c r="K73" s="59"/>
      <c r="L73" s="58" t="s">
        <v>35</v>
      </c>
      <c r="M73" s="16" t="s">
        <v>29</v>
      </c>
      <c r="N73" s="32" t="s">
        <v>51</v>
      </c>
      <c r="O73" s="17"/>
      <c r="P73" s="29"/>
      <c r="Q73" s="29"/>
      <c r="R73" s="29"/>
      <c r="S73" s="29"/>
      <c r="T73" s="45"/>
      <c r="U73" s="43"/>
      <c r="V73" s="18"/>
    </row>
    <row r="74" spans="1:22" ht="15" customHeight="1" collapsed="1" x14ac:dyDescent="0.25">
      <c r="A74" s="36" t="s">
        <v>22</v>
      </c>
      <c r="B74" s="37" t="s">
        <v>569</v>
      </c>
      <c r="C74" s="37" t="s">
        <v>613</v>
      </c>
      <c r="D74" s="38"/>
      <c r="E74" s="38"/>
      <c r="F74" s="37" t="s">
        <v>52</v>
      </c>
      <c r="G74" s="39" t="s">
        <v>23</v>
      </c>
      <c r="H74" s="39" t="s">
        <v>593</v>
      </c>
      <c r="I74" s="36"/>
      <c r="J74" s="25"/>
      <c r="K74" s="62"/>
      <c r="L74" s="63"/>
      <c r="M74" s="38"/>
      <c r="N74" s="38"/>
      <c r="O74" s="26" t="s">
        <v>24</v>
      </c>
      <c r="P74" s="27"/>
      <c r="Q74" s="27" t="s">
        <v>30</v>
      </c>
      <c r="R74" s="27" t="s">
        <v>29</v>
      </c>
      <c r="S74" s="27" t="s">
        <v>29</v>
      </c>
      <c r="T74" s="36" t="s">
        <v>25</v>
      </c>
      <c r="U74" s="39" t="s">
        <v>287</v>
      </c>
      <c r="V74" s="40" t="s">
        <v>26</v>
      </c>
    </row>
    <row r="75" spans="1:22" ht="15" hidden="1" customHeight="1" outlineLevel="1" x14ac:dyDescent="0.25">
      <c r="A75" s="41" t="s">
        <v>22</v>
      </c>
      <c r="B75" s="42" t="s">
        <v>569</v>
      </c>
      <c r="C75" s="43" t="s">
        <v>613</v>
      </c>
      <c r="D75" s="46" t="s">
        <v>660</v>
      </c>
      <c r="E75" s="43"/>
      <c r="F75" s="43"/>
      <c r="G75" s="43"/>
      <c r="H75" s="42" t="s">
        <v>593</v>
      </c>
      <c r="I75" s="46" t="s">
        <v>660</v>
      </c>
      <c r="J75" s="60" t="s">
        <v>78</v>
      </c>
      <c r="K75" s="60" t="s">
        <v>84</v>
      </c>
      <c r="L75" s="64" t="s">
        <v>28</v>
      </c>
      <c r="M75" s="43" t="s">
        <v>29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569</v>
      </c>
      <c r="C76" s="43" t="s">
        <v>613</v>
      </c>
      <c r="D76" s="46" t="s">
        <v>661</v>
      </c>
      <c r="E76" s="43"/>
      <c r="F76" s="43"/>
      <c r="G76" s="43"/>
      <c r="H76" s="42" t="s">
        <v>593</v>
      </c>
      <c r="I76" s="46" t="s">
        <v>661</v>
      </c>
      <c r="J76" s="60" t="s">
        <v>79</v>
      </c>
      <c r="K76" s="60" t="s">
        <v>67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569</v>
      </c>
      <c r="C77" s="43" t="s">
        <v>613</v>
      </c>
      <c r="D77" s="46" t="s">
        <v>662</v>
      </c>
      <c r="E77" s="43"/>
      <c r="F77" s="43"/>
      <c r="G77" s="43"/>
      <c r="H77" s="42" t="s">
        <v>593</v>
      </c>
      <c r="I77" s="46" t="s">
        <v>662</v>
      </c>
      <c r="J77" s="60" t="s">
        <v>78</v>
      </c>
      <c r="K77" s="60" t="s">
        <v>84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569</v>
      </c>
      <c r="C78" s="43" t="s">
        <v>613</v>
      </c>
      <c r="D78" s="46" t="s">
        <v>663</v>
      </c>
      <c r="E78" s="43"/>
      <c r="F78" s="43"/>
      <c r="G78" s="43"/>
      <c r="H78" s="42" t="s">
        <v>593</v>
      </c>
      <c r="I78" s="46" t="s">
        <v>663</v>
      </c>
      <c r="J78" s="60" t="s">
        <v>78</v>
      </c>
      <c r="K78" s="60" t="s">
        <v>84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569</v>
      </c>
      <c r="C79" s="43" t="s">
        <v>613</v>
      </c>
      <c r="D79" s="46" t="s">
        <v>664</v>
      </c>
      <c r="E79" s="43"/>
      <c r="F79" s="43"/>
      <c r="G79" s="43"/>
      <c r="H79" s="42" t="s">
        <v>593</v>
      </c>
      <c r="I79" s="46" t="s">
        <v>664</v>
      </c>
      <c r="J79" s="60" t="s">
        <v>78</v>
      </c>
      <c r="K79" s="60" t="s">
        <v>84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569</v>
      </c>
      <c r="C80" s="43" t="s">
        <v>613</v>
      </c>
      <c r="D80" s="46" t="s">
        <v>665</v>
      </c>
      <c r="E80" s="43"/>
      <c r="F80" s="43"/>
      <c r="G80" s="43"/>
      <c r="H80" s="42" t="s">
        <v>593</v>
      </c>
      <c r="I80" s="46" t="s">
        <v>665</v>
      </c>
      <c r="J80" s="35" t="s">
        <v>78</v>
      </c>
      <c r="K80" s="60" t="s">
        <v>84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569</v>
      </c>
      <c r="C81" s="43" t="s">
        <v>613</v>
      </c>
      <c r="D81" s="46" t="s">
        <v>666</v>
      </c>
      <c r="E81" s="16"/>
      <c r="F81" s="43"/>
      <c r="G81" s="43"/>
      <c r="H81" s="42" t="s">
        <v>593</v>
      </c>
      <c r="I81" s="46" t="s">
        <v>666</v>
      </c>
      <c r="J81" s="35" t="s">
        <v>78</v>
      </c>
      <c r="K81" s="60" t="s">
        <v>84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569</v>
      </c>
      <c r="C82" s="43" t="s">
        <v>613</v>
      </c>
      <c r="D82" s="46" t="s">
        <v>667</v>
      </c>
      <c r="E82" s="43"/>
      <c r="F82" s="43"/>
      <c r="G82" s="43"/>
      <c r="H82" s="42" t="s">
        <v>593</v>
      </c>
      <c r="I82" s="46" t="s">
        <v>667</v>
      </c>
      <c r="J82" s="60" t="s">
        <v>78</v>
      </c>
      <c r="K82" s="60" t="s">
        <v>84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33</v>
      </c>
      <c r="F83" s="43"/>
      <c r="G83" s="43"/>
      <c r="H83" s="42" t="s">
        <v>593</v>
      </c>
      <c r="I83" s="43" t="s">
        <v>34</v>
      </c>
      <c r="J83" s="16" t="s">
        <v>55</v>
      </c>
      <c r="K83" s="60"/>
      <c r="L83" s="59" t="s">
        <v>35</v>
      </c>
      <c r="M83" s="16" t="s">
        <v>29</v>
      </c>
      <c r="N83" s="20" t="s">
        <v>36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37</v>
      </c>
      <c r="F84" s="43"/>
      <c r="G84" s="43"/>
      <c r="H84" s="42" t="s">
        <v>593</v>
      </c>
      <c r="I84" s="16" t="s">
        <v>38</v>
      </c>
      <c r="J84" s="16" t="s">
        <v>58</v>
      </c>
      <c r="K84" s="59"/>
      <c r="L84" s="58" t="s">
        <v>35</v>
      </c>
      <c r="M84" s="16" t="s">
        <v>29</v>
      </c>
      <c r="N84" s="17" t="s">
        <v>40</v>
      </c>
      <c r="O84" s="17"/>
      <c r="P84" s="29"/>
      <c r="Q84" s="29"/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41</v>
      </c>
      <c r="F85" s="43"/>
      <c r="G85" s="43"/>
      <c r="H85" s="42" t="s">
        <v>593</v>
      </c>
      <c r="I85" s="16" t="s">
        <v>42</v>
      </c>
      <c r="J85" s="16" t="s">
        <v>54</v>
      </c>
      <c r="K85" s="59"/>
      <c r="L85" s="58" t="s">
        <v>35</v>
      </c>
      <c r="M85" s="16" t="s">
        <v>29</v>
      </c>
      <c r="N85" s="30" t="s">
        <v>43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44</v>
      </c>
      <c r="F86" s="43"/>
      <c r="G86" s="43"/>
      <c r="H86" s="42" t="s">
        <v>593</v>
      </c>
      <c r="I86" s="16" t="s">
        <v>45</v>
      </c>
      <c r="J86" s="16" t="s">
        <v>46</v>
      </c>
      <c r="K86" s="59"/>
      <c r="L86" s="58" t="s">
        <v>35</v>
      </c>
      <c r="M86" s="16" t="s">
        <v>29</v>
      </c>
      <c r="N86" s="31" t="s">
        <v>1144</v>
      </c>
      <c r="O86" s="17"/>
      <c r="P86" s="29"/>
      <c r="Q86" s="29" t="s">
        <v>30</v>
      </c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48</v>
      </c>
      <c r="F87" s="43"/>
      <c r="G87" s="43"/>
      <c r="H87" s="42" t="s">
        <v>593</v>
      </c>
      <c r="I87" s="16" t="s">
        <v>49</v>
      </c>
      <c r="J87" s="16" t="s">
        <v>59</v>
      </c>
      <c r="K87" s="59"/>
      <c r="L87" s="58" t="s">
        <v>35</v>
      </c>
      <c r="M87" s="16" t="s">
        <v>29</v>
      </c>
      <c r="N87" s="32" t="s">
        <v>51</v>
      </c>
      <c r="O87" s="17"/>
      <c r="P87" s="29"/>
      <c r="Q87" s="29"/>
      <c r="R87" s="29"/>
      <c r="S87" s="29"/>
      <c r="T87" s="43"/>
      <c r="U87" s="43"/>
      <c r="V87" s="18"/>
    </row>
    <row r="88" spans="1:22" s="1" customFormat="1" ht="15" customHeight="1" collapsed="1" x14ac:dyDescent="0.25">
      <c r="A88" s="36" t="s">
        <v>22</v>
      </c>
      <c r="B88" s="37" t="s">
        <v>570</v>
      </c>
      <c r="C88" s="37" t="s">
        <v>613</v>
      </c>
      <c r="D88" s="38"/>
      <c r="E88" s="38"/>
      <c r="F88" s="37" t="s">
        <v>52</v>
      </c>
      <c r="G88" s="39" t="s">
        <v>23</v>
      </c>
      <c r="H88" s="39" t="s">
        <v>594</v>
      </c>
      <c r="I88" s="36"/>
      <c r="J88" s="25"/>
      <c r="K88" s="62"/>
      <c r="L88" s="63"/>
      <c r="M88" s="38"/>
      <c r="N88" s="38"/>
      <c r="O88" s="26" t="s">
        <v>24</v>
      </c>
      <c r="P88" s="27"/>
      <c r="Q88" s="27" t="s">
        <v>30</v>
      </c>
      <c r="R88" s="27" t="s">
        <v>29</v>
      </c>
      <c r="S88" s="27" t="s">
        <v>29</v>
      </c>
      <c r="T88" s="36" t="s">
        <v>25</v>
      </c>
      <c r="U88" s="39" t="s">
        <v>287</v>
      </c>
      <c r="V88" s="40" t="s">
        <v>26</v>
      </c>
    </row>
    <row r="89" spans="1:22" ht="15" hidden="1" customHeight="1" outlineLevel="1" x14ac:dyDescent="0.25">
      <c r="A89" s="41" t="s">
        <v>22</v>
      </c>
      <c r="B89" s="42" t="s">
        <v>570</v>
      </c>
      <c r="C89" s="43" t="s">
        <v>613</v>
      </c>
      <c r="D89" s="44" t="s">
        <v>1124</v>
      </c>
      <c r="E89" s="43"/>
      <c r="F89" s="43"/>
      <c r="G89" s="43"/>
      <c r="H89" s="42" t="s">
        <v>594</v>
      </c>
      <c r="I89" s="44" t="s">
        <v>1124</v>
      </c>
      <c r="J89" s="60" t="s">
        <v>413</v>
      </c>
      <c r="K89" s="60" t="s">
        <v>528</v>
      </c>
      <c r="L89" s="64" t="s">
        <v>28</v>
      </c>
      <c r="M89" s="43" t="s">
        <v>29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570</v>
      </c>
      <c r="C90" s="43" t="s">
        <v>613</v>
      </c>
      <c r="D90" s="46" t="s">
        <v>1125</v>
      </c>
      <c r="E90" s="43"/>
      <c r="F90" s="43"/>
      <c r="G90" s="43"/>
      <c r="H90" s="42" t="s">
        <v>594</v>
      </c>
      <c r="I90" s="46" t="s">
        <v>1125</v>
      </c>
      <c r="J90" s="60" t="s">
        <v>413</v>
      </c>
      <c r="K90" s="60" t="s">
        <v>528</v>
      </c>
      <c r="L90" s="64" t="s">
        <v>28</v>
      </c>
      <c r="M90" s="43" t="s">
        <v>29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570</v>
      </c>
      <c r="C91" s="43" t="s">
        <v>613</v>
      </c>
      <c r="D91" s="46" t="s">
        <v>1126</v>
      </c>
      <c r="E91" s="43"/>
      <c r="F91" s="43"/>
      <c r="G91" s="43"/>
      <c r="H91" s="42" t="s">
        <v>594</v>
      </c>
      <c r="I91" s="46" t="s">
        <v>1126</v>
      </c>
      <c r="J91" s="60" t="s">
        <v>413</v>
      </c>
      <c r="K91" s="60" t="s">
        <v>528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570</v>
      </c>
      <c r="C92" s="43" t="s">
        <v>613</v>
      </c>
      <c r="D92" s="46" t="s">
        <v>1127</v>
      </c>
      <c r="E92" s="43"/>
      <c r="F92" s="43"/>
      <c r="G92" s="43"/>
      <c r="H92" s="42" t="s">
        <v>594</v>
      </c>
      <c r="I92" s="46" t="s">
        <v>1127</v>
      </c>
      <c r="J92" s="60" t="s">
        <v>78</v>
      </c>
      <c r="K92" s="60" t="s">
        <v>84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570</v>
      </c>
      <c r="C93" s="43" t="s">
        <v>613</v>
      </c>
      <c r="D93" s="46" t="s">
        <v>1128</v>
      </c>
      <c r="E93" s="43"/>
      <c r="F93" s="43"/>
      <c r="G93" s="43"/>
      <c r="H93" s="42" t="s">
        <v>594</v>
      </c>
      <c r="I93" s="46" t="s">
        <v>1128</v>
      </c>
      <c r="J93" s="60" t="s">
        <v>56</v>
      </c>
      <c r="K93" s="60" t="s">
        <v>1035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570</v>
      </c>
      <c r="C94" s="43" t="s">
        <v>613</v>
      </c>
      <c r="D94" s="46" t="s">
        <v>1129</v>
      </c>
      <c r="E94" s="43"/>
      <c r="F94" s="43"/>
      <c r="G94" s="43"/>
      <c r="H94" s="42" t="s">
        <v>594</v>
      </c>
      <c r="I94" s="46" t="s">
        <v>1129</v>
      </c>
      <c r="J94" s="60" t="s">
        <v>413</v>
      </c>
      <c r="K94" s="60" t="s">
        <v>528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33</v>
      </c>
      <c r="F95" s="43"/>
      <c r="G95" s="43"/>
      <c r="H95" s="42" t="s">
        <v>594</v>
      </c>
      <c r="I95" s="43" t="s">
        <v>34</v>
      </c>
      <c r="J95" s="16" t="s">
        <v>55</v>
      </c>
      <c r="K95" s="60"/>
      <c r="L95" s="59" t="s">
        <v>35</v>
      </c>
      <c r="M95" s="16" t="s">
        <v>29</v>
      </c>
      <c r="N95" s="20" t="s">
        <v>36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37</v>
      </c>
      <c r="F96" s="43"/>
      <c r="G96" s="43"/>
      <c r="H96" s="42" t="s">
        <v>594</v>
      </c>
      <c r="I96" s="16" t="s">
        <v>38</v>
      </c>
      <c r="J96" s="16" t="s">
        <v>58</v>
      </c>
      <c r="K96" s="59"/>
      <c r="L96" s="58" t="s">
        <v>35</v>
      </c>
      <c r="M96" s="16" t="s">
        <v>29</v>
      </c>
      <c r="N96" s="17" t="s">
        <v>40</v>
      </c>
      <c r="O96" s="17"/>
      <c r="P96" s="29"/>
      <c r="Q96" s="29"/>
      <c r="R96" s="29"/>
      <c r="S96" s="29"/>
      <c r="T96" s="45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41</v>
      </c>
      <c r="F97" s="43"/>
      <c r="G97" s="43"/>
      <c r="H97" s="42" t="s">
        <v>594</v>
      </c>
      <c r="I97" s="16" t="s">
        <v>42</v>
      </c>
      <c r="J97" s="16" t="s">
        <v>54</v>
      </c>
      <c r="K97" s="59"/>
      <c r="L97" s="58" t="s">
        <v>35</v>
      </c>
      <c r="M97" s="16" t="s">
        <v>29</v>
      </c>
      <c r="N97" s="30" t="s">
        <v>43</v>
      </c>
      <c r="O97" s="17"/>
      <c r="P97" s="29"/>
      <c r="Q97" s="29"/>
      <c r="R97" s="29"/>
      <c r="S97" s="29"/>
      <c r="T97" s="45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44</v>
      </c>
      <c r="F98" s="43"/>
      <c r="G98" s="43"/>
      <c r="H98" s="42" t="s">
        <v>594</v>
      </c>
      <c r="I98" s="16" t="s">
        <v>45</v>
      </c>
      <c r="J98" s="16" t="s">
        <v>46</v>
      </c>
      <c r="K98" s="59"/>
      <c r="L98" s="58" t="s">
        <v>35</v>
      </c>
      <c r="M98" s="16" t="s">
        <v>29</v>
      </c>
      <c r="N98" s="31" t="s">
        <v>1144</v>
      </c>
      <c r="O98" s="17"/>
      <c r="P98" s="29"/>
      <c r="Q98" s="29" t="s">
        <v>30</v>
      </c>
      <c r="R98" s="29"/>
      <c r="S98" s="29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48</v>
      </c>
      <c r="F99" s="43"/>
      <c r="G99" s="43"/>
      <c r="H99" s="42" t="s">
        <v>594</v>
      </c>
      <c r="I99" s="16" t="s">
        <v>49</v>
      </c>
      <c r="J99" s="16" t="s">
        <v>59</v>
      </c>
      <c r="K99" s="59"/>
      <c r="L99" s="58" t="s">
        <v>35</v>
      </c>
      <c r="M99" s="16" t="s">
        <v>29</v>
      </c>
      <c r="N99" s="32" t="s">
        <v>51</v>
      </c>
      <c r="O99" s="17"/>
      <c r="P99" s="29"/>
      <c r="Q99" s="29"/>
      <c r="R99" s="29"/>
      <c r="S99" s="29"/>
      <c r="T99" s="45"/>
      <c r="U99" s="43"/>
      <c r="V99" s="18"/>
    </row>
  </sheetData>
  <autoFilter ref="A1:T99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5" location="'File_Date Reference'!A1" display="Refer to logic in document in Sheet &quot;File_Date_Reference&quot; Case No. &quot;01&quot;" xr:uid="{F4D47509-ED0A-4A5F-ABF3-7ABD615A4261}"/>
    <hyperlink ref="N45" location="'File_Date Reference'!A1" display="Refer to logic in document in Sheet &quot;File_Date_Reference&quot; Case No. &quot;01&quot;" xr:uid="{0EE1AF35-A539-4CD1-B231-2147D8556997}"/>
    <hyperlink ref="N54" location="'File_Date Reference'!A1" display="Refer to logic in document in Sheet &quot;File_Date_Reference&quot; Case No. &quot;01&quot;" xr:uid="{624BA494-F96F-4471-8467-740281BAB9EA}"/>
    <hyperlink ref="N63" location="'File_Date Reference'!A1" display="Refer to logic in document in Sheet &quot;File_Date_Reference&quot; Case No. &quot;01&quot;" xr:uid="{C6F46A30-9C4E-484E-9F5E-D16B566D8392}"/>
    <hyperlink ref="N72" location="'File_Date Reference'!A1" display="Refer to logic in document in Sheet &quot;File_Date_Reference&quot; Case No. &quot;01&quot;" xr:uid="{D6ADDA4D-014A-42B4-A918-BD2645338891}"/>
    <hyperlink ref="N86" location="'File_Date Reference'!A1" display="Refer to logic in document in Sheet &quot;File_Date_Reference&quot; Case No. &quot;01&quot;" xr:uid="{9D769B25-3A7B-4F6F-B011-8FE8EDE831D8}"/>
    <hyperlink ref="N98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OM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2020-02-21T11:34:46Z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