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activeTab="4"/>
  </bookViews>
  <sheets>
    <sheet name="CBS" sheetId="52" r:id="rId1"/>
    <sheet name="CCB" sheetId="69" r:id="rId2"/>
    <sheet name="Template" sheetId="55" state="hidden" r:id="rId3"/>
    <sheet name="DMS" sheetId="10" state="hidden" r:id="rId4"/>
    <sheet name="USER_DATA" sheetId="76" r:id="rId5"/>
    <sheet name="File_Date Reference" sheetId="44" r:id="rId6"/>
    <sheet name="Column Definition" sheetId="46" r:id="rId7"/>
  </sheets>
  <definedNames>
    <definedName name="_xlnm._FilterDatabase" localSheetId="0" hidden="1">CBS!$A$1:$T$294</definedName>
    <definedName name="_xlnm._FilterDatabase" localSheetId="1" hidden="1">CCB!$A$1:$T$20</definedName>
    <definedName name="_xlnm._FilterDatabase" localSheetId="3" hidden="1">DMS!$A$1:$T$111</definedName>
    <definedName name="_xlnm._FilterDatabase" localSheetId="2" hidden="1">Template!$A$1:$T$186</definedName>
    <definedName name="_xlnm._FilterDatabase" localSheetId="4" hidden="1">USER_DATA!$A$1:$T$49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<sst xmlns="http://schemas.openxmlformats.org/spreadsheetml/2006/main" count="5139" uniqueCount="530">
  <si>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</si>
  <si>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</si>
  <si>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</si>
  <si>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</si>
  <si>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</si>
  <si>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</si>
  <si>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</si>
  <si>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</si>
  <si>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</si>
  <si>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</si>
  <si>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</si>
  <si>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</si>
  <si>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</si>
  <si>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</si>
  <si>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</si>
  <si>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</si>
  <si>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</si>
  <si>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</si>
  <si>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</si>
  <si>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</si>
  <si>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</si>
  <si>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</si>
  <si>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</si>
  <si>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</si>
  <si>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</si>
  <si>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</si>
  <si>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</si>
  <si>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</si>
  <si>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</si>
  <si>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</si>
  <si>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</si>
  <si>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</si>
  <si>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</si>
  <si>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</si>
  <si>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</si>
  <si>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</si>
  <si>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</si>
  <si>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</si>
  <si>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</si>
  <si>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</si>
  <si>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</si>
  <si>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</si>
  <si>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</si>
  <si>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</si>
  <si>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</si>
  <si>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</si>
  <si>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</si>
  <si>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</si>
  <si>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</si>
  <si>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</si>
  <si>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</si>
  <si>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</si>
  <si>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</si>
  <si>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</si>
  <si>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</si>
  <si>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</si>
  <si>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</si>
  <si>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</si>
  <si>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</si>
  <si>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</si>
  <si>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</si>
  <si>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</si>
  <si>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</si>
  <si>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</si>
  <si>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</si>
  <si>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</si>
  <si>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</si>
  <si>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</si>
  <si>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</si>
  <si>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</si>
  <si>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</si>
  <si>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</si>
  <si>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</si>
  <si>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</si>
  <si>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</si>
  <si>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</si>
  <si>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</si>
  <si>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</si>
  <si>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</si>
  <si>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</si>
  <si>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</si>
  <si>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</si>
  <si>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</si>
  <si>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</si>
  <si>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</si>
  <si>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</si>
  <si>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</si>
  <si>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</si>
  <si>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</si>
  <si>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</si>
  <si>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</si>
  <si>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</si>
  <si>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</si>
  <si>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</si>
  <si>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</si>
  <si>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</si>
  <si>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</si>
  <si>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</si>
  <si>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</si>
  <si>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</si>
  <si>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</si>
  <si>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</si>
  <si>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</si>
  <si>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</si>
  <si>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</si>
  <si>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</si>
  <si>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</si>
  <si>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</si>
  <si>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</si>
  <si>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</si>
  <si>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</si>
  <si>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</si>
  <si>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</si>
  <si>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</si>
  <si>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</si>
  <si>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</si>
  <si>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</si>
  <si>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</si>
  <si>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</si>
  <si>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</si>
  <si>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</si>
  <si>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</si>
  <si>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</si>
  <si>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</si>
  <si>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</si>
  <si>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</si>
  <si>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</si>
  <si>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</si>
  <si>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</si>
  <si>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</si>
  <si>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</si>
  <si>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</si>
  <si>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</si>
  <si>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</si>
  <si>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</si>
  <si>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</si>
  <si>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</si>
  <si>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</si>
  <si>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</si>
  <si>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</si>
  <si>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</si>
  <si>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</si>
  <si>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</si>
  <si>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</si>
  <si>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</si>
  <si>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</si>
  <si>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</si>
  <si>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</si>
  <si>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</si>
  <si>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</si>
  <si>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</si>
  <si>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</si>
  <si>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</si>
  <si>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</si>
  <si>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</si>
  <si>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</si>
  <si>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</si>
  <si>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</si>
  <si>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</si>
  <si>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</si>
  <si>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</si>
  <si>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</si>
  <si>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</si>
  <si>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</si>
  <si>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</si>
  <si>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</si>
  <si>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</si>
  <si>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</si>
  <si>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</si>
  <si>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</si>
  <si>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</si>
  <si>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</si>
  <si>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</si>
  <si>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</si>
  <si>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</si>
  <si>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</si>
  <si>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</si>
  <si>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</si>
  <si>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</si>
  <si>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</si>
  <si>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</si>
  <si>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</si>
  <si>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</si>
  <si>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</si>
  <si>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</si>
  <si>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</si>
  <si>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</si>
  <si>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</si>
  <si>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</si>
  <si>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</si>
  <si>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</si>
  <si>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</si>
  <si>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</si>
  <si>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</si>
  <si>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</si>
  <si>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</si>
  <si>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</si>
  <si>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</si>
  <si>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</si>
  <si>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</si>
  <si>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</si>
  <si>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</si>
  <si>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</si>
  <si>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</si>
  <si>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</si>
  <si>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</si>
  <si>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</si>
  <si>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</si>
  <si>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</si>
  <si>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</si>
  <si>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</si>
  <si>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</si>
  <si>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</si>
  <si>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</si>
  <si>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</si>
  <si>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</si>
  <si>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</si>
  <si>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</si>
  <si>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</si>
  <si>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</si>
  <si>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</si>
  <si>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</si>
  <si>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</si>
  <si>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</si>
  <si>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</si>
  <si>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</si>
  <si>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</si>
  <si>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</si>
  <si>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</si>
  <si>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</si>
  <si>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</si>
  <si>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</si>
  <si>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</si>
  <si>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</si>
  <si>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</si>
  <si>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</si>
  <si>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</si>
  <si>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</si>
  <si>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</si>
  <si>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</si>
  <si>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</si>
  <si>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</si>
  <si>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</si>
  <si>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</si>
  <si>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</si>
  <si>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</si>
  <si>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</si>
  <si>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</si>
  <si>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</si>
  <si>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</si>
  <si>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</si>
  <si>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</si>
  <si>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</si>
  <si>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</si>
  <si>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</si>
  <si>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</si>
  <si>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</si>
  <si>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</si>
  <si>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</si>
  <si>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</si>
  <si>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</si>
  <si>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</si>
  <si>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</si>
  <si>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</si>
  <si>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</si>
  <si>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</si>
  <si>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</si>
  <si>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</si>
  <si>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</si>
  <si>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</si>
  <si>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</si>
  <si>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</si>
  <si>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</si>
  <si>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</si>
  <si>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</si>
  <si>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</si>
  <si>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</si>
  <si>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</si>
  <si>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</si>
  <si>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</si>
  <si>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</si>
  <si>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</si>
  <si>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</si>
  <si>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</si>
  <si>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</si>
  <si>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</si>
  <si>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</si>
  <si>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</si>
  <si>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</si>
  <si>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</si>
  <si>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</si>
  <si>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</si>
  <si>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</si>
  <si>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</si>
  <si>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</si>
  <si>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</si>
  <si>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</si>
  <si>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</si>
  <si>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</si>
  <si>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</si>
  <si>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</si>
  <si>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</si>
  <si>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</si>
  <si>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</si>
  <si>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</si>
  <si>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</si>
  <si>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</si>
  <si>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</si>
  <si>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</si>
  <si>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</si>
  <si>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</si>
  <si>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</si>
  <si>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</si>
  <si>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</si>
  <si>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</si>
  <si>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</si>
  <si>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</si>
  <si>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</si>
  <si>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</si>
  <si>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</si>
  <si>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</si>
  <si>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</si>
  <si>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</si>
  <si>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</si>
  <si>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</si>
  <si>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</si>
  <si>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</si>
  <si>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</si>
  <si>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</si>
  <si>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</si>
  <si>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</si>
  <si>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</si>
  <si>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</si>
  <si>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</si>
  <si>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</si>
  <si>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</si>
  <si>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</si>
  <si>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</si>
  <si>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</si>
  <si>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</si>
  <si>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</si>
  <si>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</si>
  <si>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</si>
  <si>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</si>
  <si>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</si>
  <si>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</si>
  <si>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</si>
  <si>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</si>
  <si>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</si>
  <si>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</si>
  <si>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</si>
  <si>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</si>
  <si>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</si>
  <si>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</si>
  <si>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</si>
  <si>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</si>
  <si>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</si>
  <si>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</si>
  <si>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</si>
  <si>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</si>
  <si>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</si>
  <si>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</si>
  <si>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</si>
  <si>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</si>
  <si>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</si>
  <si>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</si>
  <si>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</si>
  <si>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</si>
  <si>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</si>
  <si>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</si>
  <si>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</si>
  <si>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</si>
  <si>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</si>
  <si>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</si>
  <si>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</si>
  <si>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</si>
  <si>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</si>
  <si>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</si>
  <si>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</si>
  <si>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</si>
  <si>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</si>
  <si>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</si>
  <si>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</si>
  <si>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</si>
  <si>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</si>
  <si>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</si>
  <si>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</si>
  <si>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</si>
  <si>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</si>
  <si>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</si>
  <si>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</si>
  <si>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</si>
  <si>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</si>
  <si>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</si>
  <si>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</si>
  <si>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</si>
  <si>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</si>
  <si>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</si>
  <si>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</si>
  <si>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</si>
  <si>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</si>
  <si>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</si>
  <si>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</si>
  <si>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</si>
  <si>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</si>
  <si>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</si>
  <si>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</si>
  <si>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</si>
  <si>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</si>
  <si>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</si>
  <si>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</si>
  <si>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</si>
  <si>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</si>
  <si>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</si>
  <si>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</si>
  <si>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</si>
  <si>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</si>
  <si>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</si>
  <si>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</si>
  <si>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</si>
  <si>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</si>
  <si>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</si>
  <si>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</si>
  <si>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</si>
  <si>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</si>
  <si>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</si>
  <si>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</si>
  <si>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</si>
  <si>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</si>
  <si>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</si>
  <si>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</si>
  <si>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</si>
  <si>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</si>
  <si>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</si>
  <si>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</si>
  <si>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</si>
  <si>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</si>
  <si>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</si>
  <si>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</si>
  <si>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</si>
  <si>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</si>
  <si>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</si>
  <si>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</si>
  <si>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</si>
  <si>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</si>
  <si>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</si>
  <si>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</si>
  <si>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</si>
  <si>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</si>
  <si>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</si>
  <si>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</si>
  <si>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</si>
  <si>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</si>
  <si>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</si>
  <si>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</si>
  <si>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</si>
  <si>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</si>
  <si>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</si>
  <si>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</si>
  <si>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</si>
  <si>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</si>
  <si>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</si>
  <si>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</si>
  <si>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</si>
  <si>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</si>
  <si>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</si>
  <si>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</si>
  <si>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</si>
  <si>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</si>
  <si>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</si>
  <si>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</si>
  <si>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</si>
  <si>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</si>
  <si>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</si>
  <si>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</si>
  <si>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</si>
  <si>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</si>
  <si>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</si>
  <si>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</si>
  <si>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</si>
  <si>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</si>
  <si>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</si>
  <si>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</si>
  <si>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</si>
  <si>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</si>
  <si>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</si>
  <si>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</si>
  <si>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</si>
  <si>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</si>
  <si>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</si>
  <si>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</si>
  <si>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</si>
  <si>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</si>
  <si>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</si>
  <si>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</si>
  <si>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</si>
  <si>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</si>
  <si>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</si>
  <si>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</si>
  <si>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</si>
  <si>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</si>
  <si>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</si>
  <si>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</si>
  <si>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</si>
  <si>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</si>
  <si>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</si>
  <si>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</si>
  <si>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</si>
  <si>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</si>
  <si>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</si>
  <si>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</si>
  <si>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</si>
  <si>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</si>
  <si>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</si>
  <si>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</si>
  <si>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</si>
  <si>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</si>
  <si>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</si>
  <si>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</si>
  <si>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DIM_CBS_TS_PRODUCTEXTATTR</t>
  </si>
  <si>
    <t xml:space="preserve">Execution_id </t>
  </si>
  <si>
    <t>Execution_ID from audit_tbl for each file based on file name and date.</t>
  </si>
  <si>
    <t>DIM_CCB_CS_GRUP_PACK</t>
  </si>
  <si>
    <t>.DAT</t>
  </si>
  <si>
    <t>DIM_CBS_POLICYATTR</t>
  </si>
  <si>
    <t>FULL+Incremental</t>
  </si>
  <si>
    <t>DIM_DEF_CBS_PRODUCT_RANGE</t>
  </si>
  <si>
    <t>DIM_DEF_CBS_OFFER_RANGE</t>
  </si>
  <si>
    <t>DIM_DEF_CBS_ACCOUNTTYPE_RANGE</t>
  </si>
  <si>
    <t>DIM_DEF_CBS_RESULT_CODE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</si>
</sst>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5">
    <cellStyle name="Hyperlink" xfId="2" builtinId="8"/>
    <cellStyle name="Normal" xfId="0" builtinId="0"/>
    <cellStyle name="Normal 2" xfId="1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94"/>
  <sheetViews>
    <sheetView workbookViewId="0">
      <pane ySplit="1" topLeftCell="A173" activePane="bottomLeft" state="frozen"/>
      <selection pane="bottomLeft" activeCell="M1" sqref="M1:M1048576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37" t="s">
        <v>503</v>
      </c>
      <c r="C2" s="37" t="s">
        <v>284</v>
      </c>
      <c r="D2" s="38"/>
      <c r="E2" s="38"/>
      <c r="F2" s="37" t="s">
        <v>478</v>
      </c>
      <c r="G2" s="39" t="s">
        <v>23</v>
      </c>
      <c r="H2" s="39" t="s">
        <v>473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>
      <c r="A3" s="41" t="s">
        <v>22</v>
      </c>
      <c r="B3" s="42" t="s">
        <v>503</v>
      </c>
      <c r="C3" s="43" t="s">
        <v>284</v>
      </c>
      <c r="D3" s="44" t="s">
        <v>253</v>
      </c>
      <c r="E3" s="43"/>
      <c r="F3" s="43"/>
      <c r="G3" s="43"/>
      <c r="H3" s="42" t="s">
        <v>473</v>
      </c>
      <c r="I3" s="44" t="s">
        <v>253</v>
      </c>
      <c r="J3" s="60" t="s">
        <v>27</v>
      </c>
      <c r="K3" s="60" t="s">
        <v>54</v>
      </c>
      <c r="L3" s="64" t="s">
        <v>28</v>
      </c>
      <c r="M3" s="70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42" t="s">
        <v>503</v>
      </c>
      <c r="C4" s="43" t="s">
        <v>284</v>
      </c>
      <c r="D4" s="46" t="s">
        <v>288</v>
      </c>
      <c r="E4" s="43"/>
      <c r="F4" s="43"/>
      <c r="G4" s="43"/>
      <c r="H4" s="42" t="s">
        <v>473</v>
      </c>
      <c r="I4" s="46" t="s">
        <v>288</v>
      </c>
      <c r="J4" s="60" t="s">
        <v>27</v>
      </c>
      <c r="K4" s="60" t="s">
        <v>54</v>
      </c>
      <c r="L4" s="64" t="s">
        <v>28</v>
      </c>
      <c r="M4" s="70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42" t="s">
        <v>503</v>
      </c>
      <c r="C5" s="43" t="s">
        <v>284</v>
      </c>
      <c r="D5" s="46" t="s">
        <v>289</v>
      </c>
      <c r="E5" s="43"/>
      <c r="F5" s="43"/>
      <c r="G5" s="43"/>
      <c r="H5" s="42" t="s">
        <v>473</v>
      </c>
      <c r="I5" s="46" t="s">
        <v>289</v>
      </c>
      <c r="J5" s="60" t="s">
        <v>27</v>
      </c>
      <c r="K5" s="60" t="s">
        <v>54</v>
      </c>
      <c r="L5" s="64" t="s">
        <v>28</v>
      </c>
      <c r="M5" s="70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42" t="s">
        <v>503</v>
      </c>
      <c r="C6" s="43" t="s">
        <v>284</v>
      </c>
      <c r="D6" s="46" t="s">
        <v>290</v>
      </c>
      <c r="E6" s="43"/>
      <c r="F6" s="43"/>
      <c r="G6" s="43"/>
      <c r="H6" s="42" t="s">
        <v>473</v>
      </c>
      <c r="I6" s="46" t="s">
        <v>290</v>
      </c>
      <c r="J6" s="60" t="s">
        <v>27</v>
      </c>
      <c r="K6" s="60" t="s">
        <v>54</v>
      </c>
      <c r="L6" s="64" t="s">
        <v>28</v>
      </c>
      <c r="M6" s="70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42" t="s">
        <v>503</v>
      </c>
      <c r="C7" s="43" t="s">
        <v>284</v>
      </c>
      <c r="D7" s="46" t="s">
        <v>291</v>
      </c>
      <c r="E7" s="43"/>
      <c r="F7" s="43"/>
      <c r="G7" s="43"/>
      <c r="H7" s="42" t="s">
        <v>473</v>
      </c>
      <c r="I7" s="46" t="s">
        <v>291</v>
      </c>
      <c r="J7" s="60" t="s">
        <v>27</v>
      </c>
      <c r="K7" s="60" t="s">
        <v>54</v>
      </c>
      <c r="L7" s="64" t="s">
        <v>28</v>
      </c>
      <c r="M7" s="70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42" t="s">
        <v>503</v>
      </c>
      <c r="C8" s="43" t="s">
        <v>284</v>
      </c>
      <c r="D8" s="46" t="s">
        <v>292</v>
      </c>
      <c r="E8" s="43"/>
      <c r="F8" s="43"/>
      <c r="G8" s="43"/>
      <c r="H8" s="42" t="s">
        <v>473</v>
      </c>
      <c r="I8" s="46" t="s">
        <v>292</v>
      </c>
      <c r="J8" s="60" t="s">
        <v>190</v>
      </c>
      <c r="K8" s="60" t="s">
        <v>480</v>
      </c>
      <c r="L8" s="64" t="s">
        <v>28</v>
      </c>
      <c r="M8" s="70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42" t="s">
        <v>503</v>
      </c>
      <c r="C9" s="43" t="s">
        <v>284</v>
      </c>
      <c r="D9" s="46" t="s">
        <v>293</v>
      </c>
      <c r="E9" s="43"/>
      <c r="F9" s="43"/>
      <c r="G9" s="43"/>
      <c r="H9" s="42" t="s">
        <v>473</v>
      </c>
      <c r="I9" s="46" t="s">
        <v>293</v>
      </c>
      <c r="J9" s="60" t="s">
        <v>190</v>
      </c>
      <c r="K9" s="60" t="s">
        <v>480</v>
      </c>
      <c r="L9" s="64" t="s">
        <v>28</v>
      </c>
      <c r="M9" s="70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42" t="s">
        <v>503</v>
      </c>
      <c r="C10" s="43" t="s">
        <v>284</v>
      </c>
      <c r="D10" s="46" t="s">
        <v>294</v>
      </c>
      <c r="E10" s="43"/>
      <c r="F10" s="43"/>
      <c r="G10" s="43"/>
      <c r="H10" s="42" t="s">
        <v>473</v>
      </c>
      <c r="I10" s="46" t="s">
        <v>294</v>
      </c>
      <c r="J10" s="60" t="s">
        <v>190</v>
      </c>
      <c r="K10" s="60" t="s">
        <v>480</v>
      </c>
      <c r="L10" s="64" t="s">
        <v>28</v>
      </c>
      <c r="M10" s="70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/>
      <c r="B11" s="42"/>
      <c r="C11" s="43"/>
      <c r="D11" s="46"/>
      <c r="E11" s="16" t="s">
        <v>466</v>
      </c>
      <c r="F11" s="43"/>
      <c r="G11" s="43"/>
      <c r="H11" s="42" t="s">
        <v>473</v>
      </c>
      <c r="I11" s="16" t="s">
        <v>463</v>
      </c>
      <c r="J11" s="16" t="s">
        <v>464</v>
      </c>
      <c r="K11" s="16"/>
      <c r="L11" s="64" t="s">
        <v>35</v>
      </c>
      <c r="M11" s="45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>
      <c r="A12" s="28"/>
      <c r="B12" s="19"/>
      <c r="C12" s="16"/>
      <c r="D12" s="16"/>
      <c r="E12" s="16" t="s">
        <v>33</v>
      </c>
      <c r="F12" s="43"/>
      <c r="G12" s="43"/>
      <c r="H12" s="42" t="s">
        <v>473</v>
      </c>
      <c r="I12" s="43" t="s">
        <v>34</v>
      </c>
      <c r="J12" s="16" t="s">
        <v>55</v>
      </c>
      <c r="K12" s="60"/>
      <c r="L12" s="59" t="s">
        <v>35</v>
      </c>
      <c r="M12" s="29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>
      <c r="A13" s="28"/>
      <c r="B13" s="19"/>
      <c r="C13" s="16"/>
      <c r="D13" s="16"/>
      <c r="E13" s="16" t="s">
        <v>37</v>
      </c>
      <c r="F13" s="43"/>
      <c r="G13" s="43"/>
      <c r="H13" s="42" t="s">
        <v>473</v>
      </c>
      <c r="I13" s="16" t="s">
        <v>38</v>
      </c>
      <c r="J13" s="16" t="s">
        <v>58</v>
      </c>
      <c r="K13" s="59"/>
      <c r="L13" s="58" t="s">
        <v>35</v>
      </c>
      <c r="M13" s="29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>
      <c r="A14" s="28"/>
      <c r="B14" s="19"/>
      <c r="C14" s="16"/>
      <c r="D14" s="16"/>
      <c r="E14" s="16" t="s">
        <v>41</v>
      </c>
      <c r="F14" s="43"/>
      <c r="G14" s="43"/>
      <c r="H14" s="42" t="s">
        <v>473</v>
      </c>
      <c r="I14" s="16" t="s">
        <v>42</v>
      </c>
      <c r="J14" s="16" t="s">
        <v>54</v>
      </c>
      <c r="K14" s="59"/>
      <c r="L14" s="58" t="s">
        <v>35</v>
      </c>
      <c r="M14" s="29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>
      <c r="A15" s="28"/>
      <c r="B15" s="19"/>
      <c r="C15" s="16"/>
      <c r="D15" s="16"/>
      <c r="E15" s="16" t="s">
        <v>44</v>
      </c>
      <c r="F15" s="43"/>
      <c r="G15" s="43"/>
      <c r="H15" s="42" t="s">
        <v>473</v>
      </c>
      <c r="I15" s="16" t="s">
        <v>45</v>
      </c>
      <c r="J15" s="16" t="s">
        <v>46</v>
      </c>
      <c r="K15" s="59"/>
      <c r="L15" s="58" t="s">
        <v>35</v>
      </c>
      <c r="M15" s="29" t="s">
        <v>29</v>
      </c>
      <c r="N15" s="31" t="s">
        <v>518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>
      <c r="A16" s="28"/>
      <c r="B16" s="19"/>
      <c r="C16" s="16"/>
      <c r="D16" s="16"/>
      <c r="E16" s="16" t="s">
        <v>48</v>
      </c>
      <c r="F16" s="43"/>
      <c r="G16" s="43"/>
      <c r="H16" s="42" t="s">
        <v>473</v>
      </c>
      <c r="I16" s="16" t="s">
        <v>49</v>
      </c>
      <c r="J16" s="16" t="s">
        <v>59</v>
      </c>
      <c r="K16" s="59"/>
      <c r="L16" s="58" t="s">
        <v>35</v>
      </c>
      <c r="M16" s="29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9"/>
      <c r="C17" s="16"/>
      <c r="D17" s="16"/>
      <c r="E17" s="16"/>
      <c r="F17" s="16"/>
      <c r="G17" s="16"/>
      <c r="H17" s="42" t="s">
        <v>473</v>
      </c>
      <c r="I17" s="16" t="s">
        <v>520</v>
      </c>
      <c r="J17" s="16" t="s">
        <v>54</v>
      </c>
      <c r="K17" s="16"/>
      <c r="L17" s="17" t="s">
        <v>35</v>
      </c>
      <c r="M17" s="29" t="s">
        <v>29</v>
      </c>
      <c r="N17" s="30" t="s">
        <v>521</v>
      </c>
      <c r="O17" s="3"/>
      <c r="P17" s="69"/>
      <c r="Q17" s="29"/>
      <c r="R17" s="29"/>
      <c r="S17" s="29"/>
      <c r="T17" s="45"/>
      <c r="U17" s="43"/>
      <c r="V17" s="18"/>
    </row>
    <row r="18" spans="1:22" ht="15" customHeight="1" collapsed="1">
      <c r="A18" s="36" t="s">
        <v>22</v>
      </c>
      <c r="B18" s="37" t="s">
        <v>504</v>
      </c>
      <c r="C18" s="37" t="s">
        <v>284</v>
      </c>
      <c r="D18" s="38"/>
      <c r="E18" s="38"/>
      <c r="F18" s="37" t="s">
        <v>478</v>
      </c>
      <c r="G18" s="39" t="s">
        <v>23</v>
      </c>
      <c r="H18" s="39" t="s">
        <v>474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>
      <c r="A19" s="41" t="s">
        <v>22</v>
      </c>
      <c r="B19" s="42" t="s">
        <v>504</v>
      </c>
      <c r="C19" s="43" t="s">
        <v>284</v>
      </c>
      <c r="D19" s="44" t="s">
        <v>255</v>
      </c>
      <c r="E19" s="43"/>
      <c r="F19" s="43"/>
      <c r="G19" s="43"/>
      <c r="H19" s="42" t="s">
        <v>474</v>
      </c>
      <c r="I19" s="44" t="s">
        <v>255</v>
      </c>
      <c r="J19" s="60" t="s">
        <v>27</v>
      </c>
      <c r="K19" s="60" t="s">
        <v>54</v>
      </c>
      <c r="L19" s="64" t="s">
        <v>28</v>
      </c>
      <c r="M19" s="45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>
      <c r="A20" s="41" t="s">
        <v>22</v>
      </c>
      <c r="B20" s="42" t="s">
        <v>504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474</v>
      </c>
      <c r="I20" s="46" t="s">
        <v>256</v>
      </c>
      <c r="J20" s="60" t="s">
        <v>31</v>
      </c>
      <c r="K20" s="60" t="s">
        <v>498</v>
      </c>
      <c r="L20" s="64" t="s">
        <v>28</v>
      </c>
      <c r="M20" s="45" t="s">
        <v>30</v>
      </c>
      <c r="N20" s="3" t="s">
        <v>516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>
      <c r="A21" s="41" t="s">
        <v>22</v>
      </c>
      <c r="B21" s="42" t="s">
        <v>504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474</v>
      </c>
      <c r="I21" s="46" t="s">
        <v>257</v>
      </c>
      <c r="J21" s="60" t="s">
        <v>31</v>
      </c>
      <c r="K21" s="60" t="s">
        <v>498</v>
      </c>
      <c r="L21" s="64" t="s">
        <v>28</v>
      </c>
      <c r="M21" s="45" t="s">
        <v>29</v>
      </c>
      <c r="N21" s="3" t="s">
        <v>516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>
      <c r="A22" s="41" t="s">
        <v>22</v>
      </c>
      <c r="B22" s="42" t="s">
        <v>504</v>
      </c>
      <c r="C22" s="43" t="s">
        <v>284</v>
      </c>
      <c r="D22" s="46" t="s">
        <v>258</v>
      </c>
      <c r="E22" s="43"/>
      <c r="F22" s="43"/>
      <c r="G22" s="43"/>
      <c r="H22" s="42" t="s">
        <v>474</v>
      </c>
      <c r="I22" s="46" t="s">
        <v>258</v>
      </c>
      <c r="J22" s="60" t="s">
        <v>27</v>
      </c>
      <c r="K22" s="60" t="s">
        <v>54</v>
      </c>
      <c r="L22" s="64" t="s">
        <v>28</v>
      </c>
      <c r="M22" s="45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>
      <c r="A23" s="41" t="s">
        <v>22</v>
      </c>
      <c r="B23" s="42" t="s">
        <v>504</v>
      </c>
      <c r="C23" s="43" t="s">
        <v>284</v>
      </c>
      <c r="D23" s="46" t="s">
        <v>259</v>
      </c>
      <c r="E23" s="43"/>
      <c r="F23" s="43"/>
      <c r="G23" s="43"/>
      <c r="H23" s="42" t="s">
        <v>474</v>
      </c>
      <c r="I23" s="46" t="s">
        <v>259</v>
      </c>
      <c r="J23" s="60" t="s">
        <v>27</v>
      </c>
      <c r="K23" s="60" t="s">
        <v>54</v>
      </c>
      <c r="L23" s="64" t="s">
        <v>28</v>
      </c>
      <c r="M23" s="45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>
      <c r="A24" s="41" t="s">
        <v>22</v>
      </c>
      <c r="B24" s="42" t="s">
        <v>504</v>
      </c>
      <c r="C24" s="43" t="s">
        <v>284</v>
      </c>
      <c r="D24" s="46" t="s">
        <v>260</v>
      </c>
      <c r="E24" s="43"/>
      <c r="F24" s="43"/>
      <c r="G24" s="43"/>
      <c r="H24" s="42" t="s">
        <v>474</v>
      </c>
      <c r="I24" s="46" t="s">
        <v>260</v>
      </c>
      <c r="J24" s="60" t="s">
        <v>27</v>
      </c>
      <c r="K24" s="60" t="s">
        <v>54</v>
      </c>
      <c r="L24" s="64" t="s">
        <v>28</v>
      </c>
      <c r="M24" s="45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>
      <c r="A25" s="41" t="s">
        <v>22</v>
      </c>
      <c r="B25" s="42" t="s">
        <v>504</v>
      </c>
      <c r="C25" s="43" t="s">
        <v>284</v>
      </c>
      <c r="D25" s="46" t="s">
        <v>261</v>
      </c>
      <c r="E25" s="43"/>
      <c r="F25" s="43"/>
      <c r="G25" s="43"/>
      <c r="H25" s="42" t="s">
        <v>474</v>
      </c>
      <c r="I25" s="46" t="s">
        <v>261</v>
      </c>
      <c r="J25" s="60" t="s">
        <v>27</v>
      </c>
      <c r="K25" s="60" t="s">
        <v>54</v>
      </c>
      <c r="L25" s="64" t="s">
        <v>28</v>
      </c>
      <c r="M25" s="45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>
      <c r="A26" s="41" t="s">
        <v>22</v>
      </c>
      <c r="B26" s="42" t="s">
        <v>504</v>
      </c>
      <c r="C26" s="43" t="s">
        <v>284</v>
      </c>
      <c r="D26" s="46" t="s">
        <v>262</v>
      </c>
      <c r="E26" s="43"/>
      <c r="F26" s="43"/>
      <c r="G26" s="43"/>
      <c r="H26" s="42" t="s">
        <v>474</v>
      </c>
      <c r="I26" s="46" t="s">
        <v>262</v>
      </c>
      <c r="J26" s="60" t="s">
        <v>27</v>
      </c>
      <c r="K26" s="60" t="s">
        <v>54</v>
      </c>
      <c r="L26" s="64" t="s">
        <v>28</v>
      </c>
      <c r="M26" s="45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>
      <c r="A27" s="41" t="s">
        <v>22</v>
      </c>
      <c r="B27" s="42" t="s">
        <v>504</v>
      </c>
      <c r="C27" s="43" t="s">
        <v>284</v>
      </c>
      <c r="D27" s="46" t="s">
        <v>263</v>
      </c>
      <c r="E27" s="43"/>
      <c r="F27" s="43"/>
      <c r="G27" s="43"/>
      <c r="H27" s="42" t="s">
        <v>474</v>
      </c>
      <c r="I27" s="46" t="s">
        <v>263</v>
      </c>
      <c r="J27" s="60" t="s">
        <v>27</v>
      </c>
      <c r="K27" s="60" t="s">
        <v>54</v>
      </c>
      <c r="L27" s="64" t="s">
        <v>28</v>
      </c>
      <c r="M27" s="45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>
      <c r="A28" s="41" t="s">
        <v>22</v>
      </c>
      <c r="B28" s="42" t="s">
        <v>504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474</v>
      </c>
      <c r="I28" s="46" t="s">
        <v>264</v>
      </c>
      <c r="J28" s="61" t="s">
        <v>31</v>
      </c>
      <c r="K28" s="60" t="s">
        <v>498</v>
      </c>
      <c r="L28" s="64" t="s">
        <v>28</v>
      </c>
      <c r="M28" s="45" t="s">
        <v>30</v>
      </c>
      <c r="N28" s="3" t="s">
        <v>516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>
      <c r="A29" s="41" t="s">
        <v>22</v>
      </c>
      <c r="B29" s="42" t="s">
        <v>504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474</v>
      </c>
      <c r="I29" s="46" t="s">
        <v>265</v>
      </c>
      <c r="J29" s="61" t="s">
        <v>31</v>
      </c>
      <c r="K29" s="60" t="s">
        <v>498</v>
      </c>
      <c r="L29" s="64" t="s">
        <v>28</v>
      </c>
      <c r="M29" s="45" t="s">
        <v>30</v>
      </c>
      <c r="N29" s="3" t="s">
        <v>516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>
      <c r="A30" s="41" t="s">
        <v>22</v>
      </c>
      <c r="B30" s="42" t="s">
        <v>504</v>
      </c>
      <c r="C30" s="43" t="s">
        <v>284</v>
      </c>
      <c r="D30" s="46" t="s">
        <v>266</v>
      </c>
      <c r="E30" s="16"/>
      <c r="F30" s="43"/>
      <c r="G30" s="43"/>
      <c r="H30" s="42" t="s">
        <v>474</v>
      </c>
      <c r="I30" s="46" t="s">
        <v>266</v>
      </c>
      <c r="J30" s="61" t="s">
        <v>187</v>
      </c>
      <c r="K30" s="60" t="s">
        <v>481</v>
      </c>
      <c r="L30" s="64" t="s">
        <v>28</v>
      </c>
      <c r="M30" s="45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>
      <c r="A31" s="41" t="s">
        <v>22</v>
      </c>
      <c r="B31" s="42" t="s">
        <v>504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474</v>
      </c>
      <c r="I31" s="46" t="s">
        <v>267</v>
      </c>
      <c r="J31" s="61" t="s">
        <v>31</v>
      </c>
      <c r="K31" s="60" t="s">
        <v>498</v>
      </c>
      <c r="L31" s="64" t="s">
        <v>28</v>
      </c>
      <c r="M31" s="45" t="s">
        <v>30</v>
      </c>
      <c r="N31" s="3" t="s">
        <v>516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>
      <c r="A32" s="41" t="s">
        <v>22</v>
      </c>
      <c r="B32" s="42" t="s">
        <v>504</v>
      </c>
      <c r="C32" s="43" t="s">
        <v>284</v>
      </c>
      <c r="D32" s="46" t="s">
        <v>254</v>
      </c>
      <c r="E32" s="16"/>
      <c r="F32" s="43"/>
      <c r="G32" s="43"/>
      <c r="H32" s="42" t="s">
        <v>474</v>
      </c>
      <c r="I32" s="46" t="s">
        <v>254</v>
      </c>
      <c r="J32" s="61" t="s">
        <v>187</v>
      </c>
      <c r="K32" s="60" t="s">
        <v>481</v>
      </c>
      <c r="L32" s="64" t="s">
        <v>28</v>
      </c>
      <c r="M32" s="45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>
      <c r="A33" s="41" t="s">
        <v>22</v>
      </c>
      <c r="B33" s="42" t="s">
        <v>504</v>
      </c>
      <c r="C33" s="43" t="s">
        <v>284</v>
      </c>
      <c r="D33" s="46" t="s">
        <v>268</v>
      </c>
      <c r="E33" s="43"/>
      <c r="F33" s="43"/>
      <c r="G33" s="43"/>
      <c r="H33" s="42" t="s">
        <v>474</v>
      </c>
      <c r="I33" s="46" t="s">
        <v>268</v>
      </c>
      <c r="J33" s="61" t="s">
        <v>189</v>
      </c>
      <c r="K33" s="60" t="s">
        <v>482</v>
      </c>
      <c r="L33" s="64" t="s">
        <v>28</v>
      </c>
      <c r="M33" s="45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>
      <c r="A34" s="41" t="s">
        <v>22</v>
      </c>
      <c r="B34" s="42" t="s">
        <v>504</v>
      </c>
      <c r="C34" s="43" t="s">
        <v>284</v>
      </c>
      <c r="D34" s="46" t="s">
        <v>269</v>
      </c>
      <c r="E34" s="43"/>
      <c r="F34" s="43"/>
      <c r="G34" s="43"/>
      <c r="H34" s="42" t="s">
        <v>474</v>
      </c>
      <c r="I34" s="46" t="s">
        <v>269</v>
      </c>
      <c r="J34" s="61" t="s">
        <v>31</v>
      </c>
      <c r="K34" s="60" t="s">
        <v>498</v>
      </c>
      <c r="L34" s="64" t="s">
        <v>28</v>
      </c>
      <c r="M34" s="45" t="s">
        <v>30</v>
      </c>
      <c r="N34" s="3" t="s">
        <v>516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>
      <c r="A35" s="41" t="s">
        <v>22</v>
      </c>
      <c r="B35" s="42" t="s">
        <v>504</v>
      </c>
      <c r="C35" s="43" t="s">
        <v>284</v>
      </c>
      <c r="D35" s="46" t="s">
        <v>270</v>
      </c>
      <c r="E35" s="43"/>
      <c r="F35" s="43"/>
      <c r="G35" s="43"/>
      <c r="H35" s="42" t="s">
        <v>474</v>
      </c>
      <c r="I35" s="46" t="s">
        <v>270</v>
      </c>
      <c r="J35" s="61" t="s">
        <v>189</v>
      </c>
      <c r="K35" s="60" t="s">
        <v>482</v>
      </c>
      <c r="L35" s="64" t="s">
        <v>28</v>
      </c>
      <c r="M35" s="45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>
      <c r="A36" s="41" t="s">
        <v>22</v>
      </c>
      <c r="B36" s="42" t="s">
        <v>504</v>
      </c>
      <c r="C36" s="43" t="s">
        <v>284</v>
      </c>
      <c r="D36" s="46" t="s">
        <v>271</v>
      </c>
      <c r="E36" s="43"/>
      <c r="F36" s="43"/>
      <c r="G36" s="43"/>
      <c r="H36" s="42" t="s">
        <v>474</v>
      </c>
      <c r="I36" s="46" t="s">
        <v>271</v>
      </c>
      <c r="J36" s="61" t="s">
        <v>189</v>
      </c>
      <c r="K36" s="60" t="s">
        <v>482</v>
      </c>
      <c r="L36" s="64" t="s">
        <v>28</v>
      </c>
      <c r="M36" s="45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>
      <c r="A37" s="41" t="s">
        <v>22</v>
      </c>
      <c r="B37" s="42" t="s">
        <v>504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474</v>
      </c>
      <c r="I37" s="46" t="s">
        <v>272</v>
      </c>
      <c r="J37" s="61" t="s">
        <v>31</v>
      </c>
      <c r="K37" s="60" t="s">
        <v>498</v>
      </c>
      <c r="L37" s="64" t="s">
        <v>28</v>
      </c>
      <c r="M37" s="45" t="s">
        <v>30</v>
      </c>
      <c r="N37" s="3" t="s">
        <v>516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>
      <c r="A38" s="41" t="s">
        <v>22</v>
      </c>
      <c r="B38" s="42" t="s">
        <v>504</v>
      </c>
      <c r="C38" s="43" t="s">
        <v>284</v>
      </c>
      <c r="D38" s="46" t="s">
        <v>273</v>
      </c>
      <c r="E38" s="43"/>
      <c r="F38" s="43"/>
      <c r="G38" s="43"/>
      <c r="H38" s="42" t="s">
        <v>474</v>
      </c>
      <c r="I38" s="46" t="s">
        <v>273</v>
      </c>
      <c r="J38" s="61" t="s">
        <v>189</v>
      </c>
      <c r="K38" s="60" t="s">
        <v>482</v>
      </c>
      <c r="L38" s="64" t="s">
        <v>28</v>
      </c>
      <c r="M38" s="45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>
      <c r="A39" s="41" t="s">
        <v>22</v>
      </c>
      <c r="B39" s="42" t="s">
        <v>504</v>
      </c>
      <c r="C39" s="43" t="s">
        <v>284</v>
      </c>
      <c r="D39" s="46" t="s">
        <v>274</v>
      </c>
      <c r="E39" s="43"/>
      <c r="F39" s="43"/>
      <c r="G39" s="43"/>
      <c r="H39" s="42" t="s">
        <v>474</v>
      </c>
      <c r="I39" s="46" t="s">
        <v>274</v>
      </c>
      <c r="J39" s="60" t="s">
        <v>285</v>
      </c>
      <c r="K39" s="60" t="s">
        <v>483</v>
      </c>
      <c r="L39" s="64" t="s">
        <v>28</v>
      </c>
      <c r="M39" s="45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>
      <c r="A40" s="41" t="s">
        <v>22</v>
      </c>
      <c r="B40" s="42" t="s">
        <v>504</v>
      </c>
      <c r="C40" s="43" t="s">
        <v>284</v>
      </c>
      <c r="D40" s="46" t="s">
        <v>275</v>
      </c>
      <c r="E40" s="43"/>
      <c r="F40" s="43"/>
      <c r="G40" s="43"/>
      <c r="H40" s="42" t="s">
        <v>474</v>
      </c>
      <c r="I40" s="46" t="s">
        <v>275</v>
      </c>
      <c r="J40" s="61" t="s">
        <v>285</v>
      </c>
      <c r="K40" s="60" t="s">
        <v>483</v>
      </c>
      <c r="L40" s="64" t="s">
        <v>28</v>
      </c>
      <c r="M40" s="45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>
      <c r="A41" s="41" t="s">
        <v>22</v>
      </c>
      <c r="B41" s="42" t="s">
        <v>504</v>
      </c>
      <c r="C41" s="43" t="s">
        <v>284</v>
      </c>
      <c r="D41" s="46" t="s">
        <v>276</v>
      </c>
      <c r="E41" s="43"/>
      <c r="F41" s="43"/>
      <c r="G41" s="43"/>
      <c r="H41" s="42" t="s">
        <v>474</v>
      </c>
      <c r="I41" s="46" t="s">
        <v>276</v>
      </c>
      <c r="J41" s="61" t="s">
        <v>285</v>
      </c>
      <c r="K41" s="60" t="s">
        <v>483</v>
      </c>
      <c r="L41" s="64" t="s">
        <v>28</v>
      </c>
      <c r="M41" s="45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>
      <c r="A42" s="41" t="s">
        <v>22</v>
      </c>
      <c r="B42" s="42" t="s">
        <v>504</v>
      </c>
      <c r="C42" s="43" t="s">
        <v>284</v>
      </c>
      <c r="D42" s="46" t="s">
        <v>277</v>
      </c>
      <c r="E42" s="43"/>
      <c r="F42" s="43"/>
      <c r="G42" s="43"/>
      <c r="H42" s="42" t="s">
        <v>474</v>
      </c>
      <c r="I42" s="46" t="s">
        <v>277</v>
      </c>
      <c r="J42" s="60" t="s">
        <v>190</v>
      </c>
      <c r="K42" s="60" t="s">
        <v>480</v>
      </c>
      <c r="L42" s="64" t="s">
        <v>28</v>
      </c>
      <c r="M42" s="45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>
      <c r="A43" s="41" t="s">
        <v>22</v>
      </c>
      <c r="B43" s="42" t="s">
        <v>504</v>
      </c>
      <c r="C43" s="43" t="s">
        <v>284</v>
      </c>
      <c r="D43" s="46" t="s">
        <v>278</v>
      </c>
      <c r="E43" s="43"/>
      <c r="F43" s="43"/>
      <c r="G43" s="43"/>
      <c r="H43" s="42" t="s">
        <v>474</v>
      </c>
      <c r="I43" s="46" t="s">
        <v>278</v>
      </c>
      <c r="J43" s="61" t="s">
        <v>190</v>
      </c>
      <c r="K43" s="60" t="s">
        <v>480</v>
      </c>
      <c r="L43" s="64" t="s">
        <v>28</v>
      </c>
      <c r="M43" s="45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>
      <c r="A44" s="41" t="s">
        <v>22</v>
      </c>
      <c r="B44" s="42" t="s">
        <v>504</v>
      </c>
      <c r="C44" s="43" t="s">
        <v>284</v>
      </c>
      <c r="D44" s="46" t="s">
        <v>279</v>
      </c>
      <c r="E44" s="43"/>
      <c r="F44" s="43"/>
      <c r="G44" s="43"/>
      <c r="H44" s="42" t="s">
        <v>474</v>
      </c>
      <c r="I44" s="46" t="s">
        <v>279</v>
      </c>
      <c r="J44" s="61" t="s">
        <v>190</v>
      </c>
      <c r="K44" s="60" t="s">
        <v>480</v>
      </c>
      <c r="L44" s="64" t="s">
        <v>28</v>
      </c>
      <c r="M44" s="45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>
      <c r="A45" s="41" t="s">
        <v>22</v>
      </c>
      <c r="B45" s="42" t="s">
        <v>504</v>
      </c>
      <c r="C45" s="43" t="s">
        <v>284</v>
      </c>
      <c r="D45" s="46" t="s">
        <v>280</v>
      </c>
      <c r="E45" s="43"/>
      <c r="F45" s="43"/>
      <c r="G45" s="43"/>
      <c r="H45" s="42" t="s">
        <v>474</v>
      </c>
      <c r="I45" s="46" t="s">
        <v>280</v>
      </c>
      <c r="J45" s="61" t="s">
        <v>27</v>
      </c>
      <c r="K45" s="60" t="s">
        <v>54</v>
      </c>
      <c r="L45" s="64" t="s">
        <v>28</v>
      </c>
      <c r="M45" s="45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>
      <c r="A46" s="41" t="s">
        <v>22</v>
      </c>
      <c r="B46" s="42" t="s">
        <v>504</v>
      </c>
      <c r="C46" s="43" t="s">
        <v>284</v>
      </c>
      <c r="D46" s="46" t="s">
        <v>281</v>
      </c>
      <c r="E46" s="43"/>
      <c r="F46" s="43"/>
      <c r="G46" s="43"/>
      <c r="H46" s="42" t="s">
        <v>474</v>
      </c>
      <c r="I46" s="46" t="s">
        <v>281</v>
      </c>
      <c r="J46" s="61" t="s">
        <v>27</v>
      </c>
      <c r="K46" s="60" t="s">
        <v>54</v>
      </c>
      <c r="L46" s="64" t="s">
        <v>28</v>
      </c>
      <c r="M46" s="45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>
      <c r="A47" s="41" t="s">
        <v>22</v>
      </c>
      <c r="B47" s="42" t="s">
        <v>504</v>
      </c>
      <c r="C47" s="43" t="s">
        <v>284</v>
      </c>
      <c r="D47" s="46" t="s">
        <v>282</v>
      </c>
      <c r="E47" s="43"/>
      <c r="F47" s="43"/>
      <c r="G47" s="43"/>
      <c r="H47" s="42" t="s">
        <v>474</v>
      </c>
      <c r="I47" s="46" t="s">
        <v>282</v>
      </c>
      <c r="J47" s="60" t="s">
        <v>27</v>
      </c>
      <c r="K47" s="60" t="s">
        <v>54</v>
      </c>
      <c r="L47" s="64" t="s">
        <v>28</v>
      </c>
      <c r="M47" s="45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>
      <c r="A48" s="41" t="s">
        <v>22</v>
      </c>
      <c r="B48" s="42" t="s">
        <v>504</v>
      </c>
      <c r="C48" s="43" t="s">
        <v>284</v>
      </c>
      <c r="D48" s="46" t="s">
        <v>283</v>
      </c>
      <c r="E48" s="43"/>
      <c r="F48" s="43"/>
      <c r="G48" s="43"/>
      <c r="H48" s="42" t="s">
        <v>474</v>
      </c>
      <c r="I48" s="46" t="s">
        <v>283</v>
      </c>
      <c r="J48" s="61" t="s">
        <v>286</v>
      </c>
      <c r="K48" s="60" t="s">
        <v>484</v>
      </c>
      <c r="L48" s="64" t="s">
        <v>28</v>
      </c>
      <c r="M48" s="45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>
      <c r="A49" s="41"/>
      <c r="B49" s="42"/>
      <c r="C49" s="43"/>
      <c r="D49" s="46"/>
      <c r="E49" s="16" t="s">
        <v>466</v>
      </c>
      <c r="F49" s="43"/>
      <c r="G49" s="43"/>
      <c r="H49" s="42" t="s">
        <v>474</v>
      </c>
      <c r="I49" s="16" t="s">
        <v>463</v>
      </c>
      <c r="J49" s="16" t="s">
        <v>464</v>
      </c>
      <c r="K49" s="16"/>
      <c r="L49" s="64" t="s">
        <v>35</v>
      </c>
      <c r="M49" s="45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>
      <c r="A50" s="28"/>
      <c r="B50" s="19"/>
      <c r="C50" s="16"/>
      <c r="D50" s="16"/>
      <c r="E50" s="16" t="s">
        <v>33</v>
      </c>
      <c r="F50" s="43"/>
      <c r="G50" s="43"/>
      <c r="H50" s="42" t="s">
        <v>474</v>
      </c>
      <c r="I50" s="43" t="s">
        <v>34</v>
      </c>
      <c r="J50" s="16" t="s">
        <v>55</v>
      </c>
      <c r="K50" s="60"/>
      <c r="L50" s="59" t="s">
        <v>35</v>
      </c>
      <c r="M50" s="29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>
      <c r="A51" s="28"/>
      <c r="B51" s="19"/>
      <c r="C51" s="16"/>
      <c r="D51" s="16"/>
      <c r="E51" s="16" t="s">
        <v>37</v>
      </c>
      <c r="F51" s="43"/>
      <c r="G51" s="43"/>
      <c r="H51" s="42" t="s">
        <v>474</v>
      </c>
      <c r="I51" s="16" t="s">
        <v>38</v>
      </c>
      <c r="J51" s="16" t="s">
        <v>58</v>
      </c>
      <c r="K51" s="59"/>
      <c r="L51" s="58" t="s">
        <v>35</v>
      </c>
      <c r="M51" s="29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>
      <c r="A52" s="28"/>
      <c r="B52" s="19"/>
      <c r="C52" s="16"/>
      <c r="D52" s="16"/>
      <c r="E52" s="16" t="s">
        <v>41</v>
      </c>
      <c r="F52" s="43"/>
      <c r="G52" s="43"/>
      <c r="H52" s="42" t="s">
        <v>474</v>
      </c>
      <c r="I52" s="16" t="s">
        <v>42</v>
      </c>
      <c r="J52" s="16" t="s">
        <v>54</v>
      </c>
      <c r="K52" s="59"/>
      <c r="L52" s="58" t="s">
        <v>35</v>
      </c>
      <c r="M52" s="29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>
      <c r="A53" s="28"/>
      <c r="B53" s="19"/>
      <c r="C53" s="16"/>
      <c r="D53" s="16"/>
      <c r="E53" s="16" t="s">
        <v>44</v>
      </c>
      <c r="F53" s="43"/>
      <c r="G53" s="43"/>
      <c r="H53" s="42" t="s">
        <v>474</v>
      </c>
      <c r="I53" s="16" t="s">
        <v>45</v>
      </c>
      <c r="J53" s="16" t="s">
        <v>46</v>
      </c>
      <c r="K53" s="59"/>
      <c r="L53" s="58" t="s">
        <v>35</v>
      </c>
      <c r="M53" s="29" t="s">
        <v>29</v>
      </c>
      <c r="N53" s="31" t="s">
        <v>518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>
      <c r="A54" s="28"/>
      <c r="B54" s="19"/>
      <c r="C54" s="16"/>
      <c r="D54" s="16"/>
      <c r="E54" s="16" t="s">
        <v>48</v>
      </c>
      <c r="F54" s="43"/>
      <c r="G54" s="43"/>
      <c r="H54" s="42" t="s">
        <v>474</v>
      </c>
      <c r="I54" s="16" t="s">
        <v>49</v>
      </c>
      <c r="J54" s="16" t="s">
        <v>59</v>
      </c>
      <c r="K54" s="59"/>
      <c r="L54" s="58" t="s">
        <v>35</v>
      </c>
      <c r="M54" s="29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>
      <c r="A55" s="28"/>
      <c r="B55" s="19"/>
      <c r="C55" s="16"/>
      <c r="D55" s="16"/>
      <c r="E55" s="16"/>
      <c r="F55" s="16"/>
      <c r="G55" s="16"/>
      <c r="H55" s="42" t="s">
        <v>474</v>
      </c>
      <c r="I55" s="16" t="s">
        <v>520</v>
      </c>
      <c r="J55" s="16" t="s">
        <v>54</v>
      </c>
      <c r="K55" s="16"/>
      <c r="L55" s="17" t="s">
        <v>35</v>
      </c>
      <c r="M55" s="29" t="s">
        <v>29</v>
      </c>
      <c r="N55" s="30" t="s">
        <v>521</v>
      </c>
      <c r="O55" s="3"/>
      <c r="P55" s="69"/>
      <c r="Q55" s="29"/>
      <c r="R55" s="29"/>
      <c r="S55" s="29"/>
      <c r="T55" s="45"/>
      <c r="U55" s="43"/>
      <c r="V55" s="18"/>
    </row>
    <row r="56" spans="1:22" ht="15" customHeight="1" collapsed="1">
      <c r="A56" s="36" t="s">
        <v>22</v>
      </c>
      <c r="B56" s="37" t="s">
        <v>505</v>
      </c>
      <c r="C56" s="37" t="s">
        <v>284</v>
      </c>
      <c r="D56" s="38"/>
      <c r="E56" s="38"/>
      <c r="F56" s="37" t="s">
        <v>478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>
      <c r="A57" s="41" t="s">
        <v>22</v>
      </c>
      <c r="B57" s="42" t="s">
        <v>505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5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>
      <c r="A58" s="41" t="s">
        <v>22</v>
      </c>
      <c r="B58" s="42" t="s">
        <v>505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498</v>
      </c>
      <c r="L58" s="64" t="s">
        <v>28</v>
      </c>
      <c r="M58" s="45" t="s">
        <v>30</v>
      </c>
      <c r="N58" s="3" t="s">
        <v>516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>
      <c r="A59" s="41" t="s">
        <v>22</v>
      </c>
      <c r="B59" s="42" t="s">
        <v>505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498</v>
      </c>
      <c r="L59" s="64" t="s">
        <v>28</v>
      </c>
      <c r="M59" s="45" t="s">
        <v>30</v>
      </c>
      <c r="N59" s="3" t="s">
        <v>516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>
      <c r="A60" s="41" t="s">
        <v>22</v>
      </c>
      <c r="B60" s="42" t="s">
        <v>505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485</v>
      </c>
      <c r="L60" s="64" t="s">
        <v>28</v>
      </c>
      <c r="M60" s="45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>
      <c r="A61" s="41" t="s">
        <v>22</v>
      </c>
      <c r="B61" s="42" t="s">
        <v>505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485</v>
      </c>
      <c r="L61" s="64" t="s">
        <v>28</v>
      </c>
      <c r="M61" s="45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>
      <c r="A62" s="41" t="s">
        <v>22</v>
      </c>
      <c r="B62" s="42" t="s">
        <v>505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5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>
      <c r="A63" s="41" t="s">
        <v>22</v>
      </c>
      <c r="B63" s="42" t="s">
        <v>505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5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>
      <c r="A64" s="41" t="s">
        <v>22</v>
      </c>
      <c r="B64" s="42" t="s">
        <v>505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5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>
      <c r="A65" s="41" t="s">
        <v>22</v>
      </c>
      <c r="B65" s="42" t="s">
        <v>505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5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>
      <c r="A66" s="41" t="s">
        <v>22</v>
      </c>
      <c r="B66" s="42" t="s">
        <v>505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5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>
      <c r="A67" s="41" t="s">
        <v>22</v>
      </c>
      <c r="B67" s="42" t="s">
        <v>505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5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>
      <c r="A68" s="41" t="s">
        <v>22</v>
      </c>
      <c r="B68" s="42" t="s">
        <v>505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486</v>
      </c>
      <c r="L68" s="64" t="s">
        <v>28</v>
      </c>
      <c r="M68" s="45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>
      <c r="A69" s="41" t="s">
        <v>22</v>
      </c>
      <c r="B69" s="42" t="s">
        <v>505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5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>
      <c r="A70" s="41" t="s">
        <v>22</v>
      </c>
      <c r="B70" s="42" t="s">
        <v>505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5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>
      <c r="A71" s="41" t="s">
        <v>22</v>
      </c>
      <c r="B71" s="42" t="s">
        <v>505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5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>
      <c r="A72" s="41" t="s">
        <v>22</v>
      </c>
      <c r="B72" s="42" t="s">
        <v>505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481</v>
      </c>
      <c r="L72" s="64" t="s">
        <v>28</v>
      </c>
      <c r="M72" s="45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>
      <c r="A73" s="41" t="s">
        <v>22</v>
      </c>
      <c r="B73" s="42" t="s">
        <v>505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5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>
      <c r="A74" s="41" t="s">
        <v>22</v>
      </c>
      <c r="B74" s="42" t="s">
        <v>505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5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>
      <c r="A75" s="41" t="s">
        <v>22</v>
      </c>
      <c r="B75" s="42" t="s">
        <v>505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481</v>
      </c>
      <c r="L75" s="64" t="s">
        <v>28</v>
      </c>
      <c r="M75" s="45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>
      <c r="A76" s="41" t="s">
        <v>22</v>
      </c>
      <c r="B76" s="42" t="s">
        <v>505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481</v>
      </c>
      <c r="L76" s="64" t="s">
        <v>28</v>
      </c>
      <c r="M76" s="45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>
      <c r="A77" s="41" t="s">
        <v>22</v>
      </c>
      <c r="B77" s="42" t="s">
        <v>505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498</v>
      </c>
      <c r="L77" s="64" t="s">
        <v>28</v>
      </c>
      <c r="M77" s="45" t="s">
        <v>30</v>
      </c>
      <c r="N77" s="3" t="s">
        <v>516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>
      <c r="A78" s="41" t="s">
        <v>22</v>
      </c>
      <c r="B78" s="42" t="s">
        <v>505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481</v>
      </c>
      <c r="L78" s="64" t="s">
        <v>28</v>
      </c>
      <c r="M78" s="45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>
      <c r="A79" s="41" t="s">
        <v>22</v>
      </c>
      <c r="B79" s="42" t="s">
        <v>505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482</v>
      </c>
      <c r="L79" s="64" t="s">
        <v>28</v>
      </c>
      <c r="M79" s="45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>
      <c r="A80" s="41" t="s">
        <v>22</v>
      </c>
      <c r="B80" s="42" t="s">
        <v>505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498</v>
      </c>
      <c r="L80" s="64" t="s">
        <v>28</v>
      </c>
      <c r="M80" s="45" t="s">
        <v>30</v>
      </c>
      <c r="N80" s="3" t="s">
        <v>516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>
      <c r="A81" s="41" t="s">
        <v>22</v>
      </c>
      <c r="B81" s="42" t="s">
        <v>505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482</v>
      </c>
      <c r="L81" s="64" t="s">
        <v>28</v>
      </c>
      <c r="M81" s="45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>
      <c r="A82" s="41" t="s">
        <v>22</v>
      </c>
      <c r="B82" s="42" t="s">
        <v>505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482</v>
      </c>
      <c r="L82" s="64" t="s">
        <v>28</v>
      </c>
      <c r="M82" s="45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>
      <c r="A83" s="41" t="s">
        <v>22</v>
      </c>
      <c r="B83" s="42" t="s">
        <v>505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498</v>
      </c>
      <c r="L83" s="64" t="s">
        <v>28</v>
      </c>
      <c r="M83" s="45" t="s">
        <v>30</v>
      </c>
      <c r="N83" s="3" t="s">
        <v>516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>
      <c r="A84" s="41" t="s">
        <v>22</v>
      </c>
      <c r="B84" s="42" t="s">
        <v>505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482</v>
      </c>
      <c r="L84" s="64" t="s">
        <v>28</v>
      </c>
      <c r="M84" s="45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>
      <c r="A85" s="41" t="s">
        <v>22</v>
      </c>
      <c r="B85" s="42" t="s">
        <v>505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483</v>
      </c>
      <c r="L85" s="64" t="s">
        <v>28</v>
      </c>
      <c r="M85" s="45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>
      <c r="A86" s="41" t="s">
        <v>22</v>
      </c>
      <c r="B86" s="42" t="s">
        <v>505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483</v>
      </c>
      <c r="L86" s="64" t="s">
        <v>28</v>
      </c>
      <c r="M86" s="45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>
      <c r="A87" s="41" t="s">
        <v>22</v>
      </c>
      <c r="B87" s="42" t="s">
        <v>505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483</v>
      </c>
      <c r="L87" s="64" t="s">
        <v>28</v>
      </c>
      <c r="M87" s="45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>
      <c r="A88" s="41" t="s">
        <v>22</v>
      </c>
      <c r="B88" s="42" t="s">
        <v>505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480</v>
      </c>
      <c r="L88" s="64" t="s">
        <v>28</v>
      </c>
      <c r="M88" s="45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>
      <c r="A89" s="41" t="s">
        <v>22</v>
      </c>
      <c r="B89" s="42" t="s">
        <v>505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480</v>
      </c>
      <c r="L89" s="64" t="s">
        <v>28</v>
      </c>
      <c r="M89" s="45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>
      <c r="A90" s="41" t="s">
        <v>22</v>
      </c>
      <c r="B90" s="42" t="s">
        <v>505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480</v>
      </c>
      <c r="L90" s="64" t="s">
        <v>28</v>
      </c>
      <c r="M90" s="45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>
      <c r="A91" s="41" t="s">
        <v>22</v>
      </c>
      <c r="B91" s="42" t="s">
        <v>505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5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>
      <c r="A92" s="41" t="s">
        <v>22</v>
      </c>
      <c r="B92" s="42" t="s">
        <v>505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5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>
      <c r="A93" s="41" t="s">
        <v>22</v>
      </c>
      <c r="B93" s="42" t="s">
        <v>505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5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>
      <c r="A94" s="41" t="s">
        <v>22</v>
      </c>
      <c r="B94" s="42" t="s">
        <v>505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5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>
      <c r="A95" s="41" t="s">
        <v>22</v>
      </c>
      <c r="B95" s="42" t="s">
        <v>505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5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>
      <c r="A96" s="41" t="s">
        <v>22</v>
      </c>
      <c r="B96" s="42" t="s">
        <v>505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5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>
      <c r="A97" s="41" t="s">
        <v>22</v>
      </c>
      <c r="B97" s="42" t="s">
        <v>505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5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5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29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29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29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29" t="s">
        <v>29</v>
      </c>
      <c r="N102" s="31" t="s">
        <v>518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29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>
      <c r="A104" s="28"/>
      <c r="B104" s="19"/>
      <c r="C104" s="16"/>
      <c r="D104" s="16"/>
      <c r="E104" s="16"/>
      <c r="F104" s="16"/>
      <c r="G104" s="16"/>
      <c r="H104" s="42" t="s">
        <v>467</v>
      </c>
      <c r="I104" s="16" t="s">
        <v>520</v>
      </c>
      <c r="J104" s="16" t="s">
        <v>54</v>
      </c>
      <c r="K104" s="16"/>
      <c r="L104" s="17" t="s">
        <v>35</v>
      </c>
      <c r="M104" s="29" t="s">
        <v>29</v>
      </c>
      <c r="N104" s="30" t="s">
        <v>521</v>
      </c>
      <c r="O104" s="3"/>
      <c r="P104" s="69"/>
      <c r="Q104" s="29"/>
      <c r="R104" s="29"/>
      <c r="S104" s="29"/>
      <c r="T104" s="45"/>
      <c r="U104" s="43"/>
      <c r="V104" s="18"/>
    </row>
    <row r="105" spans="1:22" ht="15" customHeight="1" collapsed="1">
      <c r="A105" s="36" t="s">
        <v>22</v>
      </c>
      <c r="B105" s="37" t="s">
        <v>506</v>
      </c>
      <c r="C105" s="37" t="s">
        <v>284</v>
      </c>
      <c r="D105" s="38"/>
      <c r="E105" s="38"/>
      <c r="F105" s="37" t="s">
        <v>478</v>
      </c>
      <c r="G105" s="39" t="s">
        <v>23</v>
      </c>
      <c r="H105" s="39" t="s">
        <v>475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>
      <c r="A106" s="41" t="s">
        <v>22</v>
      </c>
      <c r="B106" s="42" t="s">
        <v>506</v>
      </c>
      <c r="C106" s="43" t="s">
        <v>284</v>
      </c>
      <c r="D106" s="44" t="s">
        <v>337</v>
      </c>
      <c r="E106" s="43"/>
      <c r="F106" s="43"/>
      <c r="G106" s="43"/>
      <c r="H106" s="42" t="s">
        <v>475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5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>
      <c r="A107" s="41" t="s">
        <v>22</v>
      </c>
      <c r="B107" s="42" t="s">
        <v>506</v>
      </c>
      <c r="C107" s="43" t="s">
        <v>284</v>
      </c>
      <c r="D107" s="46" t="s">
        <v>338</v>
      </c>
      <c r="E107" s="43"/>
      <c r="F107" s="43"/>
      <c r="G107" s="43"/>
      <c r="H107" s="42" t="s">
        <v>475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5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>
      <c r="A108" s="41"/>
      <c r="B108" s="42"/>
      <c r="C108" s="43"/>
      <c r="D108" s="46"/>
      <c r="E108" s="16" t="s">
        <v>466</v>
      </c>
      <c r="F108" s="43"/>
      <c r="G108" s="43"/>
      <c r="H108" s="42" t="s">
        <v>475</v>
      </c>
      <c r="I108" s="16" t="s">
        <v>463</v>
      </c>
      <c r="J108" s="16" t="s">
        <v>464</v>
      </c>
      <c r="K108" s="16"/>
      <c r="L108" s="64" t="s">
        <v>35</v>
      </c>
      <c r="M108" s="45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>
      <c r="A109" s="28"/>
      <c r="B109" s="19"/>
      <c r="C109" s="16"/>
      <c r="D109" s="16"/>
      <c r="E109" s="16" t="s">
        <v>33</v>
      </c>
      <c r="F109" s="43"/>
      <c r="G109" s="43"/>
      <c r="H109" s="42" t="s">
        <v>475</v>
      </c>
      <c r="I109" s="43" t="s">
        <v>34</v>
      </c>
      <c r="J109" s="16" t="s">
        <v>55</v>
      </c>
      <c r="K109" s="60"/>
      <c r="L109" s="59" t="s">
        <v>35</v>
      </c>
      <c r="M109" s="29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>
      <c r="A110" s="28"/>
      <c r="B110" s="19"/>
      <c r="C110" s="16"/>
      <c r="D110" s="16"/>
      <c r="E110" s="16" t="s">
        <v>37</v>
      </c>
      <c r="F110" s="43"/>
      <c r="G110" s="43"/>
      <c r="H110" s="42" t="s">
        <v>475</v>
      </c>
      <c r="I110" s="16" t="s">
        <v>38</v>
      </c>
      <c r="J110" s="16" t="s">
        <v>58</v>
      </c>
      <c r="K110" s="59"/>
      <c r="L110" s="58" t="s">
        <v>35</v>
      </c>
      <c r="M110" s="29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>
      <c r="A111" s="28"/>
      <c r="B111" s="19"/>
      <c r="C111" s="16"/>
      <c r="D111" s="16"/>
      <c r="E111" s="16" t="s">
        <v>41</v>
      </c>
      <c r="F111" s="43"/>
      <c r="G111" s="43"/>
      <c r="H111" s="42" t="s">
        <v>475</v>
      </c>
      <c r="I111" s="16" t="s">
        <v>42</v>
      </c>
      <c r="J111" s="16" t="s">
        <v>54</v>
      </c>
      <c r="K111" s="59"/>
      <c r="L111" s="58" t="s">
        <v>35</v>
      </c>
      <c r="M111" s="29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>
      <c r="A112" s="28"/>
      <c r="B112" s="19"/>
      <c r="C112" s="16"/>
      <c r="D112" s="16"/>
      <c r="E112" s="16" t="s">
        <v>44</v>
      </c>
      <c r="F112" s="43"/>
      <c r="G112" s="43"/>
      <c r="H112" s="42" t="s">
        <v>475</v>
      </c>
      <c r="I112" s="16" t="s">
        <v>45</v>
      </c>
      <c r="J112" s="16" t="s">
        <v>46</v>
      </c>
      <c r="K112" s="59"/>
      <c r="L112" s="58" t="s">
        <v>35</v>
      </c>
      <c r="M112" s="29" t="s">
        <v>29</v>
      </c>
      <c r="N112" s="31" t="s">
        <v>518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>
      <c r="A113" s="28"/>
      <c r="B113" s="19"/>
      <c r="C113" s="16"/>
      <c r="D113" s="16"/>
      <c r="E113" s="16" t="s">
        <v>48</v>
      </c>
      <c r="F113" s="43"/>
      <c r="G113" s="43"/>
      <c r="H113" s="42" t="s">
        <v>475</v>
      </c>
      <c r="I113" s="16" t="s">
        <v>49</v>
      </c>
      <c r="J113" s="16" t="s">
        <v>59</v>
      </c>
      <c r="K113" s="59"/>
      <c r="L113" s="58" t="s">
        <v>35</v>
      </c>
      <c r="M113" s="29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>
      <c r="A114" s="28"/>
      <c r="B114" s="19"/>
      <c r="C114" s="16"/>
      <c r="D114" s="16"/>
      <c r="E114" s="16"/>
      <c r="F114" s="16"/>
      <c r="G114" s="16"/>
      <c r="H114" s="42" t="s">
        <v>475</v>
      </c>
      <c r="I114" s="16" t="s">
        <v>520</v>
      </c>
      <c r="J114" s="16" t="s">
        <v>54</v>
      </c>
      <c r="K114" s="16"/>
      <c r="L114" s="17" t="s">
        <v>35</v>
      </c>
      <c r="M114" s="29" t="s">
        <v>29</v>
      </c>
      <c r="N114" s="30" t="s">
        <v>521</v>
      </c>
      <c r="O114" s="3"/>
      <c r="P114" s="69"/>
      <c r="Q114" s="29"/>
      <c r="R114" s="29"/>
      <c r="S114" s="29"/>
      <c r="T114" s="45"/>
      <c r="U114" s="43"/>
      <c r="V114" s="18"/>
    </row>
    <row r="115" spans="1:22" ht="15" customHeight="1" collapsed="1">
      <c r="A115" s="36" t="s">
        <v>22</v>
      </c>
      <c r="B115" s="37" t="s">
        <v>507</v>
      </c>
      <c r="C115" s="37" t="s">
        <v>284</v>
      </c>
      <c r="D115" s="38"/>
      <c r="E115" s="38"/>
      <c r="F115" s="37" t="s">
        <v>478</v>
      </c>
      <c r="G115" s="39" t="s">
        <v>23</v>
      </c>
      <c r="H115" s="39" t="s">
        <v>476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>
      <c r="A116" s="41" t="s">
        <v>22</v>
      </c>
      <c r="B116" s="42" t="s">
        <v>507</v>
      </c>
      <c r="C116" s="43" t="s">
        <v>284</v>
      </c>
      <c r="D116" s="44" t="s">
        <v>363</v>
      </c>
      <c r="E116" s="43"/>
      <c r="F116" s="43"/>
      <c r="G116" s="43"/>
      <c r="H116" s="42" t="s">
        <v>476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5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>
      <c r="A117" s="41" t="s">
        <v>22</v>
      </c>
      <c r="B117" s="42" t="s">
        <v>507</v>
      </c>
      <c r="C117" s="43" t="s">
        <v>284</v>
      </c>
      <c r="D117" s="46" t="s">
        <v>364</v>
      </c>
      <c r="E117" s="43"/>
      <c r="F117" s="43"/>
      <c r="G117" s="43"/>
      <c r="H117" s="42" t="s">
        <v>476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5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>
      <c r="A118" s="41" t="s">
        <v>22</v>
      </c>
      <c r="B118" s="42" t="s">
        <v>507</v>
      </c>
      <c r="C118" s="43" t="s">
        <v>284</v>
      </c>
      <c r="D118" s="46" t="s">
        <v>365</v>
      </c>
      <c r="E118" s="43"/>
      <c r="F118" s="43"/>
      <c r="G118" s="43"/>
      <c r="H118" s="42" t="s">
        <v>476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5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>
      <c r="A119" s="41" t="s">
        <v>22</v>
      </c>
      <c r="B119" s="42" t="s">
        <v>507</v>
      </c>
      <c r="C119" s="43" t="s">
        <v>284</v>
      </c>
      <c r="D119" s="46" t="s">
        <v>366</v>
      </c>
      <c r="E119" s="43"/>
      <c r="F119" s="43"/>
      <c r="G119" s="43"/>
      <c r="H119" s="42" t="s">
        <v>476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5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>
      <c r="A120" s="41" t="s">
        <v>22</v>
      </c>
      <c r="B120" s="42" t="s">
        <v>507</v>
      </c>
      <c r="C120" s="43" t="s">
        <v>284</v>
      </c>
      <c r="D120" s="46" t="s">
        <v>367</v>
      </c>
      <c r="E120" s="43"/>
      <c r="F120" s="43"/>
      <c r="G120" s="43"/>
      <c r="H120" s="42" t="s">
        <v>476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5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>
      <c r="A121" s="41" t="s">
        <v>22</v>
      </c>
      <c r="B121" s="42" t="s">
        <v>507</v>
      </c>
      <c r="C121" s="43" t="s">
        <v>284</v>
      </c>
      <c r="D121" s="46" t="s">
        <v>368</v>
      </c>
      <c r="E121" s="43"/>
      <c r="F121" s="43"/>
      <c r="G121" s="43"/>
      <c r="H121" s="42" t="s">
        <v>476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5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>
      <c r="A122" s="41" t="s">
        <v>22</v>
      </c>
      <c r="B122" s="42" t="s">
        <v>507</v>
      </c>
      <c r="C122" s="43" t="s">
        <v>284</v>
      </c>
      <c r="D122" s="46" t="s">
        <v>369</v>
      </c>
      <c r="E122" s="43"/>
      <c r="F122" s="43"/>
      <c r="G122" s="43"/>
      <c r="H122" s="42" t="s">
        <v>476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5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>
      <c r="A123" s="41" t="s">
        <v>22</v>
      </c>
      <c r="B123" s="42" t="s">
        <v>507</v>
      </c>
      <c r="C123" s="43" t="s">
        <v>284</v>
      </c>
      <c r="D123" s="46" t="s">
        <v>370</v>
      </c>
      <c r="E123" s="43"/>
      <c r="F123" s="43"/>
      <c r="G123" s="43"/>
      <c r="H123" s="42" t="s">
        <v>476</v>
      </c>
      <c r="I123" s="46" t="s">
        <v>370</v>
      </c>
      <c r="J123" s="60" t="s">
        <v>398</v>
      </c>
      <c r="K123" s="60" t="s">
        <v>499</v>
      </c>
      <c r="L123" s="64" t="s">
        <v>28</v>
      </c>
      <c r="M123" s="45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>
      <c r="A124" s="41" t="s">
        <v>22</v>
      </c>
      <c r="B124" s="42" t="s">
        <v>507</v>
      </c>
      <c r="C124" s="43" t="s">
        <v>284</v>
      </c>
      <c r="D124" s="46" t="s">
        <v>371</v>
      </c>
      <c r="E124" s="43"/>
      <c r="F124" s="43"/>
      <c r="G124" s="43"/>
      <c r="H124" s="42" t="s">
        <v>476</v>
      </c>
      <c r="I124" s="46" t="s">
        <v>371</v>
      </c>
      <c r="J124" s="60" t="s">
        <v>398</v>
      </c>
      <c r="K124" s="60" t="s">
        <v>499</v>
      </c>
      <c r="L124" s="64" t="s">
        <v>28</v>
      </c>
      <c r="M124" s="45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>
      <c r="A125" s="41" t="s">
        <v>22</v>
      </c>
      <c r="B125" s="42" t="s">
        <v>507</v>
      </c>
      <c r="C125" s="43" t="s">
        <v>284</v>
      </c>
      <c r="D125" s="46" t="s">
        <v>372</v>
      </c>
      <c r="E125" s="43"/>
      <c r="F125" s="43"/>
      <c r="G125" s="43"/>
      <c r="H125" s="42" t="s">
        <v>476</v>
      </c>
      <c r="I125" s="46" t="s">
        <v>372</v>
      </c>
      <c r="J125" s="61" t="s">
        <v>398</v>
      </c>
      <c r="K125" s="61" t="s">
        <v>499</v>
      </c>
      <c r="L125" s="64" t="s">
        <v>28</v>
      </c>
      <c r="M125" s="45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>
      <c r="A126" s="41" t="s">
        <v>22</v>
      </c>
      <c r="B126" s="42" t="s">
        <v>507</v>
      </c>
      <c r="C126" s="43" t="s">
        <v>284</v>
      </c>
      <c r="D126" s="46" t="s">
        <v>373</v>
      </c>
      <c r="E126" s="43"/>
      <c r="F126" s="43"/>
      <c r="G126" s="43"/>
      <c r="H126" s="42" t="s">
        <v>476</v>
      </c>
      <c r="I126" s="46" t="s">
        <v>373</v>
      </c>
      <c r="J126" s="61" t="s">
        <v>398</v>
      </c>
      <c r="K126" s="61" t="s">
        <v>499</v>
      </c>
      <c r="L126" s="64" t="s">
        <v>28</v>
      </c>
      <c r="M126" s="45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>
      <c r="A127" s="41" t="s">
        <v>22</v>
      </c>
      <c r="B127" s="42" t="s">
        <v>507</v>
      </c>
      <c r="C127" s="43" t="s">
        <v>284</v>
      </c>
      <c r="D127" s="46" t="s">
        <v>374</v>
      </c>
      <c r="E127" s="16"/>
      <c r="F127" s="43"/>
      <c r="G127" s="43"/>
      <c r="H127" s="42" t="s">
        <v>476</v>
      </c>
      <c r="I127" s="46" t="s">
        <v>374</v>
      </c>
      <c r="J127" s="61" t="s">
        <v>398</v>
      </c>
      <c r="K127" s="61" t="s">
        <v>499</v>
      </c>
      <c r="L127" s="64" t="s">
        <v>28</v>
      </c>
      <c r="M127" s="45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>
      <c r="A128" s="41" t="s">
        <v>22</v>
      </c>
      <c r="B128" s="42" t="s">
        <v>507</v>
      </c>
      <c r="C128" s="43" t="s">
        <v>284</v>
      </c>
      <c r="D128" s="46" t="s">
        <v>375</v>
      </c>
      <c r="E128" s="16"/>
      <c r="F128" s="43"/>
      <c r="G128" s="43"/>
      <c r="H128" s="42" t="s">
        <v>476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5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>
      <c r="A129" s="41" t="s">
        <v>22</v>
      </c>
      <c r="B129" s="42" t="s">
        <v>507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476</v>
      </c>
      <c r="I129" s="46" t="s">
        <v>341</v>
      </c>
      <c r="J129" s="61" t="s">
        <v>55</v>
      </c>
      <c r="K129" s="61" t="s">
        <v>498</v>
      </c>
      <c r="L129" s="64" t="s">
        <v>28</v>
      </c>
      <c r="M129" s="45" t="s">
        <v>29</v>
      </c>
      <c r="N129" s="3" t="s">
        <v>516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>
      <c r="A130" s="41" t="s">
        <v>22</v>
      </c>
      <c r="B130" s="42" t="s">
        <v>507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476</v>
      </c>
      <c r="I130" s="46" t="s">
        <v>342</v>
      </c>
      <c r="J130" s="61" t="s">
        <v>55</v>
      </c>
      <c r="K130" s="61" t="s">
        <v>498</v>
      </c>
      <c r="L130" s="64" t="s">
        <v>28</v>
      </c>
      <c r="M130" s="45" t="s">
        <v>30</v>
      </c>
      <c r="N130" s="3" t="s">
        <v>516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>
      <c r="A131" s="41" t="s">
        <v>22</v>
      </c>
      <c r="B131" s="42" t="s">
        <v>507</v>
      </c>
      <c r="C131" s="43" t="s">
        <v>284</v>
      </c>
      <c r="D131" s="46" t="s">
        <v>376</v>
      </c>
      <c r="E131" s="43"/>
      <c r="F131" s="43"/>
      <c r="G131" s="43"/>
      <c r="H131" s="42" t="s">
        <v>476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5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>
      <c r="A132" s="41" t="s">
        <v>22</v>
      </c>
      <c r="B132" s="42" t="s">
        <v>507</v>
      </c>
      <c r="C132" s="43" t="s">
        <v>284</v>
      </c>
      <c r="D132" s="46" t="s">
        <v>377</v>
      </c>
      <c r="E132" s="43"/>
      <c r="F132" s="43"/>
      <c r="G132" s="43"/>
      <c r="H132" s="42" t="s">
        <v>476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5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>
      <c r="A133" s="41" t="s">
        <v>22</v>
      </c>
      <c r="B133" s="42" t="s">
        <v>507</v>
      </c>
      <c r="C133" s="43" t="s">
        <v>284</v>
      </c>
      <c r="D133" s="46" t="s">
        <v>378</v>
      </c>
      <c r="E133" s="43"/>
      <c r="F133" s="43"/>
      <c r="G133" s="43"/>
      <c r="H133" s="42" t="s">
        <v>476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5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>
      <c r="A134" s="41" t="s">
        <v>22</v>
      </c>
      <c r="B134" s="42" t="s">
        <v>507</v>
      </c>
      <c r="C134" s="43" t="s">
        <v>284</v>
      </c>
      <c r="D134" s="46" t="s">
        <v>379</v>
      </c>
      <c r="E134" s="43"/>
      <c r="F134" s="43"/>
      <c r="G134" s="43"/>
      <c r="H134" s="42" t="s">
        <v>476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5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>
      <c r="A135" s="41" t="s">
        <v>22</v>
      </c>
      <c r="B135" s="42" t="s">
        <v>507</v>
      </c>
      <c r="C135" s="43" t="s">
        <v>284</v>
      </c>
      <c r="D135" s="46" t="s">
        <v>380</v>
      </c>
      <c r="E135" s="43"/>
      <c r="F135" s="43"/>
      <c r="G135" s="43"/>
      <c r="H135" s="42" t="s">
        <v>476</v>
      </c>
      <c r="I135" s="46" t="s">
        <v>380</v>
      </c>
      <c r="J135" s="61" t="s">
        <v>398</v>
      </c>
      <c r="K135" s="61" t="s">
        <v>499</v>
      </c>
      <c r="L135" s="64" t="s">
        <v>28</v>
      </c>
      <c r="M135" s="45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>
      <c r="A136" s="41" t="s">
        <v>22</v>
      </c>
      <c r="B136" s="42" t="s">
        <v>507</v>
      </c>
      <c r="C136" s="43" t="s">
        <v>284</v>
      </c>
      <c r="D136" s="46" t="s">
        <v>381</v>
      </c>
      <c r="E136" s="43"/>
      <c r="F136" s="43"/>
      <c r="G136" s="43"/>
      <c r="H136" s="42" t="s">
        <v>476</v>
      </c>
      <c r="I136" s="46" t="s">
        <v>381</v>
      </c>
      <c r="J136" s="60" t="s">
        <v>398</v>
      </c>
      <c r="K136" s="60" t="s">
        <v>499</v>
      </c>
      <c r="L136" s="64" t="s">
        <v>28</v>
      </c>
      <c r="M136" s="45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>
      <c r="A137" s="41" t="s">
        <v>22</v>
      </c>
      <c r="B137" s="42" t="s">
        <v>507</v>
      </c>
      <c r="C137" s="43" t="s">
        <v>284</v>
      </c>
      <c r="D137" s="46" t="s">
        <v>382</v>
      </c>
      <c r="E137" s="43"/>
      <c r="F137" s="43"/>
      <c r="G137" s="43"/>
      <c r="H137" s="42" t="s">
        <v>476</v>
      </c>
      <c r="I137" s="46" t="s">
        <v>382</v>
      </c>
      <c r="J137" s="61" t="s">
        <v>398</v>
      </c>
      <c r="K137" s="61" t="s">
        <v>499</v>
      </c>
      <c r="L137" s="64" t="s">
        <v>28</v>
      </c>
      <c r="M137" s="45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>
      <c r="A138" s="41" t="s">
        <v>22</v>
      </c>
      <c r="B138" s="42" t="s">
        <v>507</v>
      </c>
      <c r="C138" s="43" t="s">
        <v>284</v>
      </c>
      <c r="D138" s="46" t="s">
        <v>383</v>
      </c>
      <c r="E138" s="43"/>
      <c r="F138" s="43"/>
      <c r="G138" s="43"/>
      <c r="H138" s="42" t="s">
        <v>476</v>
      </c>
      <c r="I138" s="46" t="s">
        <v>383</v>
      </c>
      <c r="J138" s="61" t="s">
        <v>398</v>
      </c>
      <c r="K138" s="61" t="s">
        <v>499</v>
      </c>
      <c r="L138" s="64" t="s">
        <v>28</v>
      </c>
      <c r="M138" s="45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>
      <c r="A139" s="41" t="s">
        <v>22</v>
      </c>
      <c r="B139" s="42" t="s">
        <v>507</v>
      </c>
      <c r="C139" s="43" t="s">
        <v>284</v>
      </c>
      <c r="D139" s="46" t="s">
        <v>384</v>
      </c>
      <c r="E139" s="43"/>
      <c r="F139" s="43"/>
      <c r="G139" s="43"/>
      <c r="H139" s="42" t="s">
        <v>476</v>
      </c>
      <c r="I139" s="46" t="s">
        <v>384</v>
      </c>
      <c r="J139" s="60" t="s">
        <v>398</v>
      </c>
      <c r="K139" s="60" t="s">
        <v>499</v>
      </c>
      <c r="L139" s="64" t="s">
        <v>28</v>
      </c>
      <c r="M139" s="45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>
      <c r="A140" s="41" t="s">
        <v>22</v>
      </c>
      <c r="B140" s="42" t="s">
        <v>507</v>
      </c>
      <c r="C140" s="43" t="s">
        <v>284</v>
      </c>
      <c r="D140" s="46" t="s">
        <v>385</v>
      </c>
      <c r="E140" s="43"/>
      <c r="F140" s="43"/>
      <c r="G140" s="43"/>
      <c r="H140" s="42" t="s">
        <v>476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5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>
      <c r="A141" s="41" t="s">
        <v>22</v>
      </c>
      <c r="B141" s="42" t="s">
        <v>507</v>
      </c>
      <c r="C141" s="43" t="s">
        <v>284</v>
      </c>
      <c r="D141" s="46" t="s">
        <v>386</v>
      </c>
      <c r="E141" s="43"/>
      <c r="F141" s="43"/>
      <c r="G141" s="43"/>
      <c r="H141" s="42" t="s">
        <v>476</v>
      </c>
      <c r="I141" s="46" t="s">
        <v>386</v>
      </c>
      <c r="J141" s="61" t="s">
        <v>398</v>
      </c>
      <c r="K141" s="61" t="s">
        <v>499</v>
      </c>
      <c r="L141" s="64" t="s">
        <v>28</v>
      </c>
      <c r="M141" s="45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>
      <c r="A142" s="41" t="s">
        <v>22</v>
      </c>
      <c r="B142" s="42" t="s">
        <v>507</v>
      </c>
      <c r="C142" s="43" t="s">
        <v>284</v>
      </c>
      <c r="D142" s="46" t="s">
        <v>387</v>
      </c>
      <c r="E142" s="43"/>
      <c r="F142" s="43"/>
      <c r="G142" s="43"/>
      <c r="H142" s="42" t="s">
        <v>476</v>
      </c>
      <c r="I142" s="46" t="s">
        <v>387</v>
      </c>
      <c r="J142" s="61" t="s">
        <v>398</v>
      </c>
      <c r="K142" s="61" t="s">
        <v>499</v>
      </c>
      <c r="L142" s="64" t="s">
        <v>28</v>
      </c>
      <c r="M142" s="45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>
      <c r="A143" s="41" t="s">
        <v>22</v>
      </c>
      <c r="B143" s="42" t="s">
        <v>507</v>
      </c>
      <c r="C143" s="43" t="s">
        <v>284</v>
      </c>
      <c r="D143" s="46" t="s">
        <v>388</v>
      </c>
      <c r="E143" s="43"/>
      <c r="F143" s="43"/>
      <c r="G143" s="43"/>
      <c r="H143" s="42" t="s">
        <v>476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5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>
      <c r="A144" s="41" t="s">
        <v>22</v>
      </c>
      <c r="B144" s="42" t="s">
        <v>507</v>
      </c>
      <c r="C144" s="43" t="s">
        <v>284</v>
      </c>
      <c r="D144" s="46" t="s">
        <v>389</v>
      </c>
      <c r="E144" s="43"/>
      <c r="F144" s="43"/>
      <c r="G144" s="43"/>
      <c r="H144" s="42" t="s">
        <v>476</v>
      </c>
      <c r="I144" s="46" t="s">
        <v>389</v>
      </c>
      <c r="J144" s="60" t="s">
        <v>398</v>
      </c>
      <c r="K144" s="60" t="s">
        <v>499</v>
      </c>
      <c r="L144" s="64" t="s">
        <v>28</v>
      </c>
      <c r="M144" s="45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>
      <c r="A145" s="41" t="s">
        <v>22</v>
      </c>
      <c r="B145" s="42" t="s">
        <v>507</v>
      </c>
      <c r="C145" s="43" t="s">
        <v>284</v>
      </c>
      <c r="D145" s="46" t="s">
        <v>390</v>
      </c>
      <c r="E145" s="43"/>
      <c r="F145" s="43"/>
      <c r="G145" s="43"/>
      <c r="H145" s="42" t="s">
        <v>476</v>
      </c>
      <c r="I145" s="46" t="s">
        <v>390</v>
      </c>
      <c r="J145" s="61" t="s">
        <v>398</v>
      </c>
      <c r="K145" s="61" t="s">
        <v>499</v>
      </c>
      <c r="L145" s="64" t="s">
        <v>28</v>
      </c>
      <c r="M145" s="45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>
      <c r="A146" s="41" t="s">
        <v>22</v>
      </c>
      <c r="B146" s="42" t="s">
        <v>507</v>
      </c>
      <c r="C146" s="43" t="s">
        <v>284</v>
      </c>
      <c r="D146" s="46" t="s">
        <v>391</v>
      </c>
      <c r="E146" s="43"/>
      <c r="F146" s="43"/>
      <c r="G146" s="43"/>
      <c r="H146" s="42" t="s">
        <v>476</v>
      </c>
      <c r="I146" s="46" t="s">
        <v>391</v>
      </c>
      <c r="J146" s="57" t="s">
        <v>399</v>
      </c>
      <c r="K146" s="57" t="s">
        <v>490</v>
      </c>
      <c r="L146" s="64" t="s">
        <v>28</v>
      </c>
      <c r="M146" s="45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>
      <c r="A147" s="41" t="s">
        <v>22</v>
      </c>
      <c r="B147" s="42" t="s">
        <v>507</v>
      </c>
      <c r="C147" s="43" t="s">
        <v>284</v>
      </c>
      <c r="D147" s="46" t="s">
        <v>392</v>
      </c>
      <c r="E147" s="43"/>
      <c r="F147" s="43"/>
      <c r="G147" s="43"/>
      <c r="H147" s="42" t="s">
        <v>476</v>
      </c>
      <c r="I147" s="46" t="s">
        <v>392</v>
      </c>
      <c r="J147" s="60" t="s">
        <v>399</v>
      </c>
      <c r="K147" s="60" t="s">
        <v>490</v>
      </c>
      <c r="L147" s="64" t="s">
        <v>28</v>
      </c>
      <c r="M147" s="45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>
      <c r="A148" s="41" t="s">
        <v>22</v>
      </c>
      <c r="B148" s="42" t="s">
        <v>507</v>
      </c>
      <c r="C148" s="43" t="s">
        <v>284</v>
      </c>
      <c r="D148" s="46" t="s">
        <v>393</v>
      </c>
      <c r="E148" s="43"/>
      <c r="F148" s="43"/>
      <c r="G148" s="43"/>
      <c r="H148" s="42" t="s">
        <v>476</v>
      </c>
      <c r="I148" s="46" t="s">
        <v>393</v>
      </c>
      <c r="J148" s="60" t="s">
        <v>399</v>
      </c>
      <c r="K148" s="60" t="s">
        <v>490</v>
      </c>
      <c r="L148" s="64" t="s">
        <v>28</v>
      </c>
      <c r="M148" s="45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>
      <c r="A149" s="41" t="s">
        <v>22</v>
      </c>
      <c r="B149" s="42" t="s">
        <v>507</v>
      </c>
      <c r="C149" s="43" t="s">
        <v>284</v>
      </c>
      <c r="D149" s="46" t="s">
        <v>394</v>
      </c>
      <c r="E149" s="43"/>
      <c r="F149" s="43"/>
      <c r="G149" s="43"/>
      <c r="H149" s="42" t="s">
        <v>476</v>
      </c>
      <c r="I149" s="46" t="s">
        <v>394</v>
      </c>
      <c r="J149" s="60" t="s">
        <v>400</v>
      </c>
      <c r="K149" s="60" t="s">
        <v>500</v>
      </c>
      <c r="L149" s="64" t="s">
        <v>28</v>
      </c>
      <c r="M149" s="45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>
      <c r="A150" s="41" t="s">
        <v>22</v>
      </c>
      <c r="B150" s="42" t="s">
        <v>507</v>
      </c>
      <c r="C150" s="43" t="s">
        <v>284</v>
      </c>
      <c r="D150" s="46" t="s">
        <v>395</v>
      </c>
      <c r="E150" s="43"/>
      <c r="F150" s="43"/>
      <c r="G150" s="43"/>
      <c r="H150" s="42" t="s">
        <v>476</v>
      </c>
      <c r="I150" s="46" t="s">
        <v>395</v>
      </c>
      <c r="J150" s="60" t="s">
        <v>400</v>
      </c>
      <c r="K150" s="60" t="s">
        <v>500</v>
      </c>
      <c r="L150" s="64" t="s">
        <v>28</v>
      </c>
      <c r="M150" s="45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>
      <c r="A151" s="41" t="s">
        <v>22</v>
      </c>
      <c r="B151" s="42" t="s">
        <v>507</v>
      </c>
      <c r="C151" s="43" t="s">
        <v>284</v>
      </c>
      <c r="D151" s="46" t="s">
        <v>396</v>
      </c>
      <c r="E151" s="43"/>
      <c r="F151" s="43"/>
      <c r="G151" s="43"/>
      <c r="H151" s="42" t="s">
        <v>476</v>
      </c>
      <c r="I151" s="46" t="s">
        <v>396</v>
      </c>
      <c r="J151" s="60" t="s">
        <v>400</v>
      </c>
      <c r="K151" s="60" t="s">
        <v>500</v>
      </c>
      <c r="L151" s="64" t="s">
        <v>28</v>
      </c>
      <c r="M151" s="45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>
      <c r="A152" s="41" t="s">
        <v>22</v>
      </c>
      <c r="B152" s="42" t="s">
        <v>507</v>
      </c>
      <c r="C152" s="43" t="s">
        <v>284</v>
      </c>
      <c r="D152" s="46" t="s">
        <v>397</v>
      </c>
      <c r="E152" s="43"/>
      <c r="F152" s="43"/>
      <c r="G152" s="43"/>
      <c r="H152" s="42" t="s">
        <v>476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5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>
      <c r="A153" s="41"/>
      <c r="B153" s="42"/>
      <c r="C153" s="43"/>
      <c r="D153" s="46"/>
      <c r="E153" s="16" t="s">
        <v>466</v>
      </c>
      <c r="F153" s="43"/>
      <c r="G153" s="43"/>
      <c r="H153" s="42" t="s">
        <v>476</v>
      </c>
      <c r="I153" s="16" t="s">
        <v>463</v>
      </c>
      <c r="J153" s="16" t="s">
        <v>464</v>
      </c>
      <c r="K153" s="16"/>
      <c r="L153" s="64" t="s">
        <v>35</v>
      </c>
      <c r="M153" s="45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>
      <c r="A154" s="28"/>
      <c r="B154" s="19"/>
      <c r="C154" s="16"/>
      <c r="D154" s="16"/>
      <c r="E154" s="16" t="s">
        <v>33</v>
      </c>
      <c r="F154" s="43"/>
      <c r="G154" s="43"/>
      <c r="H154" s="42" t="s">
        <v>476</v>
      </c>
      <c r="I154" s="43" t="s">
        <v>34</v>
      </c>
      <c r="J154" s="16" t="s">
        <v>55</v>
      </c>
      <c r="K154" s="16"/>
      <c r="L154" s="59" t="s">
        <v>35</v>
      </c>
      <c r="M154" s="29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>
      <c r="A155" s="28"/>
      <c r="B155" s="19"/>
      <c r="C155" s="16"/>
      <c r="D155" s="16"/>
      <c r="E155" s="16" t="s">
        <v>37</v>
      </c>
      <c r="F155" s="43"/>
      <c r="G155" s="43"/>
      <c r="H155" s="42" t="s">
        <v>476</v>
      </c>
      <c r="I155" s="16" t="s">
        <v>38</v>
      </c>
      <c r="J155" s="16" t="s">
        <v>58</v>
      </c>
      <c r="K155" s="16"/>
      <c r="L155" s="58" t="s">
        <v>35</v>
      </c>
      <c r="M155" s="29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>
      <c r="A156" s="28"/>
      <c r="B156" s="19"/>
      <c r="C156" s="16"/>
      <c r="D156" s="16"/>
      <c r="E156" s="16" t="s">
        <v>41</v>
      </c>
      <c r="F156" s="43"/>
      <c r="G156" s="43"/>
      <c r="H156" s="42" t="s">
        <v>476</v>
      </c>
      <c r="I156" s="16" t="s">
        <v>42</v>
      </c>
      <c r="J156" s="16" t="s">
        <v>54</v>
      </c>
      <c r="K156" s="16"/>
      <c r="L156" s="58" t="s">
        <v>35</v>
      </c>
      <c r="M156" s="29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>
      <c r="A157" s="28"/>
      <c r="B157" s="19"/>
      <c r="C157" s="16"/>
      <c r="D157" s="16"/>
      <c r="E157" s="16" t="s">
        <v>44</v>
      </c>
      <c r="F157" s="43"/>
      <c r="G157" s="43"/>
      <c r="H157" s="42" t="s">
        <v>476</v>
      </c>
      <c r="I157" s="16" t="s">
        <v>45</v>
      </c>
      <c r="J157" s="16" t="s">
        <v>46</v>
      </c>
      <c r="K157" s="16"/>
      <c r="L157" s="58" t="s">
        <v>35</v>
      </c>
      <c r="M157" s="29" t="s">
        <v>29</v>
      </c>
      <c r="N157" s="31" t="s">
        <v>518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>
      <c r="A158" s="28"/>
      <c r="B158" s="19"/>
      <c r="C158" s="16"/>
      <c r="D158" s="16"/>
      <c r="E158" s="16" t="s">
        <v>48</v>
      </c>
      <c r="F158" s="43"/>
      <c r="G158" s="43"/>
      <c r="H158" s="42" t="s">
        <v>476</v>
      </c>
      <c r="I158" s="16" t="s">
        <v>49</v>
      </c>
      <c r="J158" s="16" t="s">
        <v>59</v>
      </c>
      <c r="K158" s="16"/>
      <c r="L158" s="58" t="s">
        <v>35</v>
      </c>
      <c r="M158" s="29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>
      <c r="A159" s="28"/>
      <c r="B159" s="19"/>
      <c r="C159" s="16"/>
      <c r="D159" s="16"/>
      <c r="E159" s="16"/>
      <c r="F159" s="16"/>
      <c r="G159" s="16"/>
      <c r="H159" s="42" t="s">
        <v>476</v>
      </c>
      <c r="I159" s="16" t="s">
        <v>520</v>
      </c>
      <c r="J159" s="16" t="s">
        <v>54</v>
      </c>
      <c r="K159" s="16"/>
      <c r="L159" s="17" t="s">
        <v>35</v>
      </c>
      <c r="M159" s="29" t="s">
        <v>29</v>
      </c>
      <c r="N159" s="30" t="s">
        <v>521</v>
      </c>
      <c r="O159" s="3"/>
      <c r="P159" s="69"/>
      <c r="Q159" s="29"/>
      <c r="R159" s="29"/>
      <c r="S159" s="29"/>
      <c r="T159" s="45"/>
      <c r="U159" s="43"/>
      <c r="V159" s="18"/>
    </row>
    <row r="160" spans="1:22" ht="15" customHeight="1" collapsed="1">
      <c r="A160" s="36" t="s">
        <v>22</v>
      </c>
      <c r="B160" s="37" t="s">
        <v>508</v>
      </c>
      <c r="C160" s="37" t="s">
        <v>284</v>
      </c>
      <c r="D160" s="38"/>
      <c r="E160" s="38"/>
      <c r="F160" s="37" t="s">
        <v>478</v>
      </c>
      <c r="G160" s="39" t="s">
        <v>23</v>
      </c>
      <c r="H160" s="39" t="s">
        <v>519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>
      <c r="A161" s="41" t="s">
        <v>22</v>
      </c>
      <c r="B161" s="42" t="s">
        <v>508</v>
      </c>
      <c r="C161" s="43" t="s">
        <v>284</v>
      </c>
      <c r="D161" s="44" t="s">
        <v>322</v>
      </c>
      <c r="E161" s="43"/>
      <c r="F161" s="43"/>
      <c r="G161" s="43"/>
      <c r="H161" s="42" t="s">
        <v>519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5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>
      <c r="A162" s="41" t="s">
        <v>22</v>
      </c>
      <c r="B162" s="42" t="s">
        <v>508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519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5" t="s">
        <v>29</v>
      </c>
      <c r="N162" s="3" t="s">
        <v>516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>
      <c r="A163" s="41" t="s">
        <v>22</v>
      </c>
      <c r="B163" s="42" t="s">
        <v>508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519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5" t="s">
        <v>30</v>
      </c>
      <c r="N163" s="3" t="s">
        <v>516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>
      <c r="A164" s="41" t="s">
        <v>22</v>
      </c>
      <c r="B164" s="42" t="s">
        <v>508</v>
      </c>
      <c r="C164" s="43" t="s">
        <v>284</v>
      </c>
      <c r="D164" s="46" t="s">
        <v>358</v>
      </c>
      <c r="E164" s="43"/>
      <c r="F164" s="43"/>
      <c r="G164" s="43"/>
      <c r="H164" s="42" t="s">
        <v>519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5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>
      <c r="A165" s="41" t="s">
        <v>22</v>
      </c>
      <c r="B165" s="42" t="s">
        <v>508</v>
      </c>
      <c r="C165" s="43" t="s">
        <v>284</v>
      </c>
      <c r="D165" s="46" t="s">
        <v>360</v>
      </c>
      <c r="E165" s="43"/>
      <c r="F165" s="43"/>
      <c r="G165" s="43"/>
      <c r="H165" s="42" t="s">
        <v>519</v>
      </c>
      <c r="I165" s="46" t="s">
        <v>360</v>
      </c>
      <c r="J165" s="60" t="s">
        <v>413</v>
      </c>
      <c r="K165" s="60" t="s">
        <v>488</v>
      </c>
      <c r="L165" s="64" t="s">
        <v>28</v>
      </c>
      <c r="M165" s="45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>
      <c r="A166" s="41"/>
      <c r="B166" s="42"/>
      <c r="C166" s="43"/>
      <c r="D166" s="46"/>
      <c r="E166" s="16" t="s">
        <v>466</v>
      </c>
      <c r="F166" s="43"/>
      <c r="G166" s="43"/>
      <c r="H166" s="42" t="s">
        <v>519</v>
      </c>
      <c r="I166" s="16" t="s">
        <v>463</v>
      </c>
      <c r="J166" s="16" t="s">
        <v>464</v>
      </c>
      <c r="K166" s="16"/>
      <c r="L166" s="64" t="s">
        <v>35</v>
      </c>
      <c r="M166" s="45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>
      <c r="A167" s="28"/>
      <c r="B167" s="19"/>
      <c r="C167" s="16"/>
      <c r="D167" s="16"/>
      <c r="E167" s="16" t="s">
        <v>33</v>
      </c>
      <c r="F167" s="43"/>
      <c r="G167" s="43"/>
      <c r="H167" s="42" t="s">
        <v>519</v>
      </c>
      <c r="I167" s="43" t="s">
        <v>34</v>
      </c>
      <c r="J167" s="16" t="s">
        <v>55</v>
      </c>
      <c r="K167" s="60"/>
      <c r="L167" s="59" t="s">
        <v>35</v>
      </c>
      <c r="M167" s="29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>
      <c r="A168" s="28"/>
      <c r="B168" s="19"/>
      <c r="C168" s="16"/>
      <c r="D168" s="16"/>
      <c r="E168" s="16" t="s">
        <v>37</v>
      </c>
      <c r="F168" s="43"/>
      <c r="G168" s="43"/>
      <c r="H168" s="42" t="s">
        <v>519</v>
      </c>
      <c r="I168" s="16" t="s">
        <v>38</v>
      </c>
      <c r="J168" s="16" t="s">
        <v>58</v>
      </c>
      <c r="K168" s="59"/>
      <c r="L168" s="58" t="s">
        <v>35</v>
      </c>
      <c r="M168" s="29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>
      <c r="A169" s="28"/>
      <c r="B169" s="19"/>
      <c r="C169" s="16"/>
      <c r="D169" s="16"/>
      <c r="E169" s="16" t="s">
        <v>41</v>
      </c>
      <c r="F169" s="43"/>
      <c r="G169" s="43"/>
      <c r="H169" s="42" t="s">
        <v>519</v>
      </c>
      <c r="I169" s="16" t="s">
        <v>42</v>
      </c>
      <c r="J169" s="16" t="s">
        <v>54</v>
      </c>
      <c r="K169" s="59"/>
      <c r="L169" s="58" t="s">
        <v>35</v>
      </c>
      <c r="M169" s="29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>
      <c r="A170" s="28"/>
      <c r="B170" s="19"/>
      <c r="C170" s="16"/>
      <c r="D170" s="16"/>
      <c r="E170" s="16" t="s">
        <v>44</v>
      </c>
      <c r="F170" s="43"/>
      <c r="G170" s="43"/>
      <c r="H170" s="42" t="s">
        <v>519</v>
      </c>
      <c r="I170" s="16" t="s">
        <v>45</v>
      </c>
      <c r="J170" s="16" t="s">
        <v>46</v>
      </c>
      <c r="K170" s="59"/>
      <c r="L170" s="58" t="s">
        <v>35</v>
      </c>
      <c r="M170" s="29" t="s">
        <v>29</v>
      </c>
      <c r="N170" s="31" t="s">
        <v>518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>
      <c r="A171" s="28"/>
      <c r="B171" s="19"/>
      <c r="C171" s="16"/>
      <c r="D171" s="16"/>
      <c r="E171" s="16" t="s">
        <v>48</v>
      </c>
      <c r="F171" s="43"/>
      <c r="G171" s="43"/>
      <c r="H171" s="42" t="s">
        <v>519</v>
      </c>
      <c r="I171" s="16" t="s">
        <v>49</v>
      </c>
      <c r="J171" s="16" t="s">
        <v>59</v>
      </c>
      <c r="K171" s="59"/>
      <c r="L171" s="58" t="s">
        <v>35</v>
      </c>
      <c r="M171" s="29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>
      <c r="A172" s="28"/>
      <c r="B172" s="19"/>
      <c r="C172" s="16"/>
      <c r="D172" s="16"/>
      <c r="E172" s="16"/>
      <c r="F172" s="16"/>
      <c r="G172" s="16"/>
      <c r="H172" s="42" t="s">
        <v>519</v>
      </c>
      <c r="I172" s="16" t="s">
        <v>520</v>
      </c>
      <c r="J172" s="16" t="s">
        <v>54</v>
      </c>
      <c r="K172" s="16"/>
      <c r="L172" s="17" t="s">
        <v>35</v>
      </c>
      <c r="M172" s="29" t="s">
        <v>29</v>
      </c>
      <c r="N172" s="30" t="s">
        <v>521</v>
      </c>
      <c r="O172" s="3"/>
      <c r="P172" s="69"/>
      <c r="R172" s="29"/>
      <c r="S172" s="29"/>
      <c r="T172" s="45"/>
      <c r="U172" s="43"/>
      <c r="V172" s="18"/>
    </row>
    <row r="173" spans="1:22" ht="15" customHeight="1" collapsed="1">
      <c r="A173" s="36" t="s">
        <v>22</v>
      </c>
      <c r="B173" s="37" t="s">
        <v>509</v>
      </c>
      <c r="C173" s="37" t="s">
        <v>284</v>
      </c>
      <c r="D173" s="38"/>
      <c r="E173" s="38"/>
      <c r="F173" s="37" t="s">
        <v>478</v>
      </c>
      <c r="G173" s="39" t="s">
        <v>23</v>
      </c>
      <c r="H173" s="39" t="s">
        <v>477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>
      <c r="A174" s="41" t="s">
        <v>22</v>
      </c>
      <c r="B174" s="42" t="s">
        <v>509</v>
      </c>
      <c r="C174" s="43" t="s">
        <v>284</v>
      </c>
      <c r="D174" s="44" t="s">
        <v>253</v>
      </c>
      <c r="E174" s="43"/>
      <c r="F174" s="43"/>
      <c r="G174" s="43"/>
      <c r="H174" s="42" t="s">
        <v>477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5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>
      <c r="A175" s="41" t="s">
        <v>22</v>
      </c>
      <c r="B175" s="42" t="s">
        <v>509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477</v>
      </c>
      <c r="I175" s="46" t="s">
        <v>414</v>
      </c>
      <c r="J175" s="60" t="s">
        <v>31</v>
      </c>
      <c r="K175" s="60" t="s">
        <v>498</v>
      </c>
      <c r="L175" s="64" t="s">
        <v>28</v>
      </c>
      <c r="M175" s="45" t="s">
        <v>29</v>
      </c>
      <c r="N175" s="3" t="s">
        <v>516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>
      <c r="A176" s="41" t="s">
        <v>22</v>
      </c>
      <c r="B176" s="42" t="s">
        <v>509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477</v>
      </c>
      <c r="I176" s="46" t="s">
        <v>415</v>
      </c>
      <c r="J176" s="60" t="s">
        <v>31</v>
      </c>
      <c r="K176" s="60" t="s">
        <v>498</v>
      </c>
      <c r="L176" s="64" t="s">
        <v>28</v>
      </c>
      <c r="M176" s="45" t="s">
        <v>30</v>
      </c>
      <c r="N176" s="3" t="s">
        <v>516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>
      <c r="A177" s="41" t="s">
        <v>22</v>
      </c>
      <c r="B177" s="42" t="s">
        <v>509</v>
      </c>
      <c r="C177" s="43" t="s">
        <v>284</v>
      </c>
      <c r="D177" s="46" t="s">
        <v>416</v>
      </c>
      <c r="E177" s="43"/>
      <c r="F177" s="43"/>
      <c r="G177" s="43"/>
      <c r="H177" s="42" t="s">
        <v>477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5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>
      <c r="A178" s="41" t="s">
        <v>22</v>
      </c>
      <c r="B178" s="42" t="s">
        <v>509</v>
      </c>
      <c r="C178" s="43" t="s">
        <v>284</v>
      </c>
      <c r="D178" s="46" t="s">
        <v>417</v>
      </c>
      <c r="E178" s="43"/>
      <c r="F178" s="43"/>
      <c r="G178" s="43"/>
      <c r="H178" s="42" t="s">
        <v>477</v>
      </c>
      <c r="I178" s="46" t="s">
        <v>417</v>
      </c>
      <c r="J178" s="60" t="s">
        <v>39</v>
      </c>
      <c r="K178" s="60" t="s">
        <v>489</v>
      </c>
      <c r="L178" s="64" t="s">
        <v>28</v>
      </c>
      <c r="M178" s="45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>
      <c r="A179" s="41" t="s">
        <v>22</v>
      </c>
      <c r="B179" s="42" t="s">
        <v>509</v>
      </c>
      <c r="C179" s="43" t="s">
        <v>284</v>
      </c>
      <c r="D179" s="46" t="s">
        <v>418</v>
      </c>
      <c r="E179" s="43"/>
      <c r="F179" s="43"/>
      <c r="G179" s="43"/>
      <c r="H179" s="42" t="s">
        <v>477</v>
      </c>
      <c r="I179" s="46" t="s">
        <v>418</v>
      </c>
      <c r="J179" s="60" t="s">
        <v>286</v>
      </c>
      <c r="K179" s="60" t="s">
        <v>484</v>
      </c>
      <c r="L179" s="64" t="s">
        <v>28</v>
      </c>
      <c r="M179" s="45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>
      <c r="A180" s="41" t="s">
        <v>22</v>
      </c>
      <c r="B180" s="42" t="s">
        <v>509</v>
      </c>
      <c r="C180" s="43" t="s">
        <v>284</v>
      </c>
      <c r="D180" s="46" t="s">
        <v>419</v>
      </c>
      <c r="E180" s="43"/>
      <c r="F180" s="43"/>
      <c r="G180" s="43"/>
      <c r="H180" s="42" t="s">
        <v>477</v>
      </c>
      <c r="I180" s="46" t="s">
        <v>419</v>
      </c>
      <c r="J180" s="60" t="s">
        <v>422</v>
      </c>
      <c r="K180" s="60" t="s">
        <v>490</v>
      </c>
      <c r="L180" s="64" t="s">
        <v>28</v>
      </c>
      <c r="M180" s="45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>
      <c r="A181" s="41" t="s">
        <v>22</v>
      </c>
      <c r="B181" s="42" t="s">
        <v>509</v>
      </c>
      <c r="C181" s="43" t="s">
        <v>284</v>
      </c>
      <c r="D181" s="46" t="s">
        <v>420</v>
      </c>
      <c r="E181" s="43"/>
      <c r="F181" s="43"/>
      <c r="G181" s="43"/>
      <c r="H181" s="42" t="s">
        <v>477</v>
      </c>
      <c r="I181" s="46" t="s">
        <v>420</v>
      </c>
      <c r="J181" s="60" t="s">
        <v>422</v>
      </c>
      <c r="K181" s="60" t="s">
        <v>490</v>
      </c>
      <c r="L181" s="64" t="s">
        <v>28</v>
      </c>
      <c r="M181" s="45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>
      <c r="A182" s="41" t="s">
        <v>22</v>
      </c>
      <c r="B182" s="42" t="s">
        <v>509</v>
      </c>
      <c r="C182" s="43" t="s">
        <v>284</v>
      </c>
      <c r="D182" s="46" t="s">
        <v>421</v>
      </c>
      <c r="E182" s="43"/>
      <c r="F182" s="43"/>
      <c r="G182" s="43"/>
      <c r="H182" s="42" t="s">
        <v>477</v>
      </c>
      <c r="I182" s="46" t="s">
        <v>421</v>
      </c>
      <c r="J182" s="60" t="s">
        <v>422</v>
      </c>
      <c r="K182" s="60" t="s">
        <v>490</v>
      </c>
      <c r="L182" s="64" t="s">
        <v>28</v>
      </c>
      <c r="M182" s="45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>
      <c r="A183" s="41" t="s">
        <v>22</v>
      </c>
      <c r="B183" s="42" t="s">
        <v>509</v>
      </c>
      <c r="C183" s="43" t="s">
        <v>284</v>
      </c>
      <c r="D183" s="46" t="s">
        <v>292</v>
      </c>
      <c r="E183" s="43"/>
      <c r="F183" s="43"/>
      <c r="G183" s="43"/>
      <c r="H183" s="42" t="s">
        <v>477</v>
      </c>
      <c r="I183" s="46" t="s">
        <v>292</v>
      </c>
      <c r="J183" s="61" t="s">
        <v>423</v>
      </c>
      <c r="K183" s="60" t="s">
        <v>491</v>
      </c>
      <c r="L183" s="64" t="s">
        <v>28</v>
      </c>
      <c r="M183" s="45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>
      <c r="A184" s="41" t="s">
        <v>22</v>
      </c>
      <c r="B184" s="42" t="s">
        <v>509</v>
      </c>
      <c r="C184" s="43" t="s">
        <v>284</v>
      </c>
      <c r="D184" s="46" t="s">
        <v>293</v>
      </c>
      <c r="E184" s="43"/>
      <c r="F184" s="43"/>
      <c r="G184" s="43"/>
      <c r="H184" s="42" t="s">
        <v>477</v>
      </c>
      <c r="I184" s="46" t="s">
        <v>293</v>
      </c>
      <c r="J184" s="61" t="s">
        <v>423</v>
      </c>
      <c r="K184" s="60" t="s">
        <v>491</v>
      </c>
      <c r="L184" s="64" t="s">
        <v>28</v>
      </c>
      <c r="M184" s="45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>
      <c r="A185" s="41" t="s">
        <v>22</v>
      </c>
      <c r="B185" s="42" t="s">
        <v>509</v>
      </c>
      <c r="C185" s="43" t="s">
        <v>284</v>
      </c>
      <c r="D185" s="46" t="s">
        <v>294</v>
      </c>
      <c r="E185" s="16"/>
      <c r="F185" s="43"/>
      <c r="G185" s="43"/>
      <c r="H185" s="42" t="s">
        <v>477</v>
      </c>
      <c r="I185" s="46" t="s">
        <v>294</v>
      </c>
      <c r="J185" s="61" t="s">
        <v>423</v>
      </c>
      <c r="K185" s="60" t="s">
        <v>491</v>
      </c>
      <c r="L185" s="64" t="s">
        <v>28</v>
      </c>
      <c r="M185" s="45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>
      <c r="A186" s="41"/>
      <c r="B186" s="42"/>
      <c r="C186" s="43"/>
      <c r="D186" s="46"/>
      <c r="E186" s="16" t="s">
        <v>466</v>
      </c>
      <c r="F186" s="43"/>
      <c r="G186" s="43"/>
      <c r="H186" s="42" t="s">
        <v>477</v>
      </c>
      <c r="I186" s="16" t="s">
        <v>463</v>
      </c>
      <c r="J186" s="16" t="s">
        <v>464</v>
      </c>
      <c r="K186" s="16"/>
      <c r="L186" s="64" t="s">
        <v>35</v>
      </c>
      <c r="M186" s="45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>
      <c r="A187" s="28"/>
      <c r="B187" s="19"/>
      <c r="C187" s="16"/>
      <c r="D187" s="16"/>
      <c r="E187" s="16" t="s">
        <v>33</v>
      </c>
      <c r="F187" s="43"/>
      <c r="G187" s="43"/>
      <c r="H187" s="42" t="s">
        <v>477</v>
      </c>
      <c r="I187" s="43" t="s">
        <v>34</v>
      </c>
      <c r="J187" s="16" t="s">
        <v>55</v>
      </c>
      <c r="K187" s="60"/>
      <c r="L187" s="59" t="s">
        <v>35</v>
      </c>
      <c r="M187" s="29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>
      <c r="A188" s="28"/>
      <c r="B188" s="19"/>
      <c r="C188" s="16"/>
      <c r="D188" s="16"/>
      <c r="E188" s="16" t="s">
        <v>37</v>
      </c>
      <c r="F188" s="43"/>
      <c r="G188" s="43"/>
      <c r="H188" s="42" t="s">
        <v>477</v>
      </c>
      <c r="I188" s="16" t="s">
        <v>38</v>
      </c>
      <c r="J188" s="16" t="s">
        <v>58</v>
      </c>
      <c r="K188" s="59"/>
      <c r="L188" s="58" t="s">
        <v>35</v>
      </c>
      <c r="M188" s="29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>
      <c r="A189" s="28"/>
      <c r="B189" s="19"/>
      <c r="C189" s="16"/>
      <c r="D189" s="16"/>
      <c r="E189" s="16" t="s">
        <v>41</v>
      </c>
      <c r="F189" s="43"/>
      <c r="G189" s="43"/>
      <c r="H189" s="42" t="s">
        <v>477</v>
      </c>
      <c r="I189" s="16" t="s">
        <v>42</v>
      </c>
      <c r="J189" s="16" t="s">
        <v>54</v>
      </c>
      <c r="K189" s="59"/>
      <c r="L189" s="58" t="s">
        <v>35</v>
      </c>
      <c r="M189" s="29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>
      <c r="A190" s="28"/>
      <c r="B190" s="19"/>
      <c r="C190" s="16"/>
      <c r="D190" s="16"/>
      <c r="E190" s="16" t="s">
        <v>44</v>
      </c>
      <c r="F190" s="43"/>
      <c r="G190" s="43"/>
      <c r="H190" s="42" t="s">
        <v>477</v>
      </c>
      <c r="I190" s="16" t="s">
        <v>45</v>
      </c>
      <c r="J190" s="16" t="s">
        <v>46</v>
      </c>
      <c r="K190" s="59"/>
      <c r="L190" s="58" t="s">
        <v>35</v>
      </c>
      <c r="M190" s="29" t="s">
        <v>29</v>
      </c>
      <c r="N190" s="31" t="s">
        <v>518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>
      <c r="A191" s="28"/>
      <c r="B191" s="19"/>
      <c r="C191" s="16"/>
      <c r="D191" s="16"/>
      <c r="E191" s="16" t="s">
        <v>48</v>
      </c>
      <c r="F191" s="43"/>
      <c r="G191" s="43"/>
      <c r="H191" s="42" t="s">
        <v>477</v>
      </c>
      <c r="I191" s="16" t="s">
        <v>49</v>
      </c>
      <c r="J191" s="16" t="s">
        <v>59</v>
      </c>
      <c r="K191" s="59"/>
      <c r="L191" s="58" t="s">
        <v>35</v>
      </c>
      <c r="M191" s="29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>
      <c r="A192" s="41" t="s">
        <v>22</v>
      </c>
      <c r="B192" s="42" t="s">
        <v>462</v>
      </c>
      <c r="C192" s="43" t="s">
        <v>452</v>
      </c>
      <c r="D192" s="44" t="s">
        <v>460</v>
      </c>
      <c r="E192" s="43"/>
      <c r="F192" s="43"/>
      <c r="G192" s="43"/>
      <c r="H192" s="42" t="s">
        <v>477</v>
      </c>
      <c r="I192" s="44" t="s">
        <v>460</v>
      </c>
      <c r="J192" s="60" t="s">
        <v>54</v>
      </c>
      <c r="K192" s="60" t="s">
        <v>54</v>
      </c>
      <c r="L192" s="64" t="s">
        <v>28</v>
      </c>
      <c r="M192" s="45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>
      <c r="A193" s="41" t="s">
        <v>22</v>
      </c>
      <c r="B193" s="42" t="s">
        <v>462</v>
      </c>
      <c r="C193" s="43" t="s">
        <v>452</v>
      </c>
      <c r="D193" s="46" t="s">
        <v>461</v>
      </c>
      <c r="E193" s="43"/>
      <c r="F193" s="43"/>
      <c r="G193" s="43"/>
      <c r="H193" s="42" t="s">
        <v>477</v>
      </c>
      <c r="I193" s="46" t="s">
        <v>461</v>
      </c>
      <c r="J193" s="60" t="s">
        <v>400</v>
      </c>
      <c r="K193" s="60" t="s">
        <v>487</v>
      </c>
      <c r="L193" s="64" t="s">
        <v>28</v>
      </c>
      <c r="M193" s="45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>
      <c r="A194" s="41"/>
      <c r="B194" s="42"/>
      <c r="C194" s="43"/>
      <c r="D194" s="46"/>
      <c r="E194" s="16" t="s">
        <v>466</v>
      </c>
      <c r="F194" s="43"/>
      <c r="G194" s="43"/>
      <c r="H194" s="42" t="s">
        <v>477</v>
      </c>
      <c r="I194" s="16" t="s">
        <v>463</v>
      </c>
      <c r="J194" s="16" t="s">
        <v>464</v>
      </c>
      <c r="K194" s="60"/>
      <c r="L194" s="64" t="s">
        <v>35</v>
      </c>
      <c r="M194" s="45" t="s">
        <v>29</v>
      </c>
      <c r="N194" s="20" t="s">
        <v>465</v>
      </c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>
      <c r="A195" s="28"/>
      <c r="B195" s="19"/>
      <c r="C195" s="16"/>
      <c r="D195" s="16"/>
      <c r="E195" s="16" t="s">
        <v>33</v>
      </c>
      <c r="F195" s="43"/>
      <c r="G195" s="43"/>
      <c r="H195" s="42" t="s">
        <v>477</v>
      </c>
      <c r="I195" s="43" t="s">
        <v>34</v>
      </c>
      <c r="J195" s="16" t="s">
        <v>55</v>
      </c>
      <c r="K195" s="60"/>
      <c r="L195" s="59" t="s">
        <v>35</v>
      </c>
      <c r="M195" s="29" t="s">
        <v>29</v>
      </c>
      <c r="N195" s="20" t="s">
        <v>36</v>
      </c>
      <c r="O195" s="17"/>
      <c r="P195" s="29"/>
      <c r="Q195" s="29"/>
      <c r="R195" s="29"/>
      <c r="S195" s="29"/>
      <c r="T195" s="45"/>
      <c r="U195" s="43"/>
      <c r="V195" s="18"/>
    </row>
    <row r="196" spans="1:22" ht="15" hidden="1" customHeight="1" outlineLevel="1">
      <c r="A196" s="28"/>
      <c r="B196" s="19"/>
      <c r="C196" s="16"/>
      <c r="D196" s="16"/>
      <c r="E196" s="16" t="s">
        <v>37</v>
      </c>
      <c r="F196" s="43"/>
      <c r="G196" s="43"/>
      <c r="H196" s="42" t="s">
        <v>477</v>
      </c>
      <c r="I196" s="16" t="s">
        <v>38</v>
      </c>
      <c r="J196" s="16" t="s">
        <v>58</v>
      </c>
      <c r="K196" s="59"/>
      <c r="L196" s="58" t="s">
        <v>35</v>
      </c>
      <c r="M196" s="29" t="s">
        <v>29</v>
      </c>
      <c r="N196" s="17" t="s">
        <v>40</v>
      </c>
      <c r="O196" s="17"/>
      <c r="P196" s="29"/>
      <c r="Q196" s="29"/>
      <c r="R196" s="29"/>
      <c r="S196" s="29"/>
      <c r="T196" s="45"/>
      <c r="U196" s="43"/>
      <c r="V196" s="18"/>
    </row>
    <row r="197" spans="1:22" ht="15" hidden="1" customHeight="1" outlineLevel="1">
      <c r="A197" s="28"/>
      <c r="B197" s="19"/>
      <c r="C197" s="16"/>
      <c r="D197" s="16"/>
      <c r="E197" s="16" t="s">
        <v>41</v>
      </c>
      <c r="F197" s="43"/>
      <c r="G197" s="43"/>
      <c r="H197" s="42" t="s">
        <v>477</v>
      </c>
      <c r="I197" s="16" t="s">
        <v>42</v>
      </c>
      <c r="J197" s="16" t="s">
        <v>54</v>
      </c>
      <c r="K197" s="59"/>
      <c r="L197" s="58" t="s">
        <v>35</v>
      </c>
      <c r="M197" s="29" t="s">
        <v>29</v>
      </c>
      <c r="N197" s="30" t="s">
        <v>43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>
      <c r="A198" s="28"/>
      <c r="B198" s="19"/>
      <c r="C198" s="16"/>
      <c r="D198" s="16"/>
      <c r="E198" s="16" t="s">
        <v>44</v>
      </c>
      <c r="F198" s="43"/>
      <c r="G198" s="43"/>
      <c r="H198" s="42" t="s">
        <v>477</v>
      </c>
      <c r="I198" s="16" t="s">
        <v>45</v>
      </c>
      <c r="J198" s="16" t="s">
        <v>46</v>
      </c>
      <c r="K198" s="59"/>
      <c r="L198" s="58" t="s">
        <v>35</v>
      </c>
      <c r="M198" s="29" t="s">
        <v>29</v>
      </c>
      <c r="N198" s="31" t="s">
        <v>517</v>
      </c>
      <c r="O198" s="17"/>
      <c r="P198" s="29"/>
      <c r="Q198" s="29" t="s">
        <v>30</v>
      </c>
      <c r="R198" s="29"/>
      <c r="S198" s="29"/>
      <c r="T198" s="45"/>
      <c r="U198" s="43"/>
      <c r="V198" s="18"/>
    </row>
    <row r="199" spans="1:22" ht="15" hidden="1" customHeight="1" outlineLevel="1">
      <c r="A199" s="28"/>
      <c r="B199" s="19"/>
      <c r="C199" s="16"/>
      <c r="D199" s="16"/>
      <c r="E199" s="16" t="s">
        <v>48</v>
      </c>
      <c r="F199" s="43"/>
      <c r="G199" s="43"/>
      <c r="H199" s="42" t="s">
        <v>477</v>
      </c>
      <c r="I199" s="16" t="s">
        <v>49</v>
      </c>
      <c r="J199" s="16" t="s">
        <v>59</v>
      </c>
      <c r="K199" s="59"/>
      <c r="L199" s="58" t="s">
        <v>35</v>
      </c>
      <c r="M199" s="29" t="s">
        <v>29</v>
      </c>
      <c r="N199" s="32" t="s">
        <v>51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>
      <c r="A200" s="28"/>
      <c r="B200" s="19"/>
      <c r="C200" s="16"/>
      <c r="D200" s="16"/>
      <c r="E200" s="16"/>
      <c r="F200" s="16"/>
      <c r="G200" s="16"/>
      <c r="H200" s="42" t="s">
        <v>477</v>
      </c>
      <c r="I200" s="16" t="s">
        <v>520</v>
      </c>
      <c r="J200" s="16" t="s">
        <v>54</v>
      </c>
      <c r="K200" s="16"/>
      <c r="L200" s="17" t="s">
        <v>35</v>
      </c>
      <c r="M200" s="29" t="s">
        <v>29</v>
      </c>
      <c r="N200" s="30" t="s">
        <v>521</v>
      </c>
      <c r="O200" s="3"/>
      <c r="P200" s="69"/>
      <c r="Q200" s="29"/>
      <c r="R200" s="29"/>
      <c r="S200" s="29"/>
      <c r="T200" s="45"/>
      <c r="U200" s="43"/>
      <c r="V200" s="18"/>
    </row>
    <row r="201" spans="1:22" s="1" customFormat="1" ht="15" customHeight="1" collapsed="1">
      <c r="A201" s="36" t="s">
        <v>22</v>
      </c>
      <c r="B201" s="37" t="s">
        <v>510</v>
      </c>
      <c r="C201" s="37" t="s">
        <v>284</v>
      </c>
      <c r="D201" s="38"/>
      <c r="E201" s="38"/>
      <c r="F201" s="37" t="s">
        <v>52</v>
      </c>
      <c r="G201" s="39" t="s">
        <v>23</v>
      </c>
      <c r="H201" s="39" t="s">
        <v>470</v>
      </c>
      <c r="I201" s="36"/>
      <c r="J201" s="25"/>
      <c r="K201" s="62"/>
      <c r="L201" s="63"/>
      <c r="M201" s="38"/>
      <c r="N201" s="38"/>
      <c r="O201" s="26" t="s">
        <v>24</v>
      </c>
      <c r="P201" s="27" t="s">
        <v>30</v>
      </c>
      <c r="Q201" s="27" t="s">
        <v>30</v>
      </c>
      <c r="R201" s="27" t="s">
        <v>29</v>
      </c>
      <c r="S201" s="27" t="s">
        <v>29</v>
      </c>
      <c r="T201" s="36" t="s">
        <v>25</v>
      </c>
      <c r="U201" s="39" t="s">
        <v>287</v>
      </c>
      <c r="V201" s="40" t="s">
        <v>26</v>
      </c>
    </row>
    <row r="202" spans="1:22" ht="15" hidden="1" customHeight="1" outlineLevel="1">
      <c r="A202" s="41" t="s">
        <v>22</v>
      </c>
      <c r="B202" s="42" t="s">
        <v>510</v>
      </c>
      <c r="C202" s="43" t="s">
        <v>284</v>
      </c>
      <c r="D202" s="44" t="s">
        <v>401</v>
      </c>
      <c r="E202" s="43"/>
      <c r="F202" s="43"/>
      <c r="G202" s="43"/>
      <c r="H202" s="42" t="s">
        <v>470</v>
      </c>
      <c r="I202" s="44" t="s">
        <v>401</v>
      </c>
      <c r="J202" s="60" t="s">
        <v>403</v>
      </c>
      <c r="K202" s="60" t="s">
        <v>492</v>
      </c>
      <c r="L202" s="64" t="s">
        <v>28</v>
      </c>
      <c r="M202" s="45" t="s">
        <v>29</v>
      </c>
      <c r="N202" s="43"/>
      <c r="O202" s="17"/>
      <c r="P202" s="45" t="s">
        <v>30</v>
      </c>
      <c r="Q202" s="45"/>
      <c r="R202" s="45"/>
      <c r="S202" s="45"/>
      <c r="T202" s="45"/>
      <c r="U202" s="43"/>
      <c r="V202" s="18"/>
    </row>
    <row r="203" spans="1:22" ht="15" hidden="1" customHeight="1" outlineLevel="1">
      <c r="A203" s="41" t="s">
        <v>22</v>
      </c>
      <c r="B203" s="42" t="s">
        <v>510</v>
      </c>
      <c r="C203" s="43" t="s">
        <v>284</v>
      </c>
      <c r="D203" s="46" t="s">
        <v>402</v>
      </c>
      <c r="E203" s="43"/>
      <c r="F203" s="43"/>
      <c r="G203" s="43"/>
      <c r="H203" s="42" t="s">
        <v>470</v>
      </c>
      <c r="I203" s="46" t="s">
        <v>402</v>
      </c>
      <c r="J203" s="60" t="s">
        <v>403</v>
      </c>
      <c r="K203" s="60" t="s">
        <v>492</v>
      </c>
      <c r="L203" s="64" t="s">
        <v>28</v>
      </c>
      <c r="M203" s="45" t="s">
        <v>29</v>
      </c>
      <c r="N203" s="43"/>
      <c r="O203" s="17"/>
      <c r="P203" s="45" t="s">
        <v>30</v>
      </c>
      <c r="Q203" s="45"/>
      <c r="R203" s="45"/>
      <c r="S203" s="45"/>
      <c r="T203" s="45"/>
      <c r="U203" s="43"/>
      <c r="V203" s="18"/>
    </row>
    <row r="204" spans="1:22" ht="15" hidden="1" customHeight="1" outlineLevel="1">
      <c r="A204" s="41"/>
      <c r="B204" s="42"/>
      <c r="C204" s="43"/>
      <c r="D204" s="46"/>
      <c r="E204" s="16" t="s">
        <v>466</v>
      </c>
      <c r="F204" s="43"/>
      <c r="G204" s="43"/>
      <c r="H204" s="42" t="s">
        <v>470</v>
      </c>
      <c r="I204" s="16" t="s">
        <v>463</v>
      </c>
      <c r="J204" s="16" t="s">
        <v>464</v>
      </c>
      <c r="K204" s="60"/>
      <c r="L204" s="64" t="s">
        <v>35</v>
      </c>
      <c r="M204" s="45" t="s">
        <v>29</v>
      </c>
      <c r="N204" s="20" t="s">
        <v>465</v>
      </c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>
      <c r="A205" s="28"/>
      <c r="B205" s="19"/>
      <c r="C205" s="16"/>
      <c r="D205" s="16"/>
      <c r="E205" s="16" t="s">
        <v>33</v>
      </c>
      <c r="F205" s="43"/>
      <c r="G205" s="43"/>
      <c r="H205" s="42" t="s">
        <v>470</v>
      </c>
      <c r="I205" s="43" t="s">
        <v>34</v>
      </c>
      <c r="J205" s="16" t="s">
        <v>55</v>
      </c>
      <c r="K205" s="60"/>
      <c r="L205" s="59" t="s">
        <v>35</v>
      </c>
      <c r="M205" s="29" t="s">
        <v>29</v>
      </c>
      <c r="N205" s="20" t="s">
        <v>36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>
      <c r="A206" s="28"/>
      <c r="B206" s="19"/>
      <c r="C206" s="16"/>
      <c r="D206" s="16"/>
      <c r="E206" s="16" t="s">
        <v>37</v>
      </c>
      <c r="F206" s="43"/>
      <c r="G206" s="43"/>
      <c r="H206" s="42" t="s">
        <v>470</v>
      </c>
      <c r="I206" s="16" t="s">
        <v>38</v>
      </c>
      <c r="J206" s="16" t="s">
        <v>58</v>
      </c>
      <c r="K206" s="59"/>
      <c r="L206" s="58" t="s">
        <v>35</v>
      </c>
      <c r="M206" s="29" t="s">
        <v>29</v>
      </c>
      <c r="N206" s="17" t="s">
        <v>40</v>
      </c>
      <c r="O206" s="17"/>
      <c r="P206" s="29"/>
      <c r="Q206" s="29"/>
      <c r="R206" s="29"/>
      <c r="S206" s="29"/>
      <c r="T206" s="45"/>
      <c r="U206" s="43"/>
      <c r="V206" s="18"/>
    </row>
    <row r="207" spans="1:22" ht="15" hidden="1" customHeight="1" outlineLevel="1">
      <c r="A207" s="28"/>
      <c r="B207" s="19"/>
      <c r="C207" s="16"/>
      <c r="D207" s="16"/>
      <c r="E207" s="16" t="s">
        <v>41</v>
      </c>
      <c r="F207" s="43"/>
      <c r="G207" s="43"/>
      <c r="H207" s="42" t="s">
        <v>470</v>
      </c>
      <c r="I207" s="16" t="s">
        <v>42</v>
      </c>
      <c r="J207" s="16" t="s">
        <v>54</v>
      </c>
      <c r="K207" s="59"/>
      <c r="L207" s="58" t="s">
        <v>35</v>
      </c>
      <c r="M207" s="29" t="s">
        <v>29</v>
      </c>
      <c r="N207" s="30" t="s">
        <v>43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>
      <c r="A208" s="28"/>
      <c r="B208" s="19"/>
      <c r="C208" s="16"/>
      <c r="D208" s="16"/>
      <c r="E208" s="16" t="s">
        <v>44</v>
      </c>
      <c r="F208" s="43"/>
      <c r="G208" s="43"/>
      <c r="H208" s="42" t="s">
        <v>470</v>
      </c>
      <c r="I208" s="16" t="s">
        <v>45</v>
      </c>
      <c r="J208" s="16" t="s">
        <v>46</v>
      </c>
      <c r="K208" s="59"/>
      <c r="L208" s="58" t="s">
        <v>35</v>
      </c>
      <c r="M208" s="29" t="s">
        <v>29</v>
      </c>
      <c r="N208" s="31" t="s">
        <v>518</v>
      </c>
      <c r="O208" s="17"/>
      <c r="P208" s="29"/>
      <c r="Q208" s="29" t="s">
        <v>30</v>
      </c>
      <c r="R208" s="29"/>
      <c r="S208" s="29"/>
      <c r="T208" s="45"/>
      <c r="U208" s="43"/>
      <c r="V208" s="18"/>
    </row>
    <row r="209" spans="1:22" ht="15" hidden="1" customHeight="1" outlineLevel="1">
      <c r="A209" s="28"/>
      <c r="B209" s="19"/>
      <c r="C209" s="16"/>
      <c r="D209" s="16"/>
      <c r="E209" s="16" t="s">
        <v>48</v>
      </c>
      <c r="F209" s="43"/>
      <c r="G209" s="43"/>
      <c r="H209" s="42" t="s">
        <v>470</v>
      </c>
      <c r="I209" s="16" t="s">
        <v>49</v>
      </c>
      <c r="J209" s="16" t="s">
        <v>59</v>
      </c>
      <c r="K209" s="59"/>
      <c r="L209" s="58" t="s">
        <v>35</v>
      </c>
      <c r="M209" s="29" t="s">
        <v>29</v>
      </c>
      <c r="N209" s="32" t="s">
        <v>51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>
      <c r="A210" s="28"/>
      <c r="B210" s="19"/>
      <c r="C210" s="16"/>
      <c r="D210" s="16"/>
      <c r="E210" s="16"/>
      <c r="F210" s="16"/>
      <c r="G210" s="16"/>
      <c r="H210" s="42" t="s">
        <v>470</v>
      </c>
      <c r="I210" s="16" t="s">
        <v>520</v>
      </c>
      <c r="J210" s="16" t="s">
        <v>54</v>
      </c>
      <c r="K210" s="16"/>
      <c r="L210" s="17" t="s">
        <v>35</v>
      </c>
      <c r="M210" s="29" t="s">
        <v>29</v>
      </c>
      <c r="N210" s="30" t="s">
        <v>521</v>
      </c>
      <c r="O210" s="3"/>
      <c r="P210" s="69"/>
      <c r="Q210" s="29"/>
      <c r="R210" s="29"/>
      <c r="S210" s="29"/>
      <c r="T210" s="45"/>
      <c r="U210" s="43"/>
      <c r="V210" s="18"/>
    </row>
    <row r="211" spans="1:22" s="1" customFormat="1" ht="15" customHeight="1" collapsed="1">
      <c r="A211" s="36" t="s">
        <v>22</v>
      </c>
      <c r="B211" s="37" t="s">
        <v>511</v>
      </c>
      <c r="C211" s="37" t="s">
        <v>284</v>
      </c>
      <c r="D211" s="38"/>
      <c r="E211" s="38"/>
      <c r="F211" s="37" t="s">
        <v>52</v>
      </c>
      <c r="G211" s="39" t="s">
        <v>23</v>
      </c>
      <c r="H211" s="39" t="s">
        <v>471</v>
      </c>
      <c r="I211" s="36"/>
      <c r="J211" s="25"/>
      <c r="K211" s="62"/>
      <c r="L211" s="63"/>
      <c r="M211" s="38"/>
      <c r="N211" s="38"/>
      <c r="O211" s="26" t="s">
        <v>24</v>
      </c>
      <c r="P211" s="27" t="s">
        <v>30</v>
      </c>
      <c r="Q211" s="27" t="s">
        <v>30</v>
      </c>
      <c r="R211" s="27" t="s">
        <v>29</v>
      </c>
      <c r="S211" s="27" t="s">
        <v>29</v>
      </c>
      <c r="T211" s="36" t="s">
        <v>25</v>
      </c>
      <c r="U211" s="39" t="s">
        <v>287</v>
      </c>
      <c r="V211" s="40" t="s">
        <v>26</v>
      </c>
    </row>
    <row r="212" spans="1:22" ht="15" hidden="1" customHeight="1" outlineLevel="1">
      <c r="A212" s="41" t="s">
        <v>22</v>
      </c>
      <c r="B212" s="42" t="s">
        <v>511</v>
      </c>
      <c r="C212" s="43" t="s">
        <v>284</v>
      </c>
      <c r="D212" s="44" t="s">
        <v>404</v>
      </c>
      <c r="E212" s="43"/>
      <c r="F212" s="43"/>
      <c r="G212" s="43"/>
      <c r="H212" s="42" t="s">
        <v>471</v>
      </c>
      <c r="I212" s="44" t="s">
        <v>404</v>
      </c>
      <c r="J212" s="60" t="s">
        <v>403</v>
      </c>
      <c r="K212" s="60" t="s">
        <v>492</v>
      </c>
      <c r="L212" s="64" t="s">
        <v>28</v>
      </c>
      <c r="M212" s="45" t="s">
        <v>29</v>
      </c>
      <c r="N212" s="43"/>
      <c r="O212" s="17"/>
      <c r="P212" s="45" t="s">
        <v>30</v>
      </c>
      <c r="Q212" s="45"/>
      <c r="R212" s="45"/>
      <c r="S212" s="45"/>
      <c r="T212" s="45"/>
      <c r="U212" s="43"/>
      <c r="V212" s="18"/>
    </row>
    <row r="213" spans="1:22" ht="15" hidden="1" customHeight="1" outlineLevel="1">
      <c r="A213" s="41" t="s">
        <v>22</v>
      </c>
      <c r="B213" s="42" t="s">
        <v>511</v>
      </c>
      <c r="C213" s="43" t="s">
        <v>284</v>
      </c>
      <c r="D213" s="46" t="s">
        <v>405</v>
      </c>
      <c r="E213" s="43"/>
      <c r="F213" s="43"/>
      <c r="G213" s="43"/>
      <c r="H213" s="42" t="s">
        <v>471</v>
      </c>
      <c r="I213" s="46" t="s">
        <v>405</v>
      </c>
      <c r="J213" s="60" t="s">
        <v>406</v>
      </c>
      <c r="K213" s="60" t="s">
        <v>493</v>
      </c>
      <c r="L213" s="64" t="s">
        <v>28</v>
      </c>
      <c r="M213" s="45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>
      <c r="A214" s="41"/>
      <c r="B214" s="42"/>
      <c r="C214" s="43"/>
      <c r="D214" s="46"/>
      <c r="E214" s="16" t="s">
        <v>466</v>
      </c>
      <c r="F214" s="43"/>
      <c r="G214" s="43"/>
      <c r="H214" s="42" t="s">
        <v>471</v>
      </c>
      <c r="I214" s="16" t="s">
        <v>463</v>
      </c>
      <c r="J214" s="16" t="s">
        <v>464</v>
      </c>
      <c r="K214" s="60"/>
      <c r="L214" s="64" t="s">
        <v>35</v>
      </c>
      <c r="M214" s="45" t="s">
        <v>29</v>
      </c>
      <c r="N214" s="20" t="s">
        <v>465</v>
      </c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>
      <c r="A215" s="28"/>
      <c r="B215" s="19"/>
      <c r="C215" s="16"/>
      <c r="D215" s="16"/>
      <c r="E215" s="16" t="s">
        <v>33</v>
      </c>
      <c r="F215" s="43"/>
      <c r="G215" s="43"/>
      <c r="H215" s="42" t="s">
        <v>471</v>
      </c>
      <c r="I215" s="43" t="s">
        <v>34</v>
      </c>
      <c r="J215" s="16" t="s">
        <v>55</v>
      </c>
      <c r="K215" s="60"/>
      <c r="L215" s="59" t="s">
        <v>35</v>
      </c>
      <c r="M215" s="29" t="s">
        <v>29</v>
      </c>
      <c r="N215" s="20" t="s">
        <v>36</v>
      </c>
      <c r="O215" s="17"/>
      <c r="P215" s="29"/>
      <c r="Q215" s="29"/>
      <c r="R215" s="29"/>
      <c r="S215" s="29"/>
      <c r="T215" s="45"/>
      <c r="U215" s="43"/>
      <c r="V215" s="18"/>
    </row>
    <row r="216" spans="1:22" ht="15" hidden="1" customHeight="1" outlineLevel="1">
      <c r="A216" s="28"/>
      <c r="B216" s="19"/>
      <c r="C216" s="16"/>
      <c r="D216" s="16"/>
      <c r="E216" s="16" t="s">
        <v>37</v>
      </c>
      <c r="F216" s="43"/>
      <c r="G216" s="43"/>
      <c r="H216" s="42" t="s">
        <v>471</v>
      </c>
      <c r="I216" s="16" t="s">
        <v>38</v>
      </c>
      <c r="J216" s="16" t="s">
        <v>58</v>
      </c>
      <c r="K216" s="59"/>
      <c r="L216" s="58" t="s">
        <v>35</v>
      </c>
      <c r="M216" s="29" t="s">
        <v>29</v>
      </c>
      <c r="N216" s="17" t="s">
        <v>40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>
      <c r="A217" s="28"/>
      <c r="B217" s="19"/>
      <c r="C217" s="16"/>
      <c r="D217" s="16"/>
      <c r="E217" s="16" t="s">
        <v>41</v>
      </c>
      <c r="F217" s="43"/>
      <c r="G217" s="43"/>
      <c r="H217" s="42" t="s">
        <v>471</v>
      </c>
      <c r="I217" s="16" t="s">
        <v>42</v>
      </c>
      <c r="J217" s="16" t="s">
        <v>54</v>
      </c>
      <c r="K217" s="59"/>
      <c r="L217" s="58" t="s">
        <v>35</v>
      </c>
      <c r="M217" s="29" t="s">
        <v>29</v>
      </c>
      <c r="N217" s="30" t="s">
        <v>43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>
      <c r="A218" s="28"/>
      <c r="B218" s="19"/>
      <c r="C218" s="16"/>
      <c r="D218" s="16"/>
      <c r="E218" s="16" t="s">
        <v>44</v>
      </c>
      <c r="F218" s="43"/>
      <c r="G218" s="43"/>
      <c r="H218" s="42" t="s">
        <v>471</v>
      </c>
      <c r="I218" s="16" t="s">
        <v>45</v>
      </c>
      <c r="J218" s="16" t="s">
        <v>46</v>
      </c>
      <c r="K218" s="59"/>
      <c r="L218" s="58" t="s">
        <v>35</v>
      </c>
      <c r="M218" s="29" t="s">
        <v>29</v>
      </c>
      <c r="N218" s="31" t="s">
        <v>518</v>
      </c>
      <c r="O218" s="17"/>
      <c r="P218" s="29"/>
      <c r="Q218" s="29" t="s">
        <v>30</v>
      </c>
      <c r="R218" s="29"/>
      <c r="S218" s="29"/>
      <c r="T218" s="45"/>
      <c r="U218" s="43"/>
      <c r="V218" s="18"/>
    </row>
    <row r="219" spans="1:22" ht="15" hidden="1" customHeight="1" outlineLevel="1">
      <c r="A219" s="28"/>
      <c r="B219" s="19"/>
      <c r="C219" s="16"/>
      <c r="D219" s="16"/>
      <c r="E219" s="16" t="s">
        <v>48</v>
      </c>
      <c r="F219" s="43"/>
      <c r="G219" s="43"/>
      <c r="H219" s="42" t="s">
        <v>471</v>
      </c>
      <c r="I219" s="16" t="s">
        <v>49</v>
      </c>
      <c r="J219" s="16" t="s">
        <v>59</v>
      </c>
      <c r="K219" s="59"/>
      <c r="L219" s="58" t="s">
        <v>35</v>
      </c>
      <c r="M219" s="29" t="s">
        <v>29</v>
      </c>
      <c r="N219" s="32" t="s">
        <v>51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>
      <c r="A220" s="28"/>
      <c r="B220" s="19"/>
      <c r="C220" s="16"/>
      <c r="D220" s="16"/>
      <c r="E220" s="16"/>
      <c r="F220" s="16"/>
      <c r="G220" s="16"/>
      <c r="H220" s="42" t="s">
        <v>471</v>
      </c>
      <c r="I220" s="16" t="s">
        <v>520</v>
      </c>
      <c r="J220" s="16" t="s">
        <v>54</v>
      </c>
      <c r="K220" s="16"/>
      <c r="L220" s="17" t="s">
        <v>35</v>
      </c>
      <c r="M220" s="29" t="s">
        <v>29</v>
      </c>
      <c r="N220" s="30" t="s">
        <v>521</v>
      </c>
      <c r="O220" s="3"/>
      <c r="P220" s="69"/>
      <c r="Q220" s="29"/>
      <c r="R220" s="29"/>
      <c r="S220" s="29"/>
      <c r="T220" s="45"/>
      <c r="U220" s="43"/>
      <c r="V220" s="18"/>
    </row>
    <row r="221" spans="1:22" s="1" customFormat="1" ht="15" customHeight="1" collapsed="1">
      <c r="A221" s="36" t="s">
        <v>22</v>
      </c>
      <c r="B221" s="37" t="s">
        <v>512</v>
      </c>
      <c r="C221" s="37" t="s">
        <v>284</v>
      </c>
      <c r="D221" s="38"/>
      <c r="E221" s="38"/>
      <c r="F221" s="37" t="s">
        <v>52</v>
      </c>
      <c r="G221" s="39" t="s">
        <v>23</v>
      </c>
      <c r="H221" s="39" t="s">
        <v>472</v>
      </c>
      <c r="I221" s="36"/>
      <c r="J221" s="25"/>
      <c r="K221" s="62"/>
      <c r="L221" s="63"/>
      <c r="M221" s="38"/>
      <c r="N221" s="38"/>
      <c r="O221" s="26" t="s">
        <v>24</v>
      </c>
      <c r="P221" s="27" t="s">
        <v>30</v>
      </c>
      <c r="Q221" s="27" t="s">
        <v>30</v>
      </c>
      <c r="R221" s="27" t="s">
        <v>29</v>
      </c>
      <c r="S221" s="27" t="s">
        <v>29</v>
      </c>
      <c r="T221" s="36" t="s">
        <v>25</v>
      </c>
      <c r="U221" s="39" t="s">
        <v>287</v>
      </c>
      <c r="V221" s="40" t="s">
        <v>26</v>
      </c>
    </row>
    <row r="222" spans="1:22" ht="15" hidden="1" customHeight="1" outlineLevel="1">
      <c r="A222" s="41" t="s">
        <v>22</v>
      </c>
      <c r="B222" s="42" t="s">
        <v>512</v>
      </c>
      <c r="C222" s="43" t="s">
        <v>284</v>
      </c>
      <c r="D222" s="44" t="s">
        <v>407</v>
      </c>
      <c r="E222" s="43"/>
      <c r="F222" s="43"/>
      <c r="G222" s="43"/>
      <c r="H222" s="42" t="s">
        <v>472</v>
      </c>
      <c r="I222" s="44" t="s">
        <v>407</v>
      </c>
      <c r="J222" s="60" t="s">
        <v>403</v>
      </c>
      <c r="K222" s="60" t="s">
        <v>492</v>
      </c>
      <c r="L222" s="64" t="s">
        <v>28</v>
      </c>
      <c r="M222" s="45" t="s">
        <v>29</v>
      </c>
      <c r="N222" s="43"/>
      <c r="O222" s="17"/>
      <c r="P222" s="45" t="s">
        <v>30</v>
      </c>
      <c r="Q222" s="45"/>
      <c r="R222" s="45"/>
      <c r="S222" s="45"/>
      <c r="T222" s="45"/>
      <c r="U222" s="43"/>
      <c r="V222" s="18"/>
    </row>
    <row r="223" spans="1:22" ht="15" hidden="1" customHeight="1" outlineLevel="1">
      <c r="A223" s="41" t="s">
        <v>22</v>
      </c>
      <c r="B223" s="42" t="s">
        <v>512</v>
      </c>
      <c r="C223" s="43" t="s">
        <v>284</v>
      </c>
      <c r="D223" s="46" t="s">
        <v>408</v>
      </c>
      <c r="E223" s="43"/>
      <c r="F223" s="43"/>
      <c r="G223" s="43"/>
      <c r="H223" s="42" t="s">
        <v>472</v>
      </c>
      <c r="I223" s="46" t="s">
        <v>408</v>
      </c>
      <c r="J223" s="60" t="s">
        <v>410</v>
      </c>
      <c r="K223" s="60" t="s">
        <v>494</v>
      </c>
      <c r="L223" s="64" t="s">
        <v>28</v>
      </c>
      <c r="M223" s="45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>
      <c r="A224" s="41" t="s">
        <v>22</v>
      </c>
      <c r="B224" s="42" t="s">
        <v>512</v>
      </c>
      <c r="C224" s="43" t="s">
        <v>284</v>
      </c>
      <c r="D224" s="46" t="s">
        <v>409</v>
      </c>
      <c r="E224" s="43"/>
      <c r="F224" s="43"/>
      <c r="G224" s="43"/>
      <c r="H224" s="42" t="s">
        <v>472</v>
      </c>
      <c r="I224" s="46" t="s">
        <v>409</v>
      </c>
      <c r="J224" s="60" t="s">
        <v>411</v>
      </c>
      <c r="K224" s="60" t="s">
        <v>495</v>
      </c>
      <c r="L224" s="64" t="s">
        <v>28</v>
      </c>
      <c r="M224" s="45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>
      <c r="A225" s="41"/>
      <c r="B225" s="42"/>
      <c r="C225" s="43"/>
      <c r="D225" s="46"/>
      <c r="E225" s="16" t="s">
        <v>466</v>
      </c>
      <c r="F225" s="43"/>
      <c r="G225" s="43"/>
      <c r="H225" s="42" t="s">
        <v>472</v>
      </c>
      <c r="I225" s="16" t="s">
        <v>463</v>
      </c>
      <c r="J225" s="16" t="s">
        <v>464</v>
      </c>
      <c r="K225" s="60"/>
      <c r="L225" s="64" t="s">
        <v>35</v>
      </c>
      <c r="M225" s="45" t="s">
        <v>29</v>
      </c>
      <c r="N225" s="20" t="s">
        <v>465</v>
      </c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>
      <c r="A226" s="28"/>
      <c r="B226" s="19"/>
      <c r="C226" s="16"/>
      <c r="D226" s="16"/>
      <c r="E226" s="16" t="s">
        <v>33</v>
      </c>
      <c r="F226" s="43"/>
      <c r="G226" s="43"/>
      <c r="H226" s="42" t="s">
        <v>472</v>
      </c>
      <c r="I226" s="43" t="s">
        <v>34</v>
      </c>
      <c r="J226" s="16" t="s">
        <v>55</v>
      </c>
      <c r="K226" s="60"/>
      <c r="L226" s="59" t="s">
        <v>35</v>
      </c>
      <c r="M226" s="29" t="s">
        <v>29</v>
      </c>
      <c r="N226" s="20" t="s">
        <v>36</v>
      </c>
      <c r="O226" s="17"/>
      <c r="P226" s="29"/>
      <c r="Q226" s="29"/>
      <c r="R226" s="29"/>
      <c r="S226" s="29"/>
      <c r="T226" s="45"/>
      <c r="U226" s="43"/>
      <c r="V226" s="18"/>
    </row>
    <row r="227" spans="1:22" ht="15" hidden="1" customHeight="1" outlineLevel="1">
      <c r="A227" s="28"/>
      <c r="B227" s="19"/>
      <c r="C227" s="16"/>
      <c r="D227" s="16"/>
      <c r="E227" s="16" t="s">
        <v>37</v>
      </c>
      <c r="F227" s="43"/>
      <c r="G227" s="43"/>
      <c r="H227" s="42" t="s">
        <v>472</v>
      </c>
      <c r="I227" s="16" t="s">
        <v>38</v>
      </c>
      <c r="J227" s="16" t="s">
        <v>58</v>
      </c>
      <c r="K227" s="59"/>
      <c r="L227" s="58" t="s">
        <v>35</v>
      </c>
      <c r="M227" s="29" t="s">
        <v>29</v>
      </c>
      <c r="N227" s="17" t="s">
        <v>40</v>
      </c>
      <c r="O227" s="17"/>
      <c r="P227" s="29"/>
      <c r="Q227" s="29"/>
      <c r="R227" s="29"/>
      <c r="S227" s="29"/>
      <c r="T227" s="45"/>
      <c r="U227" s="43"/>
      <c r="V227" s="18"/>
    </row>
    <row r="228" spans="1:22" ht="15" hidden="1" customHeight="1" outlineLevel="1">
      <c r="A228" s="28"/>
      <c r="B228" s="19"/>
      <c r="C228" s="16"/>
      <c r="D228" s="16"/>
      <c r="E228" s="16" t="s">
        <v>41</v>
      </c>
      <c r="F228" s="43"/>
      <c r="G228" s="43"/>
      <c r="H228" s="42" t="s">
        <v>472</v>
      </c>
      <c r="I228" s="16" t="s">
        <v>42</v>
      </c>
      <c r="J228" s="16" t="s">
        <v>54</v>
      </c>
      <c r="K228" s="59"/>
      <c r="L228" s="58" t="s">
        <v>35</v>
      </c>
      <c r="M228" s="29" t="s">
        <v>29</v>
      </c>
      <c r="N228" s="30" t="s">
        <v>43</v>
      </c>
      <c r="O228" s="17"/>
      <c r="P228" s="29"/>
      <c r="Q228" s="29"/>
      <c r="R228" s="29"/>
      <c r="S228" s="29"/>
      <c r="T228" s="45"/>
      <c r="U228" s="43"/>
      <c r="V228" s="18"/>
    </row>
    <row r="229" spans="1:22" ht="15" hidden="1" customHeight="1" outlineLevel="1">
      <c r="A229" s="28"/>
      <c r="B229" s="19"/>
      <c r="C229" s="16"/>
      <c r="D229" s="16"/>
      <c r="E229" s="16" t="s">
        <v>44</v>
      </c>
      <c r="F229" s="43"/>
      <c r="G229" s="43"/>
      <c r="H229" s="42" t="s">
        <v>472</v>
      </c>
      <c r="I229" s="16" t="s">
        <v>45</v>
      </c>
      <c r="J229" s="16" t="s">
        <v>46</v>
      </c>
      <c r="K229" s="59"/>
      <c r="L229" s="58" t="s">
        <v>35</v>
      </c>
      <c r="M229" s="29" t="s">
        <v>29</v>
      </c>
      <c r="N229" s="31" t="s">
        <v>518</v>
      </c>
      <c r="O229" s="17"/>
      <c r="P229" s="29"/>
      <c r="Q229" s="29" t="s">
        <v>30</v>
      </c>
      <c r="R229" s="29"/>
      <c r="S229" s="29"/>
      <c r="T229" s="45"/>
      <c r="U229" s="43"/>
      <c r="V229" s="18"/>
    </row>
    <row r="230" spans="1:22" ht="15" hidden="1" customHeight="1" outlineLevel="1">
      <c r="A230" s="28"/>
      <c r="B230" s="19"/>
      <c r="C230" s="16"/>
      <c r="D230" s="16"/>
      <c r="E230" s="16" t="s">
        <v>48</v>
      </c>
      <c r="F230" s="43"/>
      <c r="G230" s="43"/>
      <c r="H230" s="42" t="s">
        <v>472</v>
      </c>
      <c r="I230" s="16" t="s">
        <v>49</v>
      </c>
      <c r="J230" s="16" t="s">
        <v>59</v>
      </c>
      <c r="K230" s="59"/>
      <c r="L230" s="58" t="s">
        <v>35</v>
      </c>
      <c r="M230" s="29" t="s">
        <v>29</v>
      </c>
      <c r="N230" s="32" t="s">
        <v>51</v>
      </c>
      <c r="O230" s="17"/>
      <c r="P230" s="29"/>
      <c r="Q230" s="29"/>
      <c r="R230" s="29"/>
      <c r="S230" s="29"/>
      <c r="T230" s="45"/>
      <c r="U230" s="43"/>
      <c r="V230" s="18"/>
    </row>
    <row r="231" spans="1:22" ht="15" hidden="1" customHeight="1" outlineLevel="1">
      <c r="A231" s="28"/>
      <c r="B231" s="19"/>
      <c r="C231" s="16"/>
      <c r="D231" s="16"/>
      <c r="E231" s="16"/>
      <c r="F231" s="16"/>
      <c r="G231" s="16"/>
      <c r="H231" s="42" t="s">
        <v>472</v>
      </c>
      <c r="I231" s="16" t="s">
        <v>520</v>
      </c>
      <c r="J231" s="16" t="s">
        <v>54</v>
      </c>
      <c r="K231" s="16"/>
      <c r="L231" s="17" t="s">
        <v>35</v>
      </c>
      <c r="M231" s="29" t="s">
        <v>29</v>
      </c>
      <c r="N231" s="30" t="s">
        <v>521</v>
      </c>
      <c r="O231" s="3"/>
      <c r="P231" s="69"/>
      <c r="R231" s="29"/>
      <c r="S231" s="29"/>
      <c r="T231" s="45"/>
      <c r="U231" s="43"/>
      <c r="V231" s="18"/>
    </row>
    <row r="232" spans="1:22" s="1" customFormat="1" ht="15" customHeight="1" collapsed="1">
      <c r="A232" s="36" t="s">
        <v>22</v>
      </c>
      <c r="B232" s="37" t="s">
        <v>513</v>
      </c>
      <c r="C232" s="37" t="s">
        <v>284</v>
      </c>
      <c r="D232" s="38"/>
      <c r="E232" s="38"/>
      <c r="F232" s="37" t="s">
        <v>52</v>
      </c>
      <c r="G232" s="39" t="s">
        <v>23</v>
      </c>
      <c r="H232" s="39" t="s">
        <v>468</v>
      </c>
      <c r="I232" s="36"/>
      <c r="J232" s="25"/>
      <c r="K232" s="62"/>
      <c r="L232" s="63"/>
      <c r="M232" s="38"/>
      <c r="N232" s="38"/>
      <c r="O232" s="26" t="s">
        <v>24</v>
      </c>
      <c r="P232" s="27" t="s">
        <v>30</v>
      </c>
      <c r="Q232" s="27" t="s">
        <v>30</v>
      </c>
      <c r="R232" s="27" t="s">
        <v>29</v>
      </c>
      <c r="S232" s="27" t="s">
        <v>29</v>
      </c>
      <c r="T232" s="36" t="s">
        <v>25</v>
      </c>
      <c r="U232" s="39" t="s">
        <v>287</v>
      </c>
      <c r="V232" s="40" t="s">
        <v>26</v>
      </c>
    </row>
    <row r="233" spans="1:22" ht="15" hidden="1" customHeight="1" outlineLevel="1">
      <c r="A233" s="41" t="s">
        <v>22</v>
      </c>
      <c r="B233" s="42" t="s">
        <v>513</v>
      </c>
      <c r="C233" s="43" t="s">
        <v>284</v>
      </c>
      <c r="D233" s="44" t="s">
        <v>316</v>
      </c>
      <c r="E233" s="43"/>
      <c r="F233" s="43"/>
      <c r="G233" s="43"/>
      <c r="H233" s="42" t="s">
        <v>468</v>
      </c>
      <c r="I233" s="44" t="s">
        <v>316</v>
      </c>
      <c r="J233" s="60" t="s">
        <v>333</v>
      </c>
      <c r="K233" s="60" t="s">
        <v>441</v>
      </c>
      <c r="L233" s="64" t="s">
        <v>28</v>
      </c>
      <c r="M233" s="45" t="s">
        <v>29</v>
      </c>
      <c r="N233" s="43"/>
      <c r="O233" s="17"/>
      <c r="P233" s="45" t="s">
        <v>30</v>
      </c>
      <c r="Q233" s="45"/>
      <c r="R233" s="45"/>
      <c r="S233" s="45"/>
      <c r="T233" s="45"/>
      <c r="U233" s="43"/>
      <c r="V233" s="18"/>
    </row>
    <row r="234" spans="1:22" ht="15" hidden="1" customHeight="1" outlineLevel="1">
      <c r="A234" s="41" t="s">
        <v>22</v>
      </c>
      <c r="B234" s="42" t="s">
        <v>513</v>
      </c>
      <c r="C234" s="43" t="s">
        <v>284</v>
      </c>
      <c r="D234" s="46" t="s">
        <v>317</v>
      </c>
      <c r="E234" s="16" t="s">
        <v>186</v>
      </c>
      <c r="F234" s="43"/>
      <c r="G234" s="43"/>
      <c r="H234" s="42" t="s">
        <v>468</v>
      </c>
      <c r="I234" s="46" t="s">
        <v>317</v>
      </c>
      <c r="J234" s="60" t="s">
        <v>334</v>
      </c>
      <c r="K234" s="60" t="s">
        <v>32</v>
      </c>
      <c r="L234" s="64" t="s">
        <v>28</v>
      </c>
      <c r="M234" s="45" t="s">
        <v>29</v>
      </c>
      <c r="N234" s="3" t="s">
        <v>516</v>
      </c>
      <c r="O234" s="17"/>
      <c r="P234" s="45" t="s">
        <v>30</v>
      </c>
      <c r="Q234" s="45"/>
      <c r="R234" s="45"/>
      <c r="S234" s="45"/>
      <c r="T234" s="45"/>
      <c r="U234" s="43"/>
      <c r="V234" s="18"/>
    </row>
    <row r="235" spans="1:22" ht="15" hidden="1" customHeight="1" outlineLevel="1">
      <c r="A235" s="41" t="s">
        <v>22</v>
      </c>
      <c r="B235" s="42" t="s">
        <v>513</v>
      </c>
      <c r="C235" s="43" t="s">
        <v>284</v>
      </c>
      <c r="D235" s="46" t="s">
        <v>318</v>
      </c>
      <c r="E235" s="16" t="s">
        <v>186</v>
      </c>
      <c r="F235" s="43"/>
      <c r="G235" s="43"/>
      <c r="H235" s="42" t="s">
        <v>468</v>
      </c>
      <c r="I235" s="46" t="s">
        <v>318</v>
      </c>
      <c r="J235" s="60" t="s">
        <v>334</v>
      </c>
      <c r="K235" s="60" t="s">
        <v>32</v>
      </c>
      <c r="L235" s="64" t="s">
        <v>28</v>
      </c>
      <c r="M235" s="45" t="s">
        <v>29</v>
      </c>
      <c r="N235" s="3" t="s">
        <v>516</v>
      </c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>
      <c r="A236" s="41" t="s">
        <v>22</v>
      </c>
      <c r="B236" s="42" t="s">
        <v>513</v>
      </c>
      <c r="C236" s="43" t="s">
        <v>284</v>
      </c>
      <c r="D236" s="46" t="s">
        <v>188</v>
      </c>
      <c r="E236" s="43"/>
      <c r="F236" s="43"/>
      <c r="G236" s="43"/>
      <c r="H236" s="42" t="s">
        <v>468</v>
      </c>
      <c r="I236" s="46" t="s">
        <v>188</v>
      </c>
      <c r="J236" s="60" t="s">
        <v>333</v>
      </c>
      <c r="K236" s="60" t="s">
        <v>441</v>
      </c>
      <c r="L236" s="64" t="s">
        <v>28</v>
      </c>
      <c r="M236" s="45" t="s">
        <v>29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>
      <c r="A237" s="41" t="s">
        <v>22</v>
      </c>
      <c r="B237" s="42" t="s">
        <v>513</v>
      </c>
      <c r="C237" s="43" t="s">
        <v>284</v>
      </c>
      <c r="D237" s="46" t="s">
        <v>319</v>
      </c>
      <c r="E237" s="43"/>
      <c r="F237" s="43"/>
      <c r="G237" s="43"/>
      <c r="H237" s="42" t="s">
        <v>468</v>
      </c>
      <c r="I237" s="46" t="s">
        <v>319</v>
      </c>
      <c r="J237" s="60" t="s">
        <v>333</v>
      </c>
      <c r="K237" s="60" t="s">
        <v>441</v>
      </c>
      <c r="L237" s="64" t="s">
        <v>28</v>
      </c>
      <c r="M237" s="45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>
      <c r="A238" s="41" t="s">
        <v>22</v>
      </c>
      <c r="B238" s="42" t="s">
        <v>513</v>
      </c>
      <c r="C238" s="43" t="s">
        <v>284</v>
      </c>
      <c r="D238" s="46" t="s">
        <v>320</v>
      </c>
      <c r="E238" s="43"/>
      <c r="F238" s="43"/>
      <c r="G238" s="43"/>
      <c r="H238" s="42" t="s">
        <v>468</v>
      </c>
      <c r="I238" s="46" t="s">
        <v>320</v>
      </c>
      <c r="J238" s="60" t="s">
        <v>333</v>
      </c>
      <c r="K238" s="60" t="s">
        <v>441</v>
      </c>
      <c r="L238" s="64" t="s">
        <v>28</v>
      </c>
      <c r="M238" s="45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>
      <c r="A239" s="41" t="s">
        <v>22</v>
      </c>
      <c r="B239" s="42" t="s">
        <v>513</v>
      </c>
      <c r="C239" s="43" t="s">
        <v>284</v>
      </c>
      <c r="D239" s="46" t="s">
        <v>321</v>
      </c>
      <c r="E239" s="43"/>
      <c r="F239" s="43"/>
      <c r="G239" s="43"/>
      <c r="H239" s="42" t="s">
        <v>468</v>
      </c>
      <c r="I239" s="46" t="s">
        <v>321</v>
      </c>
      <c r="J239" s="60" t="s">
        <v>333</v>
      </c>
      <c r="K239" s="60" t="s">
        <v>441</v>
      </c>
      <c r="L239" s="64" t="s">
        <v>28</v>
      </c>
      <c r="M239" s="45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>
      <c r="A240" s="41" t="s">
        <v>22</v>
      </c>
      <c r="B240" s="42" t="s">
        <v>513</v>
      </c>
      <c r="C240" s="43" t="s">
        <v>284</v>
      </c>
      <c r="D240" s="46" t="s">
        <v>322</v>
      </c>
      <c r="E240" s="43"/>
      <c r="F240" s="43"/>
      <c r="G240" s="43"/>
      <c r="H240" s="42" t="s">
        <v>468</v>
      </c>
      <c r="I240" s="46" t="s">
        <v>322</v>
      </c>
      <c r="J240" s="60" t="s">
        <v>333</v>
      </c>
      <c r="K240" s="60" t="s">
        <v>441</v>
      </c>
      <c r="L240" s="64" t="s">
        <v>28</v>
      </c>
      <c r="M240" s="45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>
      <c r="A241" s="41" t="s">
        <v>22</v>
      </c>
      <c r="B241" s="42" t="s">
        <v>513</v>
      </c>
      <c r="C241" s="43" t="s">
        <v>284</v>
      </c>
      <c r="D241" s="46" t="s">
        <v>323</v>
      </c>
      <c r="E241" s="43"/>
      <c r="F241" s="43"/>
      <c r="G241" s="43"/>
      <c r="H241" s="42" t="s">
        <v>468</v>
      </c>
      <c r="I241" s="46" t="s">
        <v>323</v>
      </c>
      <c r="J241" s="60" t="s">
        <v>333</v>
      </c>
      <c r="K241" s="60" t="s">
        <v>441</v>
      </c>
      <c r="L241" s="64" t="s">
        <v>28</v>
      </c>
      <c r="M241" s="45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>
      <c r="A242" s="41" t="s">
        <v>22</v>
      </c>
      <c r="B242" s="42" t="s">
        <v>513</v>
      </c>
      <c r="C242" s="43" t="s">
        <v>284</v>
      </c>
      <c r="D242" s="46" t="s">
        <v>324</v>
      </c>
      <c r="E242" s="43"/>
      <c r="F242" s="43"/>
      <c r="G242" s="43"/>
      <c r="H242" s="42" t="s">
        <v>468</v>
      </c>
      <c r="I242" s="46" t="s">
        <v>324</v>
      </c>
      <c r="J242" s="61" t="s">
        <v>333</v>
      </c>
      <c r="K242" s="60" t="s">
        <v>441</v>
      </c>
      <c r="L242" s="64" t="s">
        <v>28</v>
      </c>
      <c r="M242" s="45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>
      <c r="A243" s="41" t="s">
        <v>22</v>
      </c>
      <c r="B243" s="42" t="s">
        <v>513</v>
      </c>
      <c r="C243" s="43" t="s">
        <v>284</v>
      </c>
      <c r="D243" s="46" t="s">
        <v>325</v>
      </c>
      <c r="E243" s="43"/>
      <c r="F243" s="43"/>
      <c r="G243" s="43"/>
      <c r="H243" s="42" t="s">
        <v>468</v>
      </c>
      <c r="I243" s="46" t="s">
        <v>325</v>
      </c>
      <c r="J243" s="61" t="s">
        <v>333</v>
      </c>
      <c r="K243" s="60" t="s">
        <v>441</v>
      </c>
      <c r="L243" s="64" t="s">
        <v>28</v>
      </c>
      <c r="M243" s="45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>
      <c r="A244" s="41" t="s">
        <v>22</v>
      </c>
      <c r="B244" s="42" t="s">
        <v>513</v>
      </c>
      <c r="C244" s="43" t="s">
        <v>284</v>
      </c>
      <c r="D244" s="46" t="s">
        <v>326</v>
      </c>
      <c r="E244" s="16"/>
      <c r="F244" s="43"/>
      <c r="G244" s="43"/>
      <c r="H244" s="42" t="s">
        <v>468</v>
      </c>
      <c r="I244" s="46" t="s">
        <v>326</v>
      </c>
      <c r="J244" s="61" t="s">
        <v>335</v>
      </c>
      <c r="K244" s="60" t="s">
        <v>501</v>
      </c>
      <c r="L244" s="64" t="s">
        <v>28</v>
      </c>
      <c r="M244" s="45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>
      <c r="A245" s="41" t="s">
        <v>22</v>
      </c>
      <c r="B245" s="42" t="s">
        <v>513</v>
      </c>
      <c r="C245" s="43" t="s">
        <v>284</v>
      </c>
      <c r="D245" s="46" t="s">
        <v>327</v>
      </c>
      <c r="E245" s="16"/>
      <c r="F245" s="43"/>
      <c r="G245" s="43"/>
      <c r="H245" s="42" t="s">
        <v>468</v>
      </c>
      <c r="I245" s="46" t="s">
        <v>327</v>
      </c>
      <c r="J245" s="61" t="s">
        <v>333</v>
      </c>
      <c r="K245" s="60" t="s">
        <v>441</v>
      </c>
      <c r="L245" s="64" t="s">
        <v>28</v>
      </c>
      <c r="M245" s="45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>
      <c r="A246" s="41" t="s">
        <v>22</v>
      </c>
      <c r="B246" s="42" t="s">
        <v>513</v>
      </c>
      <c r="C246" s="43" t="s">
        <v>284</v>
      </c>
      <c r="D246" s="46" t="s">
        <v>328</v>
      </c>
      <c r="E246" s="16"/>
      <c r="F246" s="43"/>
      <c r="G246" s="43"/>
      <c r="H246" s="42" t="s">
        <v>468</v>
      </c>
      <c r="I246" s="46" t="s">
        <v>328</v>
      </c>
      <c r="J246" s="61" t="s">
        <v>335</v>
      </c>
      <c r="K246" s="60" t="s">
        <v>501</v>
      </c>
      <c r="L246" s="64" t="s">
        <v>28</v>
      </c>
      <c r="M246" s="45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>
      <c r="A247" s="41" t="s">
        <v>22</v>
      </c>
      <c r="B247" s="42" t="s">
        <v>513</v>
      </c>
      <c r="C247" s="43" t="s">
        <v>284</v>
      </c>
      <c r="D247" s="46" t="s">
        <v>329</v>
      </c>
      <c r="E247" s="43"/>
      <c r="F247" s="43"/>
      <c r="G247" s="43"/>
      <c r="H247" s="42" t="s">
        <v>468</v>
      </c>
      <c r="I247" s="46" t="s">
        <v>329</v>
      </c>
      <c r="J247" s="61" t="s">
        <v>335</v>
      </c>
      <c r="K247" s="60" t="s">
        <v>501</v>
      </c>
      <c r="L247" s="64" t="s">
        <v>28</v>
      </c>
      <c r="M247" s="45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>
      <c r="A248" s="41" t="s">
        <v>22</v>
      </c>
      <c r="B248" s="42" t="s">
        <v>513</v>
      </c>
      <c r="C248" s="43" t="s">
        <v>284</v>
      </c>
      <c r="D248" s="46" t="s">
        <v>330</v>
      </c>
      <c r="E248" s="43"/>
      <c r="F248" s="43"/>
      <c r="G248" s="43"/>
      <c r="H248" s="42" t="s">
        <v>468</v>
      </c>
      <c r="I248" s="46" t="s">
        <v>330</v>
      </c>
      <c r="J248" s="61" t="s">
        <v>333</v>
      </c>
      <c r="K248" s="60" t="s">
        <v>441</v>
      </c>
      <c r="L248" s="64" t="s">
        <v>28</v>
      </c>
      <c r="M248" s="45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>
      <c r="A249" s="41" t="s">
        <v>22</v>
      </c>
      <c r="B249" s="42" t="s">
        <v>513</v>
      </c>
      <c r="C249" s="43" t="s">
        <v>284</v>
      </c>
      <c r="D249" s="46" t="s">
        <v>331</v>
      </c>
      <c r="E249" s="43"/>
      <c r="F249" s="43"/>
      <c r="G249" s="43"/>
      <c r="H249" s="42" t="s">
        <v>468</v>
      </c>
      <c r="I249" s="46" t="s">
        <v>331</v>
      </c>
      <c r="J249" s="61" t="s">
        <v>333</v>
      </c>
      <c r="K249" s="60" t="s">
        <v>441</v>
      </c>
      <c r="L249" s="64" t="s">
        <v>28</v>
      </c>
      <c r="M249" s="45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>
      <c r="A250" s="41" t="s">
        <v>22</v>
      </c>
      <c r="B250" s="42" t="s">
        <v>513</v>
      </c>
      <c r="C250" s="43" t="s">
        <v>284</v>
      </c>
      <c r="D250" s="46" t="s">
        <v>332</v>
      </c>
      <c r="E250" s="43"/>
      <c r="F250" s="43"/>
      <c r="G250" s="43"/>
      <c r="H250" s="42" t="s">
        <v>468</v>
      </c>
      <c r="I250" s="46" t="s">
        <v>332</v>
      </c>
      <c r="J250" s="61" t="s">
        <v>336</v>
      </c>
      <c r="K250" s="60" t="s">
        <v>502</v>
      </c>
      <c r="L250" s="64" t="s">
        <v>28</v>
      </c>
      <c r="M250" s="45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>
      <c r="A251" s="41"/>
      <c r="B251" s="42"/>
      <c r="C251" s="43"/>
      <c r="D251" s="46"/>
      <c r="E251" s="16" t="s">
        <v>466</v>
      </c>
      <c r="F251" s="43"/>
      <c r="G251" s="43"/>
      <c r="H251" s="42" t="s">
        <v>468</v>
      </c>
      <c r="I251" s="16" t="s">
        <v>463</v>
      </c>
      <c r="J251" s="16" t="s">
        <v>464</v>
      </c>
      <c r="K251" s="60"/>
      <c r="L251" s="64" t="s">
        <v>35</v>
      </c>
      <c r="M251" s="45" t="s">
        <v>29</v>
      </c>
      <c r="N251" s="20" t="s">
        <v>465</v>
      </c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>
      <c r="A252" s="28"/>
      <c r="B252" s="19"/>
      <c r="C252" s="16"/>
      <c r="D252" s="16"/>
      <c r="E252" s="16" t="s">
        <v>33</v>
      </c>
      <c r="F252" s="43"/>
      <c r="G252" s="43"/>
      <c r="H252" s="42" t="s">
        <v>468</v>
      </c>
      <c r="I252" s="43" t="s">
        <v>34</v>
      </c>
      <c r="J252" s="16" t="s">
        <v>55</v>
      </c>
      <c r="K252" s="60"/>
      <c r="L252" s="59" t="s">
        <v>35</v>
      </c>
      <c r="M252" s="29" t="s">
        <v>29</v>
      </c>
      <c r="N252" s="20" t="s">
        <v>36</v>
      </c>
      <c r="O252" s="17"/>
      <c r="P252" s="29"/>
      <c r="Q252" s="29"/>
      <c r="R252" s="29"/>
      <c r="S252" s="29"/>
      <c r="T252" s="45"/>
      <c r="U252" s="43"/>
      <c r="V252" s="18"/>
    </row>
    <row r="253" spans="1:22" ht="15" hidden="1" customHeight="1" outlineLevel="1">
      <c r="A253" s="28"/>
      <c r="B253" s="19"/>
      <c r="C253" s="16"/>
      <c r="D253" s="16"/>
      <c r="E253" s="16" t="s">
        <v>37</v>
      </c>
      <c r="F253" s="43"/>
      <c r="G253" s="43"/>
      <c r="H253" s="42" t="s">
        <v>468</v>
      </c>
      <c r="I253" s="16" t="s">
        <v>38</v>
      </c>
      <c r="J253" s="16" t="s">
        <v>58</v>
      </c>
      <c r="K253" s="59"/>
      <c r="L253" s="58" t="s">
        <v>35</v>
      </c>
      <c r="M253" s="29" t="s">
        <v>29</v>
      </c>
      <c r="N253" s="17" t="s">
        <v>40</v>
      </c>
      <c r="O253" s="17"/>
      <c r="P253" s="29"/>
      <c r="Q253" s="29"/>
      <c r="R253" s="29"/>
      <c r="S253" s="29"/>
      <c r="T253" s="45"/>
      <c r="U253" s="43"/>
      <c r="V253" s="18"/>
    </row>
    <row r="254" spans="1:22" ht="15" hidden="1" customHeight="1" outlineLevel="1">
      <c r="A254" s="28"/>
      <c r="B254" s="19"/>
      <c r="C254" s="16"/>
      <c r="D254" s="16"/>
      <c r="E254" s="16" t="s">
        <v>41</v>
      </c>
      <c r="F254" s="43"/>
      <c r="G254" s="43"/>
      <c r="H254" s="42" t="s">
        <v>468</v>
      </c>
      <c r="I254" s="16" t="s">
        <v>42</v>
      </c>
      <c r="J254" s="16" t="s">
        <v>54</v>
      </c>
      <c r="K254" s="59"/>
      <c r="L254" s="58" t="s">
        <v>35</v>
      </c>
      <c r="M254" s="29" t="s">
        <v>29</v>
      </c>
      <c r="N254" s="30" t="s">
        <v>43</v>
      </c>
      <c r="O254" s="17"/>
      <c r="P254" s="29"/>
      <c r="Q254" s="29"/>
      <c r="R254" s="29"/>
      <c r="S254" s="29"/>
      <c r="T254" s="45"/>
      <c r="U254" s="43"/>
      <c r="V254" s="18"/>
    </row>
    <row r="255" spans="1:22" ht="15" hidden="1" customHeight="1" outlineLevel="1">
      <c r="A255" s="28"/>
      <c r="B255" s="19"/>
      <c r="C255" s="16"/>
      <c r="D255" s="16"/>
      <c r="E255" s="16" t="s">
        <v>44</v>
      </c>
      <c r="F255" s="43"/>
      <c r="G255" s="43"/>
      <c r="H255" s="42" t="s">
        <v>468</v>
      </c>
      <c r="I255" s="16" t="s">
        <v>45</v>
      </c>
      <c r="J255" s="16" t="s">
        <v>46</v>
      </c>
      <c r="K255" s="59"/>
      <c r="L255" s="58" t="s">
        <v>35</v>
      </c>
      <c r="M255" s="29" t="s">
        <v>29</v>
      </c>
      <c r="N255" s="31" t="s">
        <v>518</v>
      </c>
      <c r="O255" s="17"/>
      <c r="P255" s="29"/>
      <c r="Q255" s="29" t="s">
        <v>30</v>
      </c>
      <c r="R255" s="29"/>
      <c r="S255" s="29"/>
      <c r="T255" s="45"/>
      <c r="U255" s="43"/>
      <c r="V255" s="18"/>
    </row>
    <row r="256" spans="1:22" ht="15" hidden="1" customHeight="1" outlineLevel="1">
      <c r="A256" s="28"/>
      <c r="B256" s="19"/>
      <c r="C256" s="16"/>
      <c r="D256" s="16"/>
      <c r="E256" s="16" t="s">
        <v>48</v>
      </c>
      <c r="F256" s="43"/>
      <c r="G256" s="43"/>
      <c r="H256" s="42" t="s">
        <v>468</v>
      </c>
      <c r="I256" s="16" t="s">
        <v>49</v>
      </c>
      <c r="J256" s="16" t="s">
        <v>59</v>
      </c>
      <c r="K256" s="59"/>
      <c r="L256" s="58" t="s">
        <v>35</v>
      </c>
      <c r="M256" s="29" t="s">
        <v>29</v>
      </c>
      <c r="N256" s="32" t="s">
        <v>51</v>
      </c>
      <c r="O256" s="17"/>
      <c r="P256" s="29"/>
      <c r="Q256" s="29"/>
      <c r="R256" s="29"/>
      <c r="S256" s="29"/>
      <c r="T256" s="45"/>
      <c r="U256" s="43"/>
      <c r="V256" s="18"/>
    </row>
    <row r="257" spans="1:22" ht="15" hidden="1" customHeight="1" outlineLevel="1">
      <c r="A257" s="28"/>
      <c r="B257" s="19"/>
      <c r="C257" s="16"/>
      <c r="D257" s="16"/>
      <c r="E257" s="16"/>
      <c r="F257" s="16"/>
      <c r="G257" s="16"/>
      <c r="H257" s="42" t="s">
        <v>468</v>
      </c>
      <c r="I257" s="16" t="s">
        <v>520</v>
      </c>
      <c r="J257" s="16" t="s">
        <v>54</v>
      </c>
      <c r="K257" s="16"/>
      <c r="L257" s="17" t="s">
        <v>35</v>
      </c>
      <c r="M257" s="29" t="s">
        <v>29</v>
      </c>
      <c r="N257" s="30" t="s">
        <v>521</v>
      </c>
      <c r="O257" s="3"/>
      <c r="P257" s="69"/>
      <c r="R257" s="29"/>
      <c r="S257" s="29"/>
      <c r="T257" s="45"/>
      <c r="U257" s="43"/>
      <c r="V257" s="18"/>
    </row>
    <row r="258" spans="1:22" s="1" customFormat="1" ht="15" customHeight="1" collapsed="1">
      <c r="A258" s="36" t="s">
        <v>22</v>
      </c>
      <c r="B258" s="37" t="s">
        <v>514</v>
      </c>
      <c r="C258" s="37" t="s">
        <v>284</v>
      </c>
      <c r="D258" s="38"/>
      <c r="E258" s="38"/>
      <c r="F258" s="37" t="s">
        <v>52</v>
      </c>
      <c r="G258" s="39" t="s">
        <v>23</v>
      </c>
      <c r="H258" s="39" t="s">
        <v>469</v>
      </c>
      <c r="I258" s="36"/>
      <c r="J258" s="25"/>
      <c r="K258" s="62"/>
      <c r="L258" s="63"/>
      <c r="M258" s="38"/>
      <c r="N258" s="38"/>
      <c r="O258" s="26" t="s">
        <v>24</v>
      </c>
      <c r="P258" s="36" t="s">
        <v>30</v>
      </c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>
      <c r="A259" s="41" t="s">
        <v>22</v>
      </c>
      <c r="B259" s="42" t="s">
        <v>514</v>
      </c>
      <c r="C259" s="43" t="s">
        <v>284</v>
      </c>
      <c r="D259" s="44" t="s">
        <v>340</v>
      </c>
      <c r="E259" s="43"/>
      <c r="F259" s="43"/>
      <c r="G259" s="43"/>
      <c r="H259" s="42" t="s">
        <v>469</v>
      </c>
      <c r="I259" s="44" t="s">
        <v>340</v>
      </c>
      <c r="J259" s="60" t="s">
        <v>355</v>
      </c>
      <c r="K259" s="60" t="s">
        <v>441</v>
      </c>
      <c r="L259" s="64" t="s">
        <v>28</v>
      </c>
      <c r="M259" s="45" t="s">
        <v>30</v>
      </c>
      <c r="N259" s="43"/>
      <c r="O259" s="17"/>
      <c r="P259" s="45" t="s">
        <v>30</v>
      </c>
      <c r="Q259" s="45"/>
      <c r="R259" s="45"/>
      <c r="S259" s="45"/>
      <c r="T259" s="45"/>
      <c r="U259" s="43"/>
      <c r="V259" s="18"/>
    </row>
    <row r="260" spans="1:22" ht="15" hidden="1" customHeight="1" outlineLevel="1">
      <c r="A260" s="41" t="s">
        <v>22</v>
      </c>
      <c r="B260" s="42" t="s">
        <v>514</v>
      </c>
      <c r="C260" s="43" t="s">
        <v>284</v>
      </c>
      <c r="D260" s="46" t="s">
        <v>341</v>
      </c>
      <c r="E260" s="16" t="s">
        <v>186</v>
      </c>
      <c r="F260" s="43"/>
      <c r="G260" s="43"/>
      <c r="H260" s="42" t="s">
        <v>469</v>
      </c>
      <c r="I260" s="46" t="s">
        <v>341</v>
      </c>
      <c r="J260" s="60" t="s">
        <v>356</v>
      </c>
      <c r="K260" s="60" t="s">
        <v>32</v>
      </c>
      <c r="L260" s="64" t="s">
        <v>28</v>
      </c>
      <c r="M260" s="45" t="s">
        <v>30</v>
      </c>
      <c r="N260" s="3" t="s">
        <v>516</v>
      </c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>
      <c r="A261" s="41" t="s">
        <v>22</v>
      </c>
      <c r="B261" s="42" t="s">
        <v>514</v>
      </c>
      <c r="C261" s="43" t="s">
        <v>284</v>
      </c>
      <c r="D261" s="46" t="s">
        <v>342</v>
      </c>
      <c r="E261" s="16" t="s">
        <v>186</v>
      </c>
      <c r="F261" s="43"/>
      <c r="G261" s="43"/>
      <c r="H261" s="42" t="s">
        <v>469</v>
      </c>
      <c r="I261" s="46" t="s">
        <v>342</v>
      </c>
      <c r="J261" s="60" t="s">
        <v>356</v>
      </c>
      <c r="K261" s="60" t="s">
        <v>32</v>
      </c>
      <c r="L261" s="64" t="s">
        <v>28</v>
      </c>
      <c r="M261" s="45" t="s">
        <v>30</v>
      </c>
      <c r="N261" s="3" t="s">
        <v>516</v>
      </c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>
      <c r="A262" s="41" t="s">
        <v>22</v>
      </c>
      <c r="B262" s="42" t="s">
        <v>514</v>
      </c>
      <c r="C262" s="43" t="s">
        <v>284</v>
      </c>
      <c r="D262" s="46" t="s">
        <v>343</v>
      </c>
      <c r="E262" s="43"/>
      <c r="F262" s="43"/>
      <c r="G262" s="43"/>
      <c r="H262" s="42" t="s">
        <v>469</v>
      </c>
      <c r="I262" s="46" t="s">
        <v>343</v>
      </c>
      <c r="J262" s="60" t="s">
        <v>355</v>
      </c>
      <c r="K262" s="60" t="s">
        <v>441</v>
      </c>
      <c r="L262" s="64" t="s">
        <v>28</v>
      </c>
      <c r="M262" s="45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>
      <c r="A263" s="41" t="s">
        <v>22</v>
      </c>
      <c r="B263" s="42" t="s">
        <v>514</v>
      </c>
      <c r="C263" s="43" t="s">
        <v>284</v>
      </c>
      <c r="D263" s="46" t="s">
        <v>344</v>
      </c>
      <c r="E263" s="43"/>
      <c r="F263" s="43"/>
      <c r="G263" s="43"/>
      <c r="H263" s="42" t="s">
        <v>469</v>
      </c>
      <c r="I263" s="46" t="s">
        <v>344</v>
      </c>
      <c r="J263" s="60" t="s">
        <v>355</v>
      </c>
      <c r="K263" s="60" t="s">
        <v>441</v>
      </c>
      <c r="L263" s="64" t="s">
        <v>28</v>
      </c>
      <c r="M263" s="45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>
      <c r="A264" s="41" t="s">
        <v>22</v>
      </c>
      <c r="B264" s="42" t="s">
        <v>514</v>
      </c>
      <c r="C264" s="43" t="s">
        <v>284</v>
      </c>
      <c r="D264" s="46" t="s">
        <v>345</v>
      </c>
      <c r="E264" s="43"/>
      <c r="F264" s="43"/>
      <c r="G264" s="43"/>
      <c r="H264" s="42" t="s">
        <v>469</v>
      </c>
      <c r="I264" s="46" t="s">
        <v>345</v>
      </c>
      <c r="J264" s="60" t="s">
        <v>355</v>
      </c>
      <c r="K264" s="60" t="s">
        <v>441</v>
      </c>
      <c r="L264" s="64" t="s">
        <v>28</v>
      </c>
      <c r="M264" s="45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>
      <c r="A265" s="41" t="s">
        <v>22</v>
      </c>
      <c r="B265" s="42" t="s">
        <v>514</v>
      </c>
      <c r="C265" s="43" t="s">
        <v>284</v>
      </c>
      <c r="D265" s="46" t="s">
        <v>346</v>
      </c>
      <c r="E265" s="43"/>
      <c r="F265" s="43"/>
      <c r="G265" s="43"/>
      <c r="H265" s="42" t="s">
        <v>469</v>
      </c>
      <c r="I265" s="46" t="s">
        <v>346</v>
      </c>
      <c r="J265" s="60" t="s">
        <v>355</v>
      </c>
      <c r="K265" s="60" t="s">
        <v>441</v>
      </c>
      <c r="L265" s="64" t="s">
        <v>28</v>
      </c>
      <c r="M265" s="45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>
      <c r="A266" s="41" t="s">
        <v>22</v>
      </c>
      <c r="B266" s="42" t="s">
        <v>514</v>
      </c>
      <c r="C266" s="43" t="s">
        <v>284</v>
      </c>
      <c r="D266" s="46" t="s">
        <v>347</v>
      </c>
      <c r="E266" s="43"/>
      <c r="F266" s="43"/>
      <c r="G266" s="43"/>
      <c r="H266" s="42" t="s">
        <v>469</v>
      </c>
      <c r="I266" s="46" t="s">
        <v>347</v>
      </c>
      <c r="J266" s="60" t="s">
        <v>355</v>
      </c>
      <c r="K266" s="60" t="s">
        <v>441</v>
      </c>
      <c r="L266" s="64" t="s">
        <v>28</v>
      </c>
      <c r="M266" s="45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>
      <c r="A267" s="41" t="s">
        <v>22</v>
      </c>
      <c r="B267" s="42" t="s">
        <v>514</v>
      </c>
      <c r="C267" s="43" t="s">
        <v>284</v>
      </c>
      <c r="D267" s="46" t="s">
        <v>348</v>
      </c>
      <c r="E267" s="43"/>
      <c r="F267" s="43"/>
      <c r="G267" s="43"/>
      <c r="H267" s="42" t="s">
        <v>469</v>
      </c>
      <c r="I267" s="46" t="s">
        <v>348</v>
      </c>
      <c r="J267" s="60" t="s">
        <v>355</v>
      </c>
      <c r="K267" s="60" t="s">
        <v>441</v>
      </c>
      <c r="L267" s="64" t="s">
        <v>28</v>
      </c>
      <c r="M267" s="45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>
      <c r="A268" s="41" t="s">
        <v>22</v>
      </c>
      <c r="B268" s="42" t="s">
        <v>514</v>
      </c>
      <c r="C268" s="43" t="s">
        <v>284</v>
      </c>
      <c r="D268" s="46" t="s">
        <v>349</v>
      </c>
      <c r="E268" s="43"/>
      <c r="F268" s="43"/>
      <c r="G268" s="43"/>
      <c r="H268" s="42" t="s">
        <v>469</v>
      </c>
      <c r="I268" s="46" t="s">
        <v>349</v>
      </c>
      <c r="J268" s="61" t="s">
        <v>355</v>
      </c>
      <c r="K268" s="60" t="s">
        <v>441</v>
      </c>
      <c r="L268" s="64" t="s">
        <v>28</v>
      </c>
      <c r="M268" s="45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>
      <c r="A269" s="41" t="s">
        <v>22</v>
      </c>
      <c r="B269" s="42" t="s">
        <v>514</v>
      </c>
      <c r="C269" s="43" t="s">
        <v>284</v>
      </c>
      <c r="D269" s="46" t="s">
        <v>350</v>
      </c>
      <c r="E269" s="43"/>
      <c r="F269" s="43"/>
      <c r="G269" s="43"/>
      <c r="H269" s="42" t="s">
        <v>469</v>
      </c>
      <c r="I269" s="46" t="s">
        <v>350</v>
      </c>
      <c r="J269" s="61" t="s">
        <v>355</v>
      </c>
      <c r="K269" s="60" t="s">
        <v>441</v>
      </c>
      <c r="L269" s="64" t="s">
        <v>28</v>
      </c>
      <c r="M269" s="45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>
      <c r="A270" s="41" t="s">
        <v>22</v>
      </c>
      <c r="B270" s="42" t="s">
        <v>514</v>
      </c>
      <c r="C270" s="43" t="s">
        <v>284</v>
      </c>
      <c r="D270" s="46" t="s">
        <v>351</v>
      </c>
      <c r="E270" s="16"/>
      <c r="F270" s="43"/>
      <c r="G270" s="43"/>
      <c r="H270" s="42" t="s">
        <v>469</v>
      </c>
      <c r="I270" s="46" t="s">
        <v>351</v>
      </c>
      <c r="J270" s="61" t="s">
        <v>355</v>
      </c>
      <c r="K270" s="60" t="s">
        <v>441</v>
      </c>
      <c r="L270" s="64" t="s">
        <v>28</v>
      </c>
      <c r="M270" s="45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>
      <c r="A271" s="41" t="s">
        <v>22</v>
      </c>
      <c r="B271" s="42" t="s">
        <v>514</v>
      </c>
      <c r="C271" s="43" t="s">
        <v>284</v>
      </c>
      <c r="D271" s="46" t="s">
        <v>352</v>
      </c>
      <c r="E271" s="16"/>
      <c r="F271" s="43"/>
      <c r="G271" s="43"/>
      <c r="H271" s="42" t="s">
        <v>469</v>
      </c>
      <c r="I271" s="46" t="s">
        <v>352</v>
      </c>
      <c r="J271" s="61" t="s">
        <v>355</v>
      </c>
      <c r="K271" s="60" t="s">
        <v>441</v>
      </c>
      <c r="L271" s="64" t="s">
        <v>28</v>
      </c>
      <c r="M271" s="45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>
      <c r="A272" s="41" t="s">
        <v>22</v>
      </c>
      <c r="B272" s="42" t="s">
        <v>514</v>
      </c>
      <c r="C272" s="43" t="s">
        <v>284</v>
      </c>
      <c r="D272" s="46" t="s">
        <v>353</v>
      </c>
      <c r="E272" s="16"/>
      <c r="F272" s="43"/>
      <c r="G272" s="43"/>
      <c r="H272" s="42" t="s">
        <v>469</v>
      </c>
      <c r="I272" s="46" t="s">
        <v>353</v>
      </c>
      <c r="J272" s="61" t="s">
        <v>355</v>
      </c>
      <c r="K272" s="60" t="s">
        <v>441</v>
      </c>
      <c r="L272" s="64" t="s">
        <v>28</v>
      </c>
      <c r="M272" s="45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>
      <c r="A273" s="41" t="s">
        <v>22</v>
      </c>
      <c r="B273" s="42" t="s">
        <v>514</v>
      </c>
      <c r="C273" s="43" t="s">
        <v>284</v>
      </c>
      <c r="D273" s="46" t="s">
        <v>354</v>
      </c>
      <c r="E273" s="43"/>
      <c r="F273" s="43"/>
      <c r="G273" s="43"/>
      <c r="H273" s="42" t="s">
        <v>469</v>
      </c>
      <c r="I273" s="46" t="s">
        <v>354</v>
      </c>
      <c r="J273" s="61" t="s">
        <v>355</v>
      </c>
      <c r="K273" s="60" t="s">
        <v>441</v>
      </c>
      <c r="L273" s="64" t="s">
        <v>28</v>
      </c>
      <c r="M273" s="45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>
      <c r="A274" s="41"/>
      <c r="B274" s="42"/>
      <c r="C274" s="43"/>
      <c r="D274" s="46"/>
      <c r="E274" s="16" t="s">
        <v>466</v>
      </c>
      <c r="F274" s="43"/>
      <c r="G274" s="43"/>
      <c r="H274" s="42" t="s">
        <v>469</v>
      </c>
      <c r="I274" s="16" t="s">
        <v>463</v>
      </c>
      <c r="J274" s="16" t="s">
        <v>464</v>
      </c>
      <c r="K274" s="60"/>
      <c r="L274" s="64" t="s">
        <v>35</v>
      </c>
      <c r="M274" s="45" t="s">
        <v>29</v>
      </c>
      <c r="N274" s="20" t="s">
        <v>465</v>
      </c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>
      <c r="A275" s="28"/>
      <c r="B275" s="19"/>
      <c r="C275" s="16"/>
      <c r="D275" s="16"/>
      <c r="E275" s="16" t="s">
        <v>33</v>
      </c>
      <c r="F275" s="43"/>
      <c r="G275" s="43"/>
      <c r="H275" s="42" t="s">
        <v>469</v>
      </c>
      <c r="I275" s="43" t="s">
        <v>34</v>
      </c>
      <c r="J275" s="16" t="s">
        <v>55</v>
      </c>
      <c r="K275" s="60"/>
      <c r="L275" s="59" t="s">
        <v>35</v>
      </c>
      <c r="M275" s="29" t="s">
        <v>29</v>
      </c>
      <c r="N275" s="20" t="s">
        <v>36</v>
      </c>
      <c r="O275" s="17"/>
      <c r="P275" s="29"/>
      <c r="Q275" s="29"/>
      <c r="R275" s="29"/>
      <c r="S275" s="29"/>
      <c r="T275" s="45"/>
      <c r="U275" s="43"/>
      <c r="V275" s="18"/>
    </row>
    <row r="276" spans="1:22" ht="15" hidden="1" customHeight="1" outlineLevel="1">
      <c r="A276" s="28"/>
      <c r="B276" s="19"/>
      <c r="C276" s="16"/>
      <c r="D276" s="16"/>
      <c r="E276" s="16" t="s">
        <v>37</v>
      </c>
      <c r="F276" s="43"/>
      <c r="G276" s="43"/>
      <c r="H276" s="42" t="s">
        <v>469</v>
      </c>
      <c r="I276" s="16" t="s">
        <v>38</v>
      </c>
      <c r="J276" s="16" t="s">
        <v>58</v>
      </c>
      <c r="K276" s="59"/>
      <c r="L276" s="58" t="s">
        <v>35</v>
      </c>
      <c r="M276" s="29" t="s">
        <v>29</v>
      </c>
      <c r="N276" s="17" t="s">
        <v>40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>
      <c r="A277" s="28"/>
      <c r="B277" s="19"/>
      <c r="C277" s="16"/>
      <c r="D277" s="16"/>
      <c r="E277" s="16" t="s">
        <v>41</v>
      </c>
      <c r="F277" s="43"/>
      <c r="G277" s="43"/>
      <c r="H277" s="42" t="s">
        <v>469</v>
      </c>
      <c r="I277" s="16" t="s">
        <v>42</v>
      </c>
      <c r="J277" s="16" t="s">
        <v>54</v>
      </c>
      <c r="K277" s="59"/>
      <c r="L277" s="58" t="s">
        <v>35</v>
      </c>
      <c r="M277" s="29" t="s">
        <v>29</v>
      </c>
      <c r="N277" s="30" t="s">
        <v>43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>
      <c r="A278" s="28"/>
      <c r="B278" s="19"/>
      <c r="C278" s="16"/>
      <c r="D278" s="16"/>
      <c r="E278" s="16" t="s">
        <v>44</v>
      </c>
      <c r="F278" s="43"/>
      <c r="G278" s="43"/>
      <c r="H278" s="42" t="s">
        <v>469</v>
      </c>
      <c r="I278" s="16" t="s">
        <v>45</v>
      </c>
      <c r="J278" s="16" t="s">
        <v>46</v>
      </c>
      <c r="K278" s="59"/>
      <c r="L278" s="58" t="s">
        <v>35</v>
      </c>
      <c r="M278" s="29" t="s">
        <v>29</v>
      </c>
      <c r="N278" s="31" t="s">
        <v>518</v>
      </c>
      <c r="O278" s="17"/>
      <c r="P278" s="29"/>
      <c r="Q278" s="29" t="s">
        <v>30</v>
      </c>
      <c r="R278" s="29"/>
      <c r="S278" s="29"/>
      <c r="T278" s="45"/>
      <c r="U278" s="43"/>
      <c r="V278" s="18"/>
    </row>
    <row r="279" spans="1:22" ht="15" hidden="1" customHeight="1" outlineLevel="1">
      <c r="A279" s="28"/>
      <c r="B279" s="19"/>
      <c r="C279" s="16"/>
      <c r="D279" s="16"/>
      <c r="E279" s="16" t="s">
        <v>48</v>
      </c>
      <c r="F279" s="43"/>
      <c r="G279" s="43"/>
      <c r="H279" s="42" t="s">
        <v>469</v>
      </c>
      <c r="I279" s="16" t="s">
        <v>49</v>
      </c>
      <c r="J279" s="16" t="s">
        <v>59</v>
      </c>
      <c r="K279" s="59"/>
      <c r="L279" s="58" t="s">
        <v>35</v>
      </c>
      <c r="M279" s="29" t="s">
        <v>29</v>
      </c>
      <c r="N279" s="32" t="s">
        <v>51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>
      <c r="A280" s="28"/>
      <c r="B280" s="19"/>
      <c r="C280" s="16"/>
      <c r="D280" s="16"/>
      <c r="E280" s="16"/>
      <c r="F280" s="16"/>
      <c r="G280" s="16"/>
      <c r="H280" s="42" t="s">
        <v>469</v>
      </c>
      <c r="I280" s="16" t="s">
        <v>520</v>
      </c>
      <c r="J280" s="16" t="s">
        <v>54</v>
      </c>
      <c r="K280" s="16"/>
      <c r="L280" s="17" t="s">
        <v>35</v>
      </c>
      <c r="M280" s="29" t="s">
        <v>29</v>
      </c>
      <c r="N280" s="30" t="s">
        <v>521</v>
      </c>
      <c r="O280" s="3"/>
      <c r="P280" s="69"/>
      <c r="Q280" s="29"/>
      <c r="R280" s="29"/>
      <c r="S280" s="29"/>
      <c r="T280" s="45"/>
      <c r="U280" s="43"/>
      <c r="V280" s="18"/>
    </row>
    <row r="281" spans="1:22" s="1" customFormat="1" ht="15" customHeight="1">
      <c r="A281" s="36" t="s">
        <v>22</v>
      </c>
      <c r="B281" s="37" t="s">
        <v>515</v>
      </c>
      <c r="C281" s="37" t="s">
        <v>284</v>
      </c>
      <c r="D281" s="38"/>
      <c r="E281" s="38"/>
      <c r="F281" s="37" t="s">
        <v>52</v>
      </c>
      <c r="G281" s="39" t="s">
        <v>23</v>
      </c>
      <c r="H281" s="39" t="s">
        <v>524</v>
      </c>
      <c r="I281" s="36"/>
      <c r="J281" s="25"/>
      <c r="K281" s="62"/>
      <c r="L281" s="63"/>
      <c r="M281" s="38"/>
      <c r="N281" s="38"/>
      <c r="O281" s="26" t="s">
        <v>24</v>
      </c>
      <c r="P281" s="27" t="s">
        <v>30</v>
      </c>
      <c r="Q281" s="27" t="s">
        <v>30</v>
      </c>
      <c r="R281" s="27" t="s">
        <v>29</v>
      </c>
      <c r="S281" s="27" t="s">
        <v>29</v>
      </c>
      <c r="T281" s="36" t="s">
        <v>25</v>
      </c>
      <c r="U281" s="39" t="s">
        <v>287</v>
      </c>
      <c r="V281" s="40" t="s">
        <v>26</v>
      </c>
    </row>
    <row r="282" spans="1:22" ht="15" customHeight="1" outlineLevel="1">
      <c r="A282" s="41" t="s">
        <v>22</v>
      </c>
      <c r="B282" s="42" t="s">
        <v>515</v>
      </c>
      <c r="C282" s="43" t="s">
        <v>284</v>
      </c>
      <c r="D282" s="44" t="s">
        <v>357</v>
      </c>
      <c r="E282" s="43"/>
      <c r="F282" s="43"/>
      <c r="G282" s="43"/>
      <c r="H282" s="42" t="s">
        <v>524</v>
      </c>
      <c r="I282" s="44" t="s">
        <v>357</v>
      </c>
      <c r="J282" s="60" t="s">
        <v>54</v>
      </c>
      <c r="K282" s="60" t="s">
        <v>54</v>
      </c>
      <c r="L282" s="64" t="s">
        <v>28</v>
      </c>
      <c r="M282" s="45" t="s">
        <v>30</v>
      </c>
      <c r="N282" s="43"/>
      <c r="O282" s="17"/>
      <c r="P282" s="45" t="s">
        <v>30</v>
      </c>
      <c r="Q282" s="45"/>
      <c r="R282" s="45"/>
      <c r="S282" s="45"/>
      <c r="T282" s="45"/>
      <c r="U282" s="43"/>
      <c r="V282" s="18"/>
    </row>
    <row r="283" spans="1:22" ht="15" customHeight="1" outlineLevel="1">
      <c r="A283" s="41" t="s">
        <v>22</v>
      </c>
      <c r="B283" s="42" t="s">
        <v>515</v>
      </c>
      <c r="C283" s="43" t="s">
        <v>284</v>
      </c>
      <c r="D283" s="46" t="s">
        <v>317</v>
      </c>
      <c r="E283" s="16" t="s">
        <v>186</v>
      </c>
      <c r="F283" s="43"/>
      <c r="G283" s="43"/>
      <c r="H283" s="42" t="s">
        <v>524</v>
      </c>
      <c r="I283" s="46" t="s">
        <v>317</v>
      </c>
      <c r="J283" s="60" t="s">
        <v>55</v>
      </c>
      <c r="K283" s="60" t="s">
        <v>32</v>
      </c>
      <c r="L283" s="64" t="s">
        <v>28</v>
      </c>
      <c r="M283" s="45" t="s">
        <v>30</v>
      </c>
      <c r="N283" s="3" t="s">
        <v>516</v>
      </c>
      <c r="O283" s="17"/>
      <c r="P283" s="45" t="s">
        <v>30</v>
      </c>
      <c r="Q283" s="45"/>
      <c r="R283" s="45"/>
      <c r="S283" s="45"/>
      <c r="T283" s="45"/>
      <c r="U283" s="43"/>
      <c r="V283" s="18"/>
    </row>
    <row r="284" spans="1:22" ht="15" customHeight="1" outlineLevel="1">
      <c r="A284" s="41" t="s">
        <v>22</v>
      </c>
      <c r="B284" s="42" t="s">
        <v>515</v>
      </c>
      <c r="C284" s="43" t="s">
        <v>284</v>
      </c>
      <c r="D284" s="46" t="s">
        <v>318</v>
      </c>
      <c r="E284" s="16" t="s">
        <v>186</v>
      </c>
      <c r="F284" s="43"/>
      <c r="G284" s="43"/>
      <c r="H284" s="42" t="s">
        <v>524</v>
      </c>
      <c r="I284" s="46" t="s">
        <v>318</v>
      </c>
      <c r="J284" s="60" t="s">
        <v>55</v>
      </c>
      <c r="K284" s="60" t="s">
        <v>32</v>
      </c>
      <c r="L284" s="64" t="s">
        <v>28</v>
      </c>
      <c r="M284" s="45" t="s">
        <v>30</v>
      </c>
      <c r="N284" s="3" t="s">
        <v>516</v>
      </c>
      <c r="O284" s="17"/>
      <c r="P284" s="45"/>
      <c r="Q284" s="45"/>
      <c r="R284" s="45"/>
      <c r="S284" s="45"/>
      <c r="T284" s="45"/>
      <c r="U284" s="43"/>
      <c r="V284" s="18"/>
    </row>
    <row r="285" spans="1:22" ht="15" customHeight="1" outlineLevel="1">
      <c r="A285" s="41" t="s">
        <v>22</v>
      </c>
      <c r="B285" s="42" t="s">
        <v>515</v>
      </c>
      <c r="C285" s="43" t="s">
        <v>284</v>
      </c>
      <c r="D285" s="46" t="s">
        <v>358</v>
      </c>
      <c r="E285" s="43"/>
      <c r="F285" s="43"/>
      <c r="G285" s="43"/>
      <c r="H285" s="42" t="s">
        <v>524</v>
      </c>
      <c r="I285" s="46" t="s">
        <v>358</v>
      </c>
      <c r="J285" s="60" t="s">
        <v>361</v>
      </c>
      <c r="K285" s="60" t="s">
        <v>496</v>
      </c>
      <c r="L285" s="64" t="s">
        <v>28</v>
      </c>
      <c r="M285" s="45" t="s">
        <v>30</v>
      </c>
      <c r="N285" s="43"/>
      <c r="O285" s="17"/>
      <c r="P285" s="45" t="s">
        <v>30</v>
      </c>
      <c r="Q285" s="45"/>
      <c r="R285" s="45"/>
      <c r="S285" s="45"/>
      <c r="T285" s="45"/>
      <c r="U285" s="43"/>
      <c r="V285" s="18"/>
    </row>
    <row r="286" spans="1:22" ht="15" customHeight="1" outlineLevel="1">
      <c r="A286" s="41" t="s">
        <v>22</v>
      </c>
      <c r="B286" s="42" t="s">
        <v>515</v>
      </c>
      <c r="C286" s="43" t="s">
        <v>284</v>
      </c>
      <c r="D286" s="46" t="s">
        <v>359</v>
      </c>
      <c r="E286" s="43"/>
      <c r="F286" s="43"/>
      <c r="G286" s="43"/>
      <c r="H286" s="42" t="s">
        <v>524</v>
      </c>
      <c r="I286" s="46" t="s">
        <v>359</v>
      </c>
      <c r="J286" s="60" t="s">
        <v>54</v>
      </c>
      <c r="K286" s="60" t="s">
        <v>54</v>
      </c>
      <c r="L286" s="64" t="s">
        <v>28</v>
      </c>
      <c r="M286" s="45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customHeight="1" outlineLevel="1">
      <c r="A287" s="41" t="s">
        <v>22</v>
      </c>
      <c r="B287" s="42" t="s">
        <v>515</v>
      </c>
      <c r="C287" s="43" t="s">
        <v>284</v>
      </c>
      <c r="D287" s="46" t="s">
        <v>360</v>
      </c>
      <c r="E287" s="43"/>
      <c r="F287" s="43"/>
      <c r="G287" s="43"/>
      <c r="H287" s="42" t="s">
        <v>524</v>
      </c>
      <c r="I287" s="46" t="s">
        <v>360</v>
      </c>
      <c r="J287" s="60" t="s">
        <v>362</v>
      </c>
      <c r="K287" s="60" t="s">
        <v>497</v>
      </c>
      <c r="L287" s="64" t="s">
        <v>28</v>
      </c>
      <c r="M287" s="45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customHeight="1" outlineLevel="1">
      <c r="A288" s="41"/>
      <c r="B288" s="42"/>
      <c r="C288" s="43"/>
      <c r="D288" s="46"/>
      <c r="E288" s="16" t="s">
        <v>466</v>
      </c>
      <c r="F288" s="43"/>
      <c r="G288" s="43"/>
      <c r="H288" s="42" t="s">
        <v>524</v>
      </c>
      <c r="I288" s="16" t="s">
        <v>463</v>
      </c>
      <c r="J288" s="16" t="s">
        <v>464</v>
      </c>
      <c r="K288" s="60"/>
      <c r="L288" s="64" t="s">
        <v>35</v>
      </c>
      <c r="M288" s="45" t="s">
        <v>29</v>
      </c>
      <c r="N288" s="20" t="s">
        <v>465</v>
      </c>
      <c r="O288" s="17"/>
      <c r="P288" s="45" t="s">
        <v>30</v>
      </c>
      <c r="Q288" s="45"/>
      <c r="R288" s="45"/>
      <c r="S288" s="45"/>
      <c r="T288" s="45"/>
      <c r="U288" s="43"/>
      <c r="V288" s="18"/>
    </row>
    <row r="289" spans="1:22" ht="15" customHeight="1" outlineLevel="1">
      <c r="A289" s="28"/>
      <c r="B289" s="19"/>
      <c r="C289" s="16"/>
      <c r="D289" s="16"/>
      <c r="E289" s="16" t="s">
        <v>33</v>
      </c>
      <c r="F289" s="43"/>
      <c r="G289" s="43"/>
      <c r="H289" s="42" t="s">
        <v>524</v>
      </c>
      <c r="I289" s="43" t="s">
        <v>34</v>
      </c>
      <c r="J289" s="16" t="s">
        <v>55</v>
      </c>
      <c r="K289" s="60"/>
      <c r="L289" s="59" t="s">
        <v>35</v>
      </c>
      <c r="M289" s="29" t="s">
        <v>29</v>
      </c>
      <c r="N289" s="20" t="s">
        <v>36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customHeight="1" outlineLevel="1">
      <c r="A290" s="28"/>
      <c r="B290" s="19"/>
      <c r="C290" s="16"/>
      <c r="D290" s="16"/>
      <c r="E290" s="16" t="s">
        <v>37</v>
      </c>
      <c r="F290" s="43"/>
      <c r="G290" s="43"/>
      <c r="H290" s="42" t="s">
        <v>524</v>
      </c>
      <c r="I290" s="16" t="s">
        <v>38</v>
      </c>
      <c r="J290" s="16" t="s">
        <v>58</v>
      </c>
      <c r="K290" s="59"/>
      <c r="L290" s="58" t="s">
        <v>35</v>
      </c>
      <c r="M290" s="29" t="s">
        <v>29</v>
      </c>
      <c r="N290" s="17" t="s">
        <v>40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customHeight="1" outlineLevel="1">
      <c r="A291" s="28"/>
      <c r="B291" s="19"/>
      <c r="C291" s="16"/>
      <c r="D291" s="16"/>
      <c r="E291" s="16" t="s">
        <v>41</v>
      </c>
      <c r="F291" s="43"/>
      <c r="G291" s="43"/>
      <c r="H291" s="42" t="s">
        <v>524</v>
      </c>
      <c r="I291" s="16" t="s">
        <v>42</v>
      </c>
      <c r="J291" s="16" t="s">
        <v>54</v>
      </c>
      <c r="K291" s="59"/>
      <c r="L291" s="58" t="s">
        <v>35</v>
      </c>
      <c r="M291" s="29" t="s">
        <v>29</v>
      </c>
      <c r="N291" s="30" t="s">
        <v>43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customHeight="1" outlineLevel="1">
      <c r="A292" s="28"/>
      <c r="B292" s="19"/>
      <c r="C292" s="16"/>
      <c r="D292" s="16"/>
      <c r="E292" s="16" t="s">
        <v>44</v>
      </c>
      <c r="F292" s="43"/>
      <c r="G292" s="43"/>
      <c r="H292" s="42" t="s">
        <v>524</v>
      </c>
      <c r="I292" s="16" t="s">
        <v>45</v>
      </c>
      <c r="J292" s="16" t="s">
        <v>46</v>
      </c>
      <c r="K292" s="59"/>
      <c r="L292" s="58" t="s">
        <v>35</v>
      </c>
      <c r="M292" s="29" t="s">
        <v>29</v>
      </c>
      <c r="N292" s="31" t="s">
        <v>518</v>
      </c>
      <c r="O292" s="17"/>
      <c r="P292" s="29"/>
      <c r="Q292" s="29" t="s">
        <v>30</v>
      </c>
      <c r="R292" s="29"/>
      <c r="S292" s="29"/>
      <c r="T292" s="45"/>
      <c r="U292" s="43"/>
      <c r="V292" s="18"/>
    </row>
    <row r="293" spans="1:22" ht="15" customHeight="1" outlineLevel="1">
      <c r="A293" s="28"/>
      <c r="B293" s="19"/>
      <c r="C293" s="16"/>
      <c r="D293" s="16"/>
      <c r="E293" s="16" t="s">
        <v>48</v>
      </c>
      <c r="F293" s="43"/>
      <c r="G293" s="43"/>
      <c r="H293" s="42" t="s">
        <v>524</v>
      </c>
      <c r="I293" s="16" t="s">
        <v>49</v>
      </c>
      <c r="J293" s="16" t="s">
        <v>59</v>
      </c>
      <c r="K293" s="59"/>
      <c r="L293" s="58" t="s">
        <v>35</v>
      </c>
      <c r="M293" s="29" t="s">
        <v>29</v>
      </c>
      <c r="N293" s="32" t="s">
        <v>51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customHeight="1" outlineLevel="1">
      <c r="A294" s="28"/>
      <c r="B294" s="19"/>
      <c r="C294" s="16"/>
      <c r="D294" s="16"/>
      <c r="E294" s="16"/>
      <c r="F294" s="16"/>
      <c r="G294" s="16"/>
      <c r="H294" s="42" t="s">
        <v>524</v>
      </c>
      <c r="I294" s="16" t="s">
        <v>520</v>
      </c>
      <c r="J294" s="16" t="s">
        <v>54</v>
      </c>
      <c r="K294" s="16"/>
      <c r="L294" s="17" t="s">
        <v>35</v>
      </c>
      <c r="M294" s="29" t="s">
        <v>29</v>
      </c>
      <c r="N294" s="30" t="s">
        <v>521</v>
      </c>
      <c r="O294" s="3"/>
      <c r="P294" s="69"/>
      <c r="Q294" s="29"/>
      <c r="R294" s="29"/>
      <c r="S294" s="29"/>
      <c r="T294" s="45"/>
      <c r="U294" s="43"/>
      <c r="V294" s="18"/>
    </row>
  </sheetData>
  <autoFilter ref="A1:T294"/>
  <hyperlinks>
    <hyperlink ref="N15" location="'File_Date Reference'!A1" display="Refer to logic in document in Sheet &quot;File_Date_Reference&quot; Case No. &quot;01&quot;"/>
    <hyperlink ref="N198" location="'File_Date Reference'!A1" display="Refer to logic in document in Sheet &quot;File_Date_Reference&quot; Case No. &quot;01&quot;"/>
    <hyperlink ref="N278" location="'File_Date Reference'!A1" display="Refer to logic in document in Sheet &quot;File_Date_Reference&quot; Case No. &quot;01&quot;"/>
    <hyperlink ref="N292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102" location="'File_Date Reference'!A1" display="Refer to logic in document in Sheet &quot;File_Date_Reference&quot; Case No. &quot;01&quot;"/>
    <hyperlink ref="N112" location="'File_Date Reference'!A1" display="Refer to logic in document in Sheet &quot;File_Date_Reference&quot; Case No. &quot;01&quot;"/>
    <hyperlink ref="N157" location="'File_Date Reference'!A1" display="Refer to logic in document in Sheet &quot;File_Date_Reference&quot; Case No. &quot;01&quot;"/>
    <hyperlink ref="N170" location="'File_Date Reference'!A1" display="Refer to logic in document in Sheet &quot;File_Date_Reference&quot; Case No. &quot;01&quot;"/>
    <hyperlink ref="N190" location="'File_Date Reference'!A1" display="Refer to logic in document in Sheet &quot;File_Date_Reference&quot; Case No. &quot;01&quot;"/>
    <hyperlink ref="N208" location="'File_Date Reference'!A1" display="Refer to logic in document in Sheet &quot;File_Date_Reference&quot; Case No. &quot;01&quot;"/>
    <hyperlink ref="N218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5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1"/>
  <sheetViews>
    <sheetView workbookViewId="0">
      <pane ySplit="1" topLeftCell="A2" activePane="bottomLeft" state="frozen"/>
      <selection pane="bottomLeft" activeCell="F11" sqref="F1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446</v>
      </c>
      <c r="C2" s="37" t="s">
        <v>523</v>
      </c>
      <c r="D2" s="38"/>
      <c r="E2" s="38"/>
      <c r="F2" s="37" t="s">
        <v>52</v>
      </c>
      <c r="G2" s="39" t="s">
        <v>23</v>
      </c>
      <c r="H2" s="39" t="s">
        <v>522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>
      <c r="A3" s="41" t="s">
        <v>22</v>
      </c>
      <c r="B3" s="42" t="s">
        <v>446</v>
      </c>
      <c r="C3" s="43" t="s">
        <v>523</v>
      </c>
      <c r="D3" s="44" t="s">
        <v>429</v>
      </c>
      <c r="E3" s="43"/>
      <c r="F3" s="43"/>
      <c r="G3" s="43"/>
      <c r="H3" s="42" t="s">
        <v>522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446</v>
      </c>
      <c r="C4" s="43" t="s">
        <v>523</v>
      </c>
      <c r="D4" s="46" t="s">
        <v>430</v>
      </c>
      <c r="E4" s="43"/>
      <c r="F4" s="43"/>
      <c r="G4" s="43"/>
      <c r="H4" s="42" t="s">
        <v>522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446</v>
      </c>
      <c r="C5" s="43" t="s">
        <v>523</v>
      </c>
      <c r="D5" s="46" t="s">
        <v>431</v>
      </c>
      <c r="E5" s="43"/>
      <c r="F5" s="43"/>
      <c r="G5" s="43"/>
      <c r="H5" s="42" t="s">
        <v>522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446</v>
      </c>
      <c r="C6" s="43" t="s">
        <v>523</v>
      </c>
      <c r="D6" s="46" t="s">
        <v>432</v>
      </c>
      <c r="E6" s="43"/>
      <c r="F6" s="43"/>
      <c r="G6" s="43"/>
      <c r="H6" s="42" t="s">
        <v>522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446</v>
      </c>
      <c r="C7" s="43" t="s">
        <v>523</v>
      </c>
      <c r="D7" s="46" t="s">
        <v>433</v>
      </c>
      <c r="E7" s="65" t="s">
        <v>479</v>
      </c>
      <c r="F7" s="43"/>
      <c r="G7" s="43"/>
      <c r="H7" s="42" t="s">
        <v>522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446</v>
      </c>
      <c r="C8" s="43" t="s">
        <v>523</v>
      </c>
      <c r="D8" s="46" t="s">
        <v>434</v>
      </c>
      <c r="E8" s="65" t="s">
        <v>479</v>
      </c>
      <c r="F8" s="43"/>
      <c r="G8" s="43"/>
      <c r="H8" s="42" t="s">
        <v>522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446</v>
      </c>
      <c r="C9" s="43" t="s">
        <v>523</v>
      </c>
      <c r="D9" s="46" t="s">
        <v>435</v>
      </c>
      <c r="E9" s="65" t="s">
        <v>479</v>
      </c>
      <c r="F9" s="43"/>
      <c r="G9" s="43"/>
      <c r="H9" s="42" t="s">
        <v>522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446</v>
      </c>
      <c r="C10" s="43" t="s">
        <v>523</v>
      </c>
      <c r="D10" s="46" t="s">
        <v>436</v>
      </c>
      <c r="E10" s="65" t="s">
        <v>479</v>
      </c>
      <c r="F10" s="43"/>
      <c r="G10" s="43"/>
      <c r="H10" s="42" t="s">
        <v>522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446</v>
      </c>
      <c r="C11" s="43" t="s">
        <v>523</v>
      </c>
      <c r="D11" s="46" t="s">
        <v>437</v>
      </c>
      <c r="E11" s="65" t="s">
        <v>479</v>
      </c>
      <c r="F11" s="43"/>
      <c r="G11" s="43"/>
      <c r="H11" s="42" t="s">
        <v>522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446</v>
      </c>
      <c r="C12" s="43" t="s">
        <v>523</v>
      </c>
      <c r="D12" s="46" t="s">
        <v>438</v>
      </c>
      <c r="E12" s="43"/>
      <c r="F12" s="43"/>
      <c r="G12" s="43"/>
      <c r="H12" s="42" t="s">
        <v>522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446</v>
      </c>
      <c r="C13" s="43" t="s">
        <v>523</v>
      </c>
      <c r="D13" s="46" t="s">
        <v>439</v>
      </c>
      <c r="E13" s="65" t="s">
        <v>479</v>
      </c>
      <c r="F13" s="43"/>
      <c r="G13" s="43"/>
      <c r="H13" s="42" t="s">
        <v>522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446</v>
      </c>
      <c r="C14" s="43" t="s">
        <v>523</v>
      </c>
      <c r="D14" s="46" t="s">
        <v>440</v>
      </c>
      <c r="E14" s="16"/>
      <c r="F14" s="43"/>
      <c r="G14" s="43"/>
      <c r="H14" s="42" t="s">
        <v>522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28"/>
      <c r="B15" s="19"/>
      <c r="C15" s="16"/>
      <c r="D15" s="16"/>
      <c r="E15" s="16" t="s">
        <v>33</v>
      </c>
      <c r="F15" s="43"/>
      <c r="G15" s="43"/>
      <c r="H15" s="42" t="s">
        <v>522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customHeight="1" outlineLevel="1">
      <c r="A16" s="28"/>
      <c r="B16" s="19"/>
      <c r="C16" s="16"/>
      <c r="D16" s="16"/>
      <c r="E16" s="16" t="s">
        <v>37</v>
      </c>
      <c r="F16" s="43"/>
      <c r="G16" s="43"/>
      <c r="H16" s="42" t="s">
        <v>522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>
      <c r="A17" s="28"/>
      <c r="B17" s="19"/>
      <c r="C17" s="16"/>
      <c r="D17" s="16"/>
      <c r="E17" s="16" t="s">
        <v>41</v>
      </c>
      <c r="F17" s="43"/>
      <c r="G17" s="43"/>
      <c r="H17" s="42" t="s">
        <v>522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customHeight="1" outlineLevel="1">
      <c r="A18" s="28"/>
      <c r="B18" s="19"/>
      <c r="C18" s="16"/>
      <c r="D18" s="16"/>
      <c r="E18" s="16" t="s">
        <v>44</v>
      </c>
      <c r="F18" s="43"/>
      <c r="G18" s="43"/>
      <c r="H18" s="42" t="s">
        <v>522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517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customHeight="1" outlineLevel="1">
      <c r="A19" s="28"/>
      <c r="B19" s="19"/>
      <c r="C19" s="16"/>
      <c r="D19" s="16"/>
      <c r="E19" s="16" t="s">
        <v>48</v>
      </c>
      <c r="F19" s="43"/>
      <c r="G19" s="43"/>
      <c r="H19" s="42" t="s">
        <v>522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customHeight="1" outlineLevel="1">
      <c r="A20" s="28"/>
      <c r="B20" s="19"/>
      <c r="C20" s="16"/>
      <c r="D20" s="16"/>
      <c r="E20" s="16"/>
      <c r="F20" s="16"/>
      <c r="G20" s="16"/>
      <c r="H20" s="42" t="s">
        <v>522</v>
      </c>
      <c r="I20" s="16" t="s">
        <v>520</v>
      </c>
      <c r="J20" s="16" t="s">
        <v>54</v>
      </c>
      <c r="K20" s="16"/>
      <c r="L20" s="17" t="s">
        <v>35</v>
      </c>
      <c r="M20" s="29" t="s">
        <v>29</v>
      </c>
      <c r="N20" s="30" t="s">
        <v>521</v>
      </c>
      <c r="O20" s="3"/>
      <c r="P20" s="69"/>
      <c r="Q20" s="29"/>
      <c r="R20" s="29"/>
      <c r="S20" s="29"/>
      <c r="T20" s="45"/>
      <c r="U20" s="43"/>
      <c r="V20" s="18"/>
    </row>
    <row r="21" spans="1:22" collapsed="1">
      <c r="M21" s="2"/>
      <c r="P21" s="15"/>
    </row>
  </sheetData>
  <autoFilter ref="A1:T20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49"/>
  <sheetViews>
    <sheetView tabSelected="1" workbookViewId="0">
      <pane ySplit="1" topLeftCell="A32" activePane="bottomLeft" state="frozen"/>
      <selection pane="bottomLeft" activeCell="H52" sqref="H52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428</v>
      </c>
      <c r="C2" s="37" t="s">
        <v>452</v>
      </c>
      <c r="D2" s="38"/>
      <c r="E2" s="38"/>
      <c r="F2" s="37" t="s">
        <v>525</v>
      </c>
      <c r="G2" s="39" t="s">
        <v>23</v>
      </c>
      <c r="H2" s="39" t="s">
        <v>526</v>
      </c>
      <c r="I2" s="36"/>
      <c r="J2" s="25"/>
      <c r="K2" s="62"/>
      <c r="L2" s="63"/>
      <c r="M2" s="38"/>
      <c r="N2" s="38"/>
      <c r="O2" s="26" t="s">
        <v>24</v>
      </c>
      <c r="P2" s="66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526</v>
      </c>
      <c r="I3" s="44" t="s">
        <v>424</v>
      </c>
      <c r="J3" s="60" t="s">
        <v>54</v>
      </c>
      <c r="K3" s="60" t="s">
        <v>54</v>
      </c>
      <c r="L3" s="64" t="s">
        <v>28</v>
      </c>
      <c r="M3" s="45" t="s">
        <v>30</v>
      </c>
      <c r="N3" s="43"/>
      <c r="O3" s="17"/>
      <c r="P3" s="67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526</v>
      </c>
      <c r="I4" s="46" t="s">
        <v>425</v>
      </c>
      <c r="J4" s="60" t="s">
        <v>400</v>
      </c>
      <c r="K4" s="60" t="s">
        <v>487</v>
      </c>
      <c r="L4" s="64" t="s">
        <v>28</v>
      </c>
      <c r="M4" s="45" t="s">
        <v>30</v>
      </c>
      <c r="N4" s="43"/>
      <c r="O4" s="17"/>
      <c r="P4" s="67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526</v>
      </c>
      <c r="I5" s="46" t="s">
        <v>426</v>
      </c>
      <c r="J5" s="60" t="s">
        <v>54</v>
      </c>
      <c r="K5" s="60" t="s">
        <v>54</v>
      </c>
      <c r="L5" s="64" t="s">
        <v>28</v>
      </c>
      <c r="M5" s="45" t="s">
        <v>30</v>
      </c>
      <c r="N5" s="43"/>
      <c r="O5" s="17"/>
      <c r="P5" s="67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526</v>
      </c>
      <c r="I6" s="46" t="s">
        <v>427</v>
      </c>
      <c r="J6" s="60" t="s">
        <v>54</v>
      </c>
      <c r="K6" s="60" t="s">
        <v>54</v>
      </c>
      <c r="L6" s="64" t="s">
        <v>28</v>
      </c>
      <c r="M6" s="45" t="s">
        <v>30</v>
      </c>
      <c r="N6" s="43"/>
      <c r="O6" s="17"/>
      <c r="P6" s="67"/>
      <c r="Q6" s="45"/>
      <c r="R6" s="45"/>
      <c r="S6" s="45"/>
      <c r="T6" s="45"/>
      <c r="U6" s="43"/>
      <c r="V6" s="18"/>
    </row>
    <row r="7" spans="1:22" ht="15" customHeight="1" outlineLevel="1">
      <c r="A7" s="41"/>
      <c r="B7" s="42"/>
      <c r="C7" s="43"/>
      <c r="D7" s="46"/>
      <c r="E7" s="16" t="s">
        <v>466</v>
      </c>
      <c r="F7" s="43"/>
      <c r="G7" s="43"/>
      <c r="H7" s="42" t="s">
        <v>526</v>
      </c>
      <c r="I7" s="16" t="s">
        <v>463</v>
      </c>
      <c r="J7" s="16" t="s">
        <v>464</v>
      </c>
      <c r="K7" s="16"/>
      <c r="L7" s="64" t="s">
        <v>35</v>
      </c>
      <c r="M7" s="45" t="s">
        <v>29</v>
      </c>
      <c r="N7" s="20" t="s">
        <v>465</v>
      </c>
      <c r="O7" s="17"/>
      <c r="P7" s="67"/>
      <c r="Q7" s="45"/>
      <c r="R7" s="45"/>
      <c r="S7" s="45"/>
      <c r="T7" s="45"/>
      <c r="U7" s="43"/>
      <c r="V7" s="18"/>
    </row>
    <row r="8" spans="1:22" ht="15" customHeight="1" outlineLevel="1">
      <c r="A8" s="28"/>
      <c r="B8" s="19"/>
      <c r="C8" s="16"/>
      <c r="D8" s="16"/>
      <c r="E8" s="16" t="s">
        <v>33</v>
      </c>
      <c r="F8" s="43"/>
      <c r="G8" s="43"/>
      <c r="H8" s="42" t="s">
        <v>526</v>
      </c>
      <c r="I8" s="43" t="s">
        <v>34</v>
      </c>
      <c r="J8" s="16" t="s">
        <v>55</v>
      </c>
      <c r="K8" s="60"/>
      <c r="L8" s="59" t="s">
        <v>35</v>
      </c>
      <c r="M8" s="29" t="s">
        <v>29</v>
      </c>
      <c r="N8" s="20" t="s">
        <v>36</v>
      </c>
      <c r="O8" s="17"/>
      <c r="P8" s="68"/>
      <c r="Q8" s="29"/>
      <c r="R8" s="29"/>
      <c r="S8" s="29"/>
      <c r="T8" s="45"/>
      <c r="U8" s="43"/>
      <c r="V8" s="18"/>
    </row>
    <row r="9" spans="1:22" ht="15" customHeight="1" outlineLevel="1">
      <c r="A9" s="28"/>
      <c r="B9" s="19"/>
      <c r="C9" s="16"/>
      <c r="D9" s="16"/>
      <c r="E9" s="16" t="s">
        <v>37</v>
      </c>
      <c r="F9" s="43"/>
      <c r="G9" s="43"/>
      <c r="H9" s="42" t="s">
        <v>526</v>
      </c>
      <c r="I9" s="16" t="s">
        <v>38</v>
      </c>
      <c r="J9" s="16" t="s">
        <v>58</v>
      </c>
      <c r="K9" s="59"/>
      <c r="L9" s="58" t="s">
        <v>35</v>
      </c>
      <c r="M9" s="29" t="s">
        <v>29</v>
      </c>
      <c r="N9" s="17" t="s">
        <v>40</v>
      </c>
      <c r="O9" s="17"/>
      <c r="P9" s="68"/>
      <c r="Q9" s="29"/>
      <c r="R9" s="29"/>
      <c r="S9" s="29"/>
      <c r="T9" s="45"/>
      <c r="U9" s="43"/>
      <c r="V9" s="18"/>
    </row>
    <row r="10" spans="1:22" ht="15" customHeight="1" outlineLevel="1">
      <c r="A10" s="28"/>
      <c r="B10" s="19"/>
      <c r="C10" s="16"/>
      <c r="D10" s="16"/>
      <c r="E10" s="16" t="s">
        <v>41</v>
      </c>
      <c r="F10" s="43"/>
      <c r="G10" s="43"/>
      <c r="H10" s="42" t="s">
        <v>526</v>
      </c>
      <c r="I10" s="16" t="s">
        <v>42</v>
      </c>
      <c r="J10" s="16" t="s">
        <v>54</v>
      </c>
      <c r="K10" s="59"/>
      <c r="L10" s="58" t="s">
        <v>35</v>
      </c>
      <c r="M10" s="29" t="s">
        <v>29</v>
      </c>
      <c r="N10" s="30" t="s">
        <v>43</v>
      </c>
      <c r="O10" s="17"/>
      <c r="P10" s="68"/>
      <c r="Q10" s="29"/>
      <c r="R10" s="29"/>
      <c r="S10" s="29"/>
      <c r="T10" s="45"/>
      <c r="U10" s="43"/>
      <c r="V10" s="18"/>
    </row>
    <row r="11" spans="1:22" ht="15" customHeight="1" outlineLevel="1">
      <c r="A11" s="28"/>
      <c r="B11" s="19"/>
      <c r="C11" s="16"/>
      <c r="D11" s="16"/>
      <c r="E11" s="16" t="s">
        <v>44</v>
      </c>
      <c r="F11" s="43"/>
      <c r="G11" s="43"/>
      <c r="H11" s="42" t="s">
        <v>526</v>
      </c>
      <c r="I11" s="16" t="s">
        <v>45</v>
      </c>
      <c r="J11" s="16" t="s">
        <v>46</v>
      </c>
      <c r="K11" s="59"/>
      <c r="L11" s="58" t="s">
        <v>35</v>
      </c>
      <c r="M11" s="29" t="s">
        <v>29</v>
      </c>
      <c r="N11" s="31" t="s">
        <v>517</v>
      </c>
      <c r="O11" s="17"/>
      <c r="P11" s="68"/>
      <c r="Q11" s="29" t="s">
        <v>30</v>
      </c>
      <c r="R11" s="29"/>
      <c r="S11" s="29"/>
      <c r="T11" s="45"/>
      <c r="U11" s="43"/>
      <c r="V11" s="18"/>
    </row>
    <row r="12" spans="1:22" ht="15" customHeight="1" outlineLevel="1">
      <c r="A12" s="28"/>
      <c r="B12" s="19"/>
      <c r="C12" s="16"/>
      <c r="D12" s="16"/>
      <c r="E12" s="16" t="s">
        <v>48</v>
      </c>
      <c r="F12" s="43"/>
      <c r="G12" s="43"/>
      <c r="H12" s="42" t="s">
        <v>526</v>
      </c>
      <c r="I12" s="16" t="s">
        <v>49</v>
      </c>
      <c r="J12" s="16" t="s">
        <v>59</v>
      </c>
      <c r="K12" s="59"/>
      <c r="L12" s="58" t="s">
        <v>35</v>
      </c>
      <c r="M12" s="29" t="s">
        <v>29</v>
      </c>
      <c r="N12" s="32" t="s">
        <v>51</v>
      </c>
      <c r="O12" s="17"/>
      <c r="P12" s="68"/>
      <c r="Q12" s="29"/>
      <c r="R12" s="29"/>
      <c r="S12" s="29"/>
      <c r="T12" s="45"/>
      <c r="U12" s="43"/>
      <c r="V12" s="18"/>
    </row>
    <row r="13" spans="1:22" ht="15" customHeight="1" outlineLevel="1">
      <c r="A13" s="28"/>
      <c r="B13" s="19"/>
      <c r="C13" s="16"/>
      <c r="D13" s="16"/>
      <c r="E13" s="16"/>
      <c r="F13" s="16"/>
      <c r="G13" s="16"/>
      <c r="H13" s="42" t="s">
        <v>526</v>
      </c>
      <c r="I13" s="16" t="s">
        <v>520</v>
      </c>
      <c r="J13" s="16" t="s">
        <v>54</v>
      </c>
      <c r="K13" s="16"/>
      <c r="L13" s="17" t="s">
        <v>35</v>
      </c>
      <c r="M13" s="29" t="s">
        <v>29</v>
      </c>
      <c r="N13" s="30" t="s">
        <v>521</v>
      </c>
      <c r="O13" s="3"/>
      <c r="P13" s="69"/>
      <c r="Q13" s="29"/>
      <c r="R13" s="29"/>
      <c r="S13" s="29"/>
      <c r="T13" s="45"/>
      <c r="U13" s="43"/>
      <c r="V13" s="18"/>
    </row>
    <row r="14" spans="1:22" s="1" customFormat="1" ht="15" customHeight="1">
      <c r="A14" s="36" t="s">
        <v>22</v>
      </c>
      <c r="B14" s="37" t="s">
        <v>453</v>
      </c>
      <c r="C14" s="37" t="s">
        <v>452</v>
      </c>
      <c r="D14" s="38"/>
      <c r="E14" s="38"/>
      <c r="F14" s="37" t="s">
        <v>525</v>
      </c>
      <c r="G14" s="39" t="s">
        <v>23</v>
      </c>
      <c r="H14" s="39" t="s">
        <v>527</v>
      </c>
      <c r="I14" s="36"/>
      <c r="J14" s="25"/>
      <c r="K14" s="62"/>
      <c r="L14" s="63"/>
      <c r="M14" s="38"/>
      <c r="N14" s="38"/>
      <c r="O14" s="26" t="s">
        <v>24</v>
      </c>
      <c r="P14" s="66"/>
      <c r="Q14" s="27" t="s">
        <v>30</v>
      </c>
      <c r="R14" s="27" t="s">
        <v>29</v>
      </c>
      <c r="S14" s="27" t="s">
        <v>29</v>
      </c>
      <c r="T14" s="36" t="s">
        <v>25</v>
      </c>
      <c r="U14" s="39" t="s">
        <v>287</v>
      </c>
      <c r="V14" s="40" t="s">
        <v>26</v>
      </c>
    </row>
    <row r="15" spans="1:22" ht="15" customHeight="1" outlineLevel="1">
      <c r="A15" s="41" t="s">
        <v>22</v>
      </c>
      <c r="B15" s="42" t="s">
        <v>453</v>
      </c>
      <c r="C15" s="43" t="s">
        <v>452</v>
      </c>
      <c r="D15" s="44" t="s">
        <v>447</v>
      </c>
      <c r="E15" s="43"/>
      <c r="F15" s="43"/>
      <c r="G15" s="43"/>
      <c r="H15" s="42" t="s">
        <v>527</v>
      </c>
      <c r="I15" s="44" t="s">
        <v>447</v>
      </c>
      <c r="J15" s="60" t="s">
        <v>54</v>
      </c>
      <c r="K15" s="60" t="s">
        <v>54</v>
      </c>
      <c r="L15" s="64" t="s">
        <v>28</v>
      </c>
      <c r="M15" s="45" t="s">
        <v>29</v>
      </c>
      <c r="N15" s="43"/>
      <c r="O15" s="17"/>
      <c r="P15" s="67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453</v>
      </c>
      <c r="C16" s="43" t="s">
        <v>452</v>
      </c>
      <c r="D16" s="46" t="s">
        <v>448</v>
      </c>
      <c r="E16" s="43"/>
      <c r="F16" s="43"/>
      <c r="G16" s="43"/>
      <c r="H16" s="42" t="s">
        <v>527</v>
      </c>
      <c r="I16" s="46" t="s">
        <v>448</v>
      </c>
      <c r="J16" s="60" t="s">
        <v>413</v>
      </c>
      <c r="K16" s="60" t="s">
        <v>488</v>
      </c>
      <c r="L16" s="64" t="s">
        <v>28</v>
      </c>
      <c r="M16" s="45" t="s">
        <v>29</v>
      </c>
      <c r="N16" s="43"/>
      <c r="O16" s="17"/>
      <c r="P16" s="67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453</v>
      </c>
      <c r="C17" s="43" t="s">
        <v>452</v>
      </c>
      <c r="D17" s="46" t="s">
        <v>449</v>
      </c>
      <c r="E17" s="43"/>
      <c r="F17" s="43"/>
      <c r="G17" s="43"/>
      <c r="H17" s="42" t="s">
        <v>527</v>
      </c>
      <c r="I17" s="46" t="s">
        <v>449</v>
      </c>
      <c r="J17" s="60" t="s">
        <v>413</v>
      </c>
      <c r="K17" s="60" t="s">
        <v>488</v>
      </c>
      <c r="L17" s="64" t="s">
        <v>28</v>
      </c>
      <c r="M17" s="45" t="s">
        <v>29</v>
      </c>
      <c r="N17" s="43"/>
      <c r="O17" s="17"/>
      <c r="P17" s="67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453</v>
      </c>
      <c r="C18" s="43" t="s">
        <v>452</v>
      </c>
      <c r="D18" s="46" t="s">
        <v>450</v>
      </c>
      <c r="E18" s="43"/>
      <c r="F18" s="43"/>
      <c r="G18" s="43"/>
      <c r="H18" s="42" t="s">
        <v>527</v>
      </c>
      <c r="I18" s="46" t="s">
        <v>450</v>
      </c>
      <c r="J18" s="60" t="s">
        <v>54</v>
      </c>
      <c r="K18" s="60" t="s">
        <v>54</v>
      </c>
      <c r="L18" s="64" t="s">
        <v>28</v>
      </c>
      <c r="M18" s="45" t="s">
        <v>29</v>
      </c>
      <c r="N18" s="43"/>
      <c r="O18" s="17"/>
      <c r="P18" s="67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453</v>
      </c>
      <c r="C19" s="43" t="s">
        <v>452</v>
      </c>
      <c r="D19" s="46" t="s">
        <v>451</v>
      </c>
      <c r="E19" s="43"/>
      <c r="F19" s="43"/>
      <c r="G19" s="43"/>
      <c r="H19" s="42" t="s">
        <v>527</v>
      </c>
      <c r="I19" s="46" t="s">
        <v>451</v>
      </c>
      <c r="J19" s="60" t="s">
        <v>54</v>
      </c>
      <c r="K19" s="60" t="s">
        <v>54</v>
      </c>
      <c r="L19" s="64" t="s">
        <v>28</v>
      </c>
      <c r="M19" s="45" t="s">
        <v>29</v>
      </c>
      <c r="N19" s="43"/>
      <c r="O19" s="17"/>
      <c r="P19" s="67"/>
      <c r="Q19" s="45"/>
      <c r="R19" s="45"/>
      <c r="S19" s="45"/>
      <c r="T19" s="45"/>
      <c r="U19" s="43"/>
      <c r="V19" s="18"/>
    </row>
    <row r="20" spans="1:22" ht="15" customHeight="1" outlineLevel="1">
      <c r="A20" s="41"/>
      <c r="B20" s="42"/>
      <c r="C20" s="43"/>
      <c r="D20" s="46"/>
      <c r="E20" s="16" t="s">
        <v>466</v>
      </c>
      <c r="F20" s="43"/>
      <c r="G20" s="43"/>
      <c r="H20" s="42" t="s">
        <v>527</v>
      </c>
      <c r="I20" s="16" t="s">
        <v>463</v>
      </c>
      <c r="J20" s="16" t="s">
        <v>464</v>
      </c>
      <c r="K20" s="16"/>
      <c r="L20" s="64" t="s">
        <v>35</v>
      </c>
      <c r="M20" s="45" t="s">
        <v>29</v>
      </c>
      <c r="N20" s="20" t="s">
        <v>465</v>
      </c>
      <c r="O20" s="17"/>
      <c r="P20" s="67"/>
      <c r="Q20" s="45"/>
      <c r="R20" s="45"/>
      <c r="S20" s="45"/>
      <c r="T20" s="45"/>
      <c r="U20" s="43"/>
      <c r="V20" s="18"/>
    </row>
    <row r="21" spans="1:22" ht="15" customHeight="1" outlineLevel="1">
      <c r="A21" s="28"/>
      <c r="B21" s="19"/>
      <c r="C21" s="16"/>
      <c r="D21" s="16"/>
      <c r="E21" s="16" t="s">
        <v>33</v>
      </c>
      <c r="F21" s="43"/>
      <c r="G21" s="43"/>
      <c r="H21" s="42" t="s">
        <v>527</v>
      </c>
      <c r="I21" s="43" t="s">
        <v>34</v>
      </c>
      <c r="J21" s="16" t="s">
        <v>55</v>
      </c>
      <c r="K21" s="60"/>
      <c r="L21" s="59" t="s">
        <v>35</v>
      </c>
      <c r="M21" s="29" t="s">
        <v>29</v>
      </c>
      <c r="N21" s="20" t="s">
        <v>36</v>
      </c>
      <c r="O21" s="17"/>
      <c r="P21" s="68"/>
      <c r="Q21" s="29"/>
      <c r="R21" s="29"/>
      <c r="S21" s="29"/>
      <c r="T21" s="45"/>
      <c r="U21" s="43"/>
      <c r="V21" s="18"/>
    </row>
    <row r="22" spans="1:22" ht="15" customHeight="1" outlineLevel="1">
      <c r="A22" s="28"/>
      <c r="B22" s="19"/>
      <c r="C22" s="16"/>
      <c r="D22" s="16"/>
      <c r="E22" s="16" t="s">
        <v>37</v>
      </c>
      <c r="F22" s="43"/>
      <c r="G22" s="43"/>
      <c r="H22" s="42" t="s">
        <v>527</v>
      </c>
      <c r="I22" s="16" t="s">
        <v>38</v>
      </c>
      <c r="J22" s="16" t="s">
        <v>58</v>
      </c>
      <c r="K22" s="59"/>
      <c r="L22" s="58" t="s">
        <v>35</v>
      </c>
      <c r="M22" s="29" t="s">
        <v>29</v>
      </c>
      <c r="N22" s="17" t="s">
        <v>40</v>
      </c>
      <c r="O22" s="17"/>
      <c r="P22" s="68"/>
      <c r="Q22" s="29"/>
      <c r="R22" s="29"/>
      <c r="S22" s="29"/>
      <c r="T22" s="45"/>
      <c r="U22" s="43"/>
      <c r="V22" s="18"/>
    </row>
    <row r="23" spans="1:22" ht="15" customHeight="1" outlineLevel="1">
      <c r="A23" s="28"/>
      <c r="B23" s="19"/>
      <c r="C23" s="16"/>
      <c r="D23" s="16"/>
      <c r="E23" s="16" t="s">
        <v>41</v>
      </c>
      <c r="F23" s="43"/>
      <c r="G23" s="43"/>
      <c r="H23" s="42" t="s">
        <v>527</v>
      </c>
      <c r="I23" s="16" t="s">
        <v>42</v>
      </c>
      <c r="J23" s="16" t="s">
        <v>54</v>
      </c>
      <c r="K23" s="59"/>
      <c r="L23" s="58" t="s">
        <v>35</v>
      </c>
      <c r="M23" s="29" t="s">
        <v>29</v>
      </c>
      <c r="N23" s="30" t="s">
        <v>43</v>
      </c>
      <c r="O23" s="17"/>
      <c r="P23" s="68"/>
      <c r="Q23" s="29"/>
      <c r="R23" s="29"/>
      <c r="S23" s="29"/>
      <c r="T23" s="45"/>
      <c r="U23" s="43"/>
      <c r="V23" s="18"/>
    </row>
    <row r="24" spans="1:22" ht="15" customHeight="1" outlineLevel="1">
      <c r="A24" s="28"/>
      <c r="B24" s="19"/>
      <c r="C24" s="16"/>
      <c r="D24" s="16"/>
      <c r="E24" s="16" t="s">
        <v>44</v>
      </c>
      <c r="F24" s="43"/>
      <c r="G24" s="43"/>
      <c r="H24" s="42" t="s">
        <v>527</v>
      </c>
      <c r="I24" s="16" t="s">
        <v>45</v>
      </c>
      <c r="J24" s="16" t="s">
        <v>46</v>
      </c>
      <c r="K24" s="59"/>
      <c r="L24" s="58" t="s">
        <v>35</v>
      </c>
      <c r="M24" s="29" t="s">
        <v>29</v>
      </c>
      <c r="N24" s="31" t="s">
        <v>517</v>
      </c>
      <c r="O24" s="17"/>
      <c r="P24" s="68"/>
      <c r="Q24" s="29" t="s">
        <v>30</v>
      </c>
      <c r="R24" s="29"/>
      <c r="S24" s="29"/>
      <c r="T24" s="45"/>
      <c r="U24" s="43"/>
      <c r="V24" s="18"/>
    </row>
    <row r="25" spans="1:22" ht="15" customHeight="1" outlineLevel="1">
      <c r="A25" s="28"/>
      <c r="B25" s="19"/>
      <c r="C25" s="16"/>
      <c r="D25" s="16"/>
      <c r="E25" s="16" t="s">
        <v>48</v>
      </c>
      <c r="F25" s="43"/>
      <c r="G25" s="43"/>
      <c r="H25" s="42" t="s">
        <v>527</v>
      </c>
      <c r="I25" s="16" t="s">
        <v>49</v>
      </c>
      <c r="J25" s="16" t="s">
        <v>59</v>
      </c>
      <c r="K25" s="59"/>
      <c r="L25" s="58" t="s">
        <v>35</v>
      </c>
      <c r="M25" s="29" t="s">
        <v>29</v>
      </c>
      <c r="N25" s="32" t="s">
        <v>51</v>
      </c>
      <c r="O25" s="17"/>
      <c r="P25" s="68"/>
      <c r="Q25" s="29"/>
      <c r="R25" s="29"/>
      <c r="S25" s="29"/>
      <c r="T25" s="45"/>
      <c r="U25" s="43"/>
      <c r="V25" s="18"/>
    </row>
    <row r="26" spans="1:22" ht="15" customHeight="1" outlineLevel="1">
      <c r="A26" s="28"/>
      <c r="B26" s="19"/>
      <c r="C26" s="16"/>
      <c r="D26" s="16"/>
      <c r="E26" s="16"/>
      <c r="F26" s="16"/>
      <c r="G26" s="16"/>
      <c r="H26" s="42" t="s">
        <v>527</v>
      </c>
      <c r="I26" s="16" t="s">
        <v>520</v>
      </c>
      <c r="J26" s="16" t="s">
        <v>54</v>
      </c>
      <c r="K26" s="16"/>
      <c r="L26" s="17" t="s">
        <v>35</v>
      </c>
      <c r="M26" s="29" t="s">
        <v>29</v>
      </c>
      <c r="N26" s="30" t="s">
        <v>521</v>
      </c>
      <c r="O26" s="3"/>
      <c r="P26" s="69"/>
      <c r="Q26" s="29"/>
      <c r="R26" s="29"/>
      <c r="S26" s="29"/>
      <c r="T26" s="45"/>
      <c r="U26" s="43"/>
      <c r="V26" s="18"/>
    </row>
    <row r="27" spans="1:22" s="1" customFormat="1" ht="15" customHeight="1">
      <c r="A27" s="36" t="s">
        <v>22</v>
      </c>
      <c r="B27" s="37" t="s">
        <v>459</v>
      </c>
      <c r="C27" s="37" t="s">
        <v>452</v>
      </c>
      <c r="D27" s="38"/>
      <c r="E27" s="38"/>
      <c r="F27" s="37" t="s">
        <v>525</v>
      </c>
      <c r="G27" s="39" t="s">
        <v>23</v>
      </c>
      <c r="H27" s="39" t="s">
        <v>528</v>
      </c>
      <c r="I27" s="36"/>
      <c r="J27" s="25"/>
      <c r="K27" s="62"/>
      <c r="L27" s="63"/>
      <c r="M27" s="38"/>
      <c r="N27" s="38"/>
      <c r="O27" s="26" t="s">
        <v>24</v>
      </c>
      <c r="P27" s="66"/>
      <c r="Q27" s="27" t="s">
        <v>30</v>
      </c>
      <c r="R27" s="27" t="s">
        <v>29</v>
      </c>
      <c r="S27" s="27" t="s">
        <v>29</v>
      </c>
      <c r="T27" s="36" t="s">
        <v>25</v>
      </c>
      <c r="U27" s="39" t="s">
        <v>287</v>
      </c>
      <c r="V27" s="40" t="s">
        <v>26</v>
      </c>
    </row>
    <row r="28" spans="1:22" ht="15" customHeight="1" outlineLevel="1">
      <c r="A28" s="41" t="s">
        <v>22</v>
      </c>
      <c r="B28" s="42" t="s">
        <v>459</v>
      </c>
      <c r="C28" s="43" t="s">
        <v>452</v>
      </c>
      <c r="D28" s="44" t="s">
        <v>454</v>
      </c>
      <c r="E28" s="43"/>
      <c r="F28" s="43"/>
      <c r="G28" s="43"/>
      <c r="H28" s="42" t="s">
        <v>528</v>
      </c>
      <c r="I28" s="44" t="s">
        <v>454</v>
      </c>
      <c r="J28" s="60" t="s">
        <v>54</v>
      </c>
      <c r="K28" s="60" t="s">
        <v>441</v>
      </c>
      <c r="L28" s="64" t="s">
        <v>28</v>
      </c>
      <c r="M28" s="45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459</v>
      </c>
      <c r="C29" s="43" t="s">
        <v>452</v>
      </c>
      <c r="D29" s="46" t="s">
        <v>455</v>
      </c>
      <c r="E29" s="43"/>
      <c r="F29" s="43"/>
      <c r="G29" s="43"/>
      <c r="H29" s="42" t="s">
        <v>528</v>
      </c>
      <c r="I29" s="46" t="s">
        <v>455</v>
      </c>
      <c r="J29" s="60" t="s">
        <v>413</v>
      </c>
      <c r="K29" s="60" t="s">
        <v>488</v>
      </c>
      <c r="L29" s="64" t="s">
        <v>28</v>
      </c>
      <c r="M29" s="45" t="s">
        <v>29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459</v>
      </c>
      <c r="C30" s="43" t="s">
        <v>452</v>
      </c>
      <c r="D30" s="46" t="s">
        <v>456</v>
      </c>
      <c r="E30" s="43"/>
      <c r="F30" s="43"/>
      <c r="G30" s="43"/>
      <c r="H30" s="42" t="s">
        <v>528</v>
      </c>
      <c r="I30" s="46" t="s">
        <v>456</v>
      </c>
      <c r="J30" s="60" t="s">
        <v>54</v>
      </c>
      <c r="K30" s="60" t="s">
        <v>441</v>
      </c>
      <c r="L30" s="64" t="s">
        <v>28</v>
      </c>
      <c r="M30" s="45" t="s">
        <v>29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459</v>
      </c>
      <c r="C31" s="43" t="s">
        <v>452</v>
      </c>
      <c r="D31" s="46" t="s">
        <v>457</v>
      </c>
      <c r="E31" s="43"/>
      <c r="F31" s="43"/>
      <c r="G31" s="43"/>
      <c r="H31" s="42" t="s">
        <v>528</v>
      </c>
      <c r="I31" s="46" t="s">
        <v>457</v>
      </c>
      <c r="J31" s="60" t="s">
        <v>54</v>
      </c>
      <c r="K31" s="60" t="s">
        <v>441</v>
      </c>
      <c r="L31" s="64" t="s">
        <v>28</v>
      </c>
      <c r="M31" s="45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459</v>
      </c>
      <c r="C32" s="43" t="s">
        <v>452</v>
      </c>
      <c r="D32" s="46" t="s">
        <v>458</v>
      </c>
      <c r="E32" s="43"/>
      <c r="F32" s="43"/>
      <c r="G32" s="43"/>
      <c r="H32" s="42" t="s">
        <v>528</v>
      </c>
      <c r="I32" s="46" t="s">
        <v>458</v>
      </c>
      <c r="J32" s="60" t="s">
        <v>58</v>
      </c>
      <c r="K32" s="60" t="s">
        <v>87</v>
      </c>
      <c r="L32" s="64" t="s">
        <v>28</v>
      </c>
      <c r="M32" s="45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/>
      <c r="B33" s="42"/>
      <c r="C33" s="43"/>
      <c r="D33" s="46"/>
      <c r="E33" s="16" t="s">
        <v>466</v>
      </c>
      <c r="F33" s="43"/>
      <c r="G33" s="43"/>
      <c r="H33" s="42" t="s">
        <v>528</v>
      </c>
      <c r="I33" s="16" t="s">
        <v>463</v>
      </c>
      <c r="J33" s="16" t="s">
        <v>464</v>
      </c>
      <c r="K33" s="60"/>
      <c r="L33" s="64" t="s">
        <v>35</v>
      </c>
      <c r="M33" s="45" t="s">
        <v>29</v>
      </c>
      <c r="N33" s="20" t="s">
        <v>465</v>
      </c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28"/>
      <c r="B34" s="19"/>
      <c r="C34" s="16"/>
      <c r="D34" s="16"/>
      <c r="E34" s="16" t="s">
        <v>33</v>
      </c>
      <c r="F34" s="43"/>
      <c r="G34" s="43"/>
      <c r="H34" s="42" t="s">
        <v>528</v>
      </c>
      <c r="I34" s="43" t="s">
        <v>34</v>
      </c>
      <c r="J34" s="16" t="s">
        <v>55</v>
      </c>
      <c r="K34" s="60"/>
      <c r="L34" s="59" t="s">
        <v>35</v>
      </c>
      <c r="M34" s="29" t="s">
        <v>29</v>
      </c>
      <c r="N34" s="20" t="s">
        <v>36</v>
      </c>
      <c r="O34" s="17"/>
      <c r="P34" s="29"/>
      <c r="Q34" s="29"/>
      <c r="R34" s="29"/>
      <c r="S34" s="29"/>
      <c r="T34" s="45"/>
      <c r="U34" s="43"/>
      <c r="V34" s="18"/>
    </row>
    <row r="35" spans="1:22" ht="15" customHeight="1" outlineLevel="1">
      <c r="A35" s="28"/>
      <c r="B35" s="19"/>
      <c r="C35" s="16"/>
      <c r="D35" s="16"/>
      <c r="E35" s="16" t="s">
        <v>37</v>
      </c>
      <c r="F35" s="43"/>
      <c r="G35" s="43"/>
      <c r="H35" s="42" t="s">
        <v>528</v>
      </c>
      <c r="I35" s="16" t="s">
        <v>38</v>
      </c>
      <c r="J35" s="16" t="s">
        <v>58</v>
      </c>
      <c r="K35" s="59"/>
      <c r="L35" s="58" t="s">
        <v>35</v>
      </c>
      <c r="M35" s="29" t="s">
        <v>29</v>
      </c>
      <c r="N35" s="17" t="s">
        <v>40</v>
      </c>
      <c r="O35" s="17"/>
      <c r="P35" s="29"/>
      <c r="Q35" s="29"/>
      <c r="R35" s="29"/>
      <c r="S35" s="29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41</v>
      </c>
      <c r="F36" s="43"/>
      <c r="G36" s="43"/>
      <c r="H36" s="42" t="s">
        <v>528</v>
      </c>
      <c r="I36" s="16" t="s">
        <v>42</v>
      </c>
      <c r="J36" s="16" t="s">
        <v>54</v>
      </c>
      <c r="K36" s="59"/>
      <c r="L36" s="58" t="s">
        <v>35</v>
      </c>
      <c r="M36" s="29" t="s">
        <v>29</v>
      </c>
      <c r="N36" s="30" t="s">
        <v>43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44</v>
      </c>
      <c r="F37" s="43"/>
      <c r="G37" s="43"/>
      <c r="H37" s="42" t="s">
        <v>528</v>
      </c>
      <c r="I37" s="16" t="s">
        <v>45</v>
      </c>
      <c r="J37" s="16" t="s">
        <v>46</v>
      </c>
      <c r="K37" s="59"/>
      <c r="L37" s="58" t="s">
        <v>35</v>
      </c>
      <c r="M37" s="29" t="s">
        <v>29</v>
      </c>
      <c r="N37" s="31" t="s">
        <v>517</v>
      </c>
      <c r="O37" s="17"/>
      <c r="P37" s="29"/>
      <c r="Q37" s="29" t="s">
        <v>30</v>
      </c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48</v>
      </c>
      <c r="F38" s="43"/>
      <c r="G38" s="43"/>
      <c r="H38" s="42" t="s">
        <v>528</v>
      </c>
      <c r="I38" s="16" t="s">
        <v>49</v>
      </c>
      <c r="J38" s="16" t="s">
        <v>59</v>
      </c>
      <c r="K38" s="59"/>
      <c r="L38" s="58" t="s">
        <v>35</v>
      </c>
      <c r="M38" s="29" t="s">
        <v>29</v>
      </c>
      <c r="N38" s="32" t="s">
        <v>51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/>
      <c r="F39" s="16"/>
      <c r="G39" s="16"/>
      <c r="H39" s="42" t="s">
        <v>528</v>
      </c>
      <c r="I39" s="16" t="s">
        <v>520</v>
      </c>
      <c r="J39" s="16" t="s">
        <v>54</v>
      </c>
      <c r="K39" s="16"/>
      <c r="L39" s="17" t="s">
        <v>35</v>
      </c>
      <c r="M39" s="29" t="s">
        <v>29</v>
      </c>
      <c r="N39" s="30" t="s">
        <v>521</v>
      </c>
      <c r="O39" s="3"/>
      <c r="P39" s="69"/>
      <c r="Q39" s="29"/>
      <c r="R39" s="29"/>
      <c r="S39" s="29"/>
      <c r="T39" s="45"/>
      <c r="U39" s="43"/>
      <c r="V39" s="18"/>
    </row>
    <row r="40" spans="1:22" s="1" customFormat="1" ht="15" customHeight="1">
      <c r="A40" s="36" t="s">
        <v>22</v>
      </c>
      <c r="B40" s="37" t="s">
        <v>462</v>
      </c>
      <c r="C40" s="37" t="s">
        <v>452</v>
      </c>
      <c r="D40" s="38"/>
      <c r="E40" s="38"/>
      <c r="F40" s="37" t="s">
        <v>525</v>
      </c>
      <c r="G40" s="39" t="s">
        <v>23</v>
      </c>
      <c r="H40" s="39" t="s">
        <v>529</v>
      </c>
      <c r="I40" s="36"/>
      <c r="J40" s="25"/>
      <c r="K40" s="62"/>
      <c r="L40" s="63"/>
      <c r="M40" s="38"/>
      <c r="N40" s="38"/>
      <c r="O40" s="26" t="s">
        <v>24</v>
      </c>
      <c r="P40" s="66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customHeight="1" outlineLevel="1">
      <c r="A41" s="41" t="s">
        <v>22</v>
      </c>
      <c r="B41" s="42" t="s">
        <v>462</v>
      </c>
      <c r="C41" s="43" t="s">
        <v>452</v>
      </c>
      <c r="D41" s="44" t="s">
        <v>460</v>
      </c>
      <c r="E41" s="43"/>
      <c r="F41" s="43"/>
      <c r="G41" s="43"/>
      <c r="H41" s="42" t="s">
        <v>529</v>
      </c>
      <c r="I41" s="44" t="s">
        <v>460</v>
      </c>
      <c r="J41" s="60" t="s">
        <v>54</v>
      </c>
      <c r="K41" s="60" t="s">
        <v>54</v>
      </c>
      <c r="L41" s="64" t="s">
        <v>28</v>
      </c>
      <c r="M41" s="45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 t="s">
        <v>462</v>
      </c>
      <c r="C42" s="43" t="s">
        <v>452</v>
      </c>
      <c r="D42" s="46" t="s">
        <v>461</v>
      </c>
      <c r="E42" s="43"/>
      <c r="F42" s="43"/>
      <c r="G42" s="43"/>
      <c r="H42" s="42" t="s">
        <v>529</v>
      </c>
      <c r="I42" s="46" t="s">
        <v>461</v>
      </c>
      <c r="J42" s="60" t="s">
        <v>400</v>
      </c>
      <c r="K42" s="60" t="s">
        <v>487</v>
      </c>
      <c r="L42" s="64" t="s">
        <v>28</v>
      </c>
      <c r="M42" s="45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/>
      <c r="B43" s="42"/>
      <c r="C43" s="43"/>
      <c r="D43" s="46"/>
      <c r="E43" s="16" t="s">
        <v>466</v>
      </c>
      <c r="F43" s="43"/>
      <c r="G43" s="43"/>
      <c r="H43" s="42" t="s">
        <v>529</v>
      </c>
      <c r="I43" s="16" t="s">
        <v>463</v>
      </c>
      <c r="J43" s="16" t="s">
        <v>464</v>
      </c>
      <c r="K43" s="60"/>
      <c r="L43" s="64" t="s">
        <v>35</v>
      </c>
      <c r="M43" s="45" t="s">
        <v>29</v>
      </c>
      <c r="N43" s="20" t="s">
        <v>465</v>
      </c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28"/>
      <c r="B44" s="19"/>
      <c r="C44" s="16"/>
      <c r="D44" s="16"/>
      <c r="E44" s="16" t="s">
        <v>33</v>
      </c>
      <c r="F44" s="43"/>
      <c r="G44" s="43"/>
      <c r="H44" s="42" t="s">
        <v>529</v>
      </c>
      <c r="I44" s="43" t="s">
        <v>34</v>
      </c>
      <c r="J44" s="16" t="s">
        <v>55</v>
      </c>
      <c r="K44" s="60"/>
      <c r="L44" s="59" t="s">
        <v>35</v>
      </c>
      <c r="M44" s="29" t="s">
        <v>29</v>
      </c>
      <c r="N44" s="20" t="s">
        <v>36</v>
      </c>
      <c r="O44" s="17"/>
      <c r="P44" s="29"/>
      <c r="Q44" s="29"/>
      <c r="R44" s="29"/>
      <c r="S44" s="29"/>
      <c r="T44" s="45"/>
      <c r="U44" s="43"/>
      <c r="V44" s="18"/>
    </row>
    <row r="45" spans="1:22" ht="15" customHeight="1" outlineLevel="1">
      <c r="A45" s="28"/>
      <c r="B45" s="19"/>
      <c r="C45" s="16"/>
      <c r="D45" s="16"/>
      <c r="E45" s="16" t="s">
        <v>37</v>
      </c>
      <c r="F45" s="43"/>
      <c r="G45" s="43"/>
      <c r="H45" s="42" t="s">
        <v>529</v>
      </c>
      <c r="I45" s="16" t="s">
        <v>38</v>
      </c>
      <c r="J45" s="16" t="s">
        <v>58</v>
      </c>
      <c r="K45" s="59"/>
      <c r="L45" s="58" t="s">
        <v>35</v>
      </c>
      <c r="M45" s="29" t="s">
        <v>29</v>
      </c>
      <c r="N45" s="17" t="s">
        <v>40</v>
      </c>
      <c r="O45" s="17"/>
      <c r="P45" s="29"/>
      <c r="Q45" s="29"/>
      <c r="R45" s="29"/>
      <c r="S45" s="29"/>
      <c r="T45" s="45"/>
      <c r="U45" s="43"/>
      <c r="V45" s="18"/>
    </row>
    <row r="46" spans="1:22" ht="15" customHeight="1" outlineLevel="1">
      <c r="A46" s="28"/>
      <c r="B46" s="19"/>
      <c r="C46" s="16"/>
      <c r="D46" s="16"/>
      <c r="E46" s="16" t="s">
        <v>41</v>
      </c>
      <c r="F46" s="43"/>
      <c r="G46" s="43"/>
      <c r="H46" s="42" t="s">
        <v>529</v>
      </c>
      <c r="I46" s="16" t="s">
        <v>42</v>
      </c>
      <c r="J46" s="16" t="s">
        <v>54</v>
      </c>
      <c r="K46" s="59"/>
      <c r="L46" s="58" t="s">
        <v>35</v>
      </c>
      <c r="M46" s="29" t="s">
        <v>29</v>
      </c>
      <c r="N46" s="30" t="s">
        <v>43</v>
      </c>
      <c r="O46" s="17"/>
      <c r="P46" s="29"/>
      <c r="Q46" s="29"/>
      <c r="R46" s="29"/>
      <c r="S46" s="29"/>
      <c r="T46" s="45"/>
      <c r="U46" s="43"/>
      <c r="V46" s="18"/>
    </row>
    <row r="47" spans="1:22" ht="15" customHeight="1" outlineLevel="1">
      <c r="A47" s="28"/>
      <c r="B47" s="19"/>
      <c r="C47" s="16"/>
      <c r="D47" s="16"/>
      <c r="E47" s="16" t="s">
        <v>44</v>
      </c>
      <c r="F47" s="43"/>
      <c r="G47" s="43"/>
      <c r="H47" s="42" t="s">
        <v>529</v>
      </c>
      <c r="I47" s="16" t="s">
        <v>45</v>
      </c>
      <c r="J47" s="16" t="s">
        <v>46</v>
      </c>
      <c r="K47" s="59"/>
      <c r="L47" s="58" t="s">
        <v>35</v>
      </c>
      <c r="M47" s="29" t="s">
        <v>29</v>
      </c>
      <c r="N47" s="31" t="s">
        <v>517</v>
      </c>
      <c r="O47" s="17"/>
      <c r="P47" s="29"/>
      <c r="Q47" s="29" t="s">
        <v>30</v>
      </c>
      <c r="R47" s="29"/>
      <c r="S47" s="29"/>
      <c r="T47" s="45"/>
      <c r="U47" s="43"/>
      <c r="V47" s="18"/>
    </row>
    <row r="48" spans="1:22" ht="15" customHeight="1" outlineLevel="1">
      <c r="A48" s="28"/>
      <c r="B48" s="19"/>
      <c r="C48" s="16"/>
      <c r="D48" s="16"/>
      <c r="E48" s="16" t="s">
        <v>48</v>
      </c>
      <c r="F48" s="43"/>
      <c r="G48" s="43"/>
      <c r="H48" s="42" t="s">
        <v>529</v>
      </c>
      <c r="I48" s="16" t="s">
        <v>49</v>
      </c>
      <c r="J48" s="16" t="s">
        <v>59</v>
      </c>
      <c r="K48" s="59"/>
      <c r="L48" s="58" t="s">
        <v>35</v>
      </c>
      <c r="M48" s="29" t="s">
        <v>29</v>
      </c>
      <c r="N48" s="32" t="s">
        <v>51</v>
      </c>
      <c r="O48" s="17"/>
      <c r="P48" s="29"/>
      <c r="Q48" s="29"/>
      <c r="R48" s="29"/>
      <c r="S48" s="29"/>
      <c r="T48" s="45"/>
      <c r="U48" s="43"/>
      <c r="V48" s="18"/>
    </row>
    <row r="49" spans="1:22" ht="15" customHeight="1" outlineLevel="1">
      <c r="A49" s="28"/>
      <c r="B49" s="19"/>
      <c r="C49" s="16"/>
      <c r="D49" s="16"/>
      <c r="E49" s="16"/>
      <c r="F49" s="16"/>
      <c r="G49" s="16"/>
      <c r="H49" s="42" t="s">
        <v>529</v>
      </c>
      <c r="I49" s="16" t="s">
        <v>520</v>
      </c>
      <c r="J49" s="16" t="s">
        <v>54</v>
      </c>
      <c r="K49" s="16"/>
      <c r="L49" s="17" t="s">
        <v>35</v>
      </c>
      <c r="M49" s="29" t="s">
        <v>29</v>
      </c>
      <c r="N49" s="30" t="s">
        <v>521</v>
      </c>
      <c r="O49" s="3"/>
      <c r="P49" s="69"/>
      <c r="Q49" s="29"/>
      <c r="R49" s="29"/>
      <c r="S49" s="29"/>
      <c r="T49" s="45"/>
      <c r="U49" s="43"/>
      <c r="V49" s="18"/>
    </row>
  </sheetData>
  <autoFilter ref="A1:T49"/>
  <hyperlinks>
    <hyperlink ref="N11" location="'File_Date Reference'!A1" display="Refer to logic in document in Sheet &quot;File_Date_Reference&quot; Case No. &quot;01&quot;"/>
    <hyperlink ref="N24" location="'File_Date Reference'!A1" display="Refer to logic in document in Sheet &quot;File_Date_Reference&quot; Case No. &quot;01&quot;"/>
    <hyperlink ref="N37" location="'File_Date Reference'!A1" display="Refer to logic in document in Sheet &quot;File_Date_Reference&quot; Case No. &quot;01&quot;"/>
    <hyperlink ref="N47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15" workbookViewId="0">
      <selection activeCell="B27" sqref="B27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191</v>
      </c>
      <c r="E2" t="s">
        <v>192</v>
      </c>
    </row>
    <row r="4" spans="1:9">
      <c r="A4" s="6" t="s">
        <v>193</v>
      </c>
    </row>
    <row r="5" spans="1:9">
      <c r="A5" t="s">
        <v>194</v>
      </c>
    </row>
    <row r="6" spans="1:9">
      <c r="A6" s="14" t="s">
        <v>195</v>
      </c>
    </row>
    <row r="7" spans="1:9">
      <c r="A7" t="s">
        <v>196</v>
      </c>
      <c r="E7" t="s">
        <v>197</v>
      </c>
    </row>
    <row r="8" spans="1:9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206</v>
      </c>
      <c r="B13" s="2"/>
      <c r="C13" s="2"/>
      <c r="D13" s="2"/>
      <c r="E13" s="2"/>
      <c r="F13" s="2"/>
      <c r="G13" s="2"/>
    </row>
    <row r="14" spans="1:9" ht="27.75" customHeight="1">
      <c r="A14" s="9" t="s">
        <v>207</v>
      </c>
    </row>
    <row r="15" spans="1:9">
      <c r="A15" t="s">
        <v>208</v>
      </c>
      <c r="E15" t="s">
        <v>209</v>
      </c>
    </row>
    <row r="16" spans="1:9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>
      <c r="F19" s="2"/>
      <c r="G19" s="2"/>
    </row>
    <row r="20" spans="1:9" hidden="1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214</v>
      </c>
      <c r="F27" s="2"/>
      <c r="G27" s="2"/>
    </row>
    <row r="28" spans="1:9" ht="47.25" customHeight="1">
      <c r="A28" s="9" t="s">
        <v>215</v>
      </c>
    </row>
    <row r="29" spans="1:9">
      <c r="A29" t="s">
        <v>216</v>
      </c>
      <c r="E29" t="s">
        <v>209</v>
      </c>
    </row>
    <row r="30" spans="1:9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>
      <c r="F33" s="2"/>
      <c r="G33" s="2"/>
    </row>
    <row r="34" spans="1:9">
      <c r="A34" s="8" t="s">
        <v>218</v>
      </c>
      <c r="F34" s="2"/>
      <c r="G34" s="2"/>
    </row>
    <row r="35" spans="1:9" ht="48.75" customHeight="1">
      <c r="A35" s="9" t="s">
        <v>219</v>
      </c>
    </row>
    <row r="36" spans="1:9">
      <c r="A36" t="s">
        <v>220</v>
      </c>
      <c r="E36" t="s">
        <v>209</v>
      </c>
    </row>
    <row r="37" spans="1:9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227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668025-9ED2-4804-8FD2-FB853701E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CBS</vt:lpstr>
      <vt:lpstr>CCB</vt:lpstr>
      <vt:lpstr>Template</vt:lpstr>
      <vt:lpstr>DMS</vt:lpstr>
      <vt:lpstr>USER_DATA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2020-02-27T04:32:04Z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0x0101000C723A6D629A244B9035064CEA29699F</vt:lpwstr>
  </property>
</Properties>
</file>