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AEP_documents\"/>
    </mc:Choice>
  </mc:AlternateContent>
  <xr:revisionPtr revIDLastSave="0" documentId="13_ncr:1_{7BF763FD-A546-4E84-9851-7FBF104A697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BS" sheetId="52" r:id="rId1"/>
    <sheet name="CCB" sheetId="69" r:id="rId2"/>
    <sheet name="PRM" sheetId="71" r:id="rId3"/>
    <sheet name="OM" sheetId="70" r:id="rId4"/>
    <sheet name="USSD" sheetId="72" r:id="rId5"/>
    <sheet name="USER_DATA" sheetId="74" r:id="rId6"/>
    <sheet name="FIX_DATA" sheetId="73" r:id="rId7"/>
    <sheet name="Template" sheetId="55" state="hidden" r:id="rId8"/>
    <sheet name="DMS" sheetId="10" state="hidden" r:id="rId9"/>
    <sheet name="File_Date Reference" sheetId="44" r:id="rId10"/>
    <sheet name="Column Definition" sheetId="46" r:id="rId11"/>
  </sheets>
  <definedNames>
    <definedName name="_xlnm._FilterDatabase" localSheetId="0" hidden="1">CBS!$A$1:$T$317</definedName>
    <definedName name="_xlnm._FilterDatabase" localSheetId="1" hidden="1">CCB!$A$1:$T$19</definedName>
    <definedName name="_xlnm._FilterDatabase" localSheetId="8" hidden="1">DMS!$A$1:$T$111</definedName>
    <definedName name="_xlnm._FilterDatabase" localSheetId="6" hidden="1">FIX_DATA!$A$1:$T$49</definedName>
    <definedName name="_xlnm._FilterDatabase" localSheetId="3" hidden="1">OM!$A$1:$T$96</definedName>
    <definedName name="_xlnm._FilterDatabase" localSheetId="2" hidden="1">PRM!$A$1:$T$54</definedName>
    <definedName name="_xlnm._FilterDatabase" localSheetId="7" hidden="1">Template!$A$1:$T$186</definedName>
    <definedName name="_xlnm._FilterDatabase" localSheetId="5" hidden="1">USER_DATA!$A$1:$T$29</definedName>
    <definedName name="_xlnm._FilterDatabase" localSheetId="4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<sst xmlns="http://schemas.openxmlformats.org/spreadsheetml/2006/main" count="11901" uniqueCount="1150">
  <si>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</si>
  <si>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</si>
  <si>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</si>
  <si>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</si>
  <si>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</si>
  <si>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</si>
  <si>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</si>
  <si>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</si>
  <si>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</si>
  <si>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</si>
  <si>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</si>
  <si>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</si>
  <si>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</si>
  <si>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</si>
  <si>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</si>
  <si>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</si>
  <si>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</si>
  <si>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</si>
  <si>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</si>
  <si>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</si>
  <si>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</si>
  <si>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</si>
  <si>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</si>
  <si>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</si>
  <si>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</si>
  <si>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</si>
  <si>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</si>
  <si>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</si>
  <si>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</si>
  <si>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</si>
  <si>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</si>
  <si>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</si>
  <si>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</si>
  <si>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</si>
  <si>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</si>
  <si>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</si>
  <si>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</si>
  <si>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</si>
  <si>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</si>
  <si>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</si>
  <si>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</si>
  <si>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</si>
  <si>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</si>
  <si>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</si>
  <si>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</si>
  <si>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</si>
  <si>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</si>
  <si>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</si>
  <si>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</si>
  <si>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</si>
  <si>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</si>
  <si>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</si>
  <si>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</si>
  <si>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</si>
  <si>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</si>
  <si>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</si>
  <si>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</si>
  <si>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</si>
  <si>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</si>
  <si>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</si>
  <si>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</si>
  <si>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</si>
  <si>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</si>
  <si>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</si>
  <si>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</si>
  <si>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</si>
  <si>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</si>
  <si>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</si>
  <si>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</si>
  <si>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</si>
  <si>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</si>
  <si>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</si>
  <si>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</si>
  <si>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</si>
  <si>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</si>
  <si>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</si>
  <si>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</si>
  <si>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</si>
  <si>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</si>
  <si>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</si>
  <si>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</si>
  <si>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</si>
  <si>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</si>
  <si>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</si>
  <si>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</si>
  <si>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</si>
  <si>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</si>
  <si>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</si>
  <si>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</si>
  <si>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</si>
  <si>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</si>
  <si>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</si>
  <si>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</si>
  <si>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</si>
  <si>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</si>
  <si>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</si>
  <si>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</si>
  <si>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</si>
  <si>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</si>
  <si>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</si>
  <si>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</si>
  <si>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</si>
  <si>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</si>
  <si>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</si>
  <si>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</si>
  <si>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</si>
  <si>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</si>
  <si>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</si>
  <si>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</si>
  <si>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</si>
  <si>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</si>
  <si>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</si>
  <si>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</si>
  <si>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</si>
  <si>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</si>
  <si>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</si>
  <si>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</si>
  <si>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</si>
  <si>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</si>
  <si>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</si>
  <si>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</si>
  <si>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</si>
  <si>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</si>
  <si>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</si>
  <si>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</si>
  <si>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</si>
  <si>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</si>
  <si>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</si>
  <si>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</si>
  <si>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</si>
  <si>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</si>
  <si>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</si>
  <si>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</si>
  <si>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</si>
  <si>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</si>
  <si>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</si>
  <si>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</si>
  <si>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</si>
  <si>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</si>
  <si>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</si>
  <si>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</si>
  <si>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</si>
  <si>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</si>
  <si>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</si>
  <si>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</si>
  <si>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</si>
  <si>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</si>
  <si>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</si>
  <si>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</si>
  <si>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</si>
  <si>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</si>
  <si>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</si>
  <si>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</si>
  <si>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</si>
  <si>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</si>
  <si>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</si>
  <si>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</si>
  <si>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</si>
  <si>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</si>
  <si>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</si>
  <si>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</si>
  <si>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</si>
  <si>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</si>
  <si>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</si>
  <si>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</si>
  <si>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</si>
  <si>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</si>
  <si>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</si>
  <si>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</si>
  <si>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</si>
  <si>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</si>
  <si>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</si>
  <si>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</si>
  <si>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</si>
  <si>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</si>
  <si>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</si>
  <si>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</si>
  <si>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</si>
  <si>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</si>
  <si>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</si>
  <si>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</si>
  <si>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</si>
  <si>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</si>
  <si>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</si>
  <si>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</si>
  <si>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</si>
  <si>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</si>
  <si>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</si>
  <si>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</si>
  <si>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</si>
  <si>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</si>
  <si>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</si>
  <si>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</si>
  <si>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</si>
  <si>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</si>
  <si>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</si>
  <si>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</si>
  <si>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</si>
  <si>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</si>
  <si>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</si>
  <si>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</si>
  <si>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</si>
  <si>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</si>
  <si>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</si>
  <si>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</si>
  <si>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</si>
  <si>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</si>
  <si>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</si>
  <si>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</si>
  <si>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</si>
  <si>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</si>
  <si>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</si>
  <si>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</si>
  <si>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</si>
  <si>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</si>
  <si>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</si>
  <si>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</si>
  <si>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</si>
  <si>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</si>
  <si>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</si>
  <si>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</si>
  <si>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</si>
  <si>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</si>
  <si>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</si>
  <si>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</si>
  <si>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</si>
  <si>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</si>
  <si>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</si>
  <si>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</si>
  <si>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</si>
  <si>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</si>
  <si>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</si>
  <si>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</si>
  <si>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</si>
  <si>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</si>
  <si>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</si>
  <si>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</si>
  <si>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</si>
  <si>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</si>
  <si>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</si>
  <si>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</si>
  <si>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</si>
  <si>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</si>
  <si>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</si>
  <si>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</si>
  <si>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</si>
  <si>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</si>
  <si>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</si>
  <si>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</si>
  <si>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</si>
  <si>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</si>
  <si>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</si>
  <si>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</si>
  <si>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</si>
  <si>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</si>
  <si>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</si>
  <si>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</si>
  <si>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</si>
  <si>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</si>
  <si>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</si>
  <si>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</si>
  <si>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</si>
  <si>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</si>
  <si>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</si>
  <si>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</si>
  <si>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</si>
  <si>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</si>
  <si>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</si>
  <si>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</si>
  <si>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</si>
  <si>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</si>
  <si>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</si>
  <si>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</si>
  <si>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</si>
  <si>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</si>
  <si>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</si>
  <si>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</si>
  <si>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</si>
  <si>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</si>
  <si>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</si>
  <si>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</si>
  <si>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</si>
  <si>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</si>
  <si>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</si>
  <si>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</si>
  <si>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</si>
  <si>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</si>
  <si>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</si>
  <si>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</si>
  <si>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</si>
  <si>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</si>
  <si>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</si>
  <si>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</si>
  <si>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</si>
  <si>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</si>
  <si>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</si>
  <si>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</si>
  <si>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</si>
  <si>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</si>
  <si>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</si>
  <si>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</si>
  <si>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</si>
  <si>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</si>
  <si>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</si>
  <si>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</si>
  <si>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</si>
  <si>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</si>
  <si>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</si>
  <si>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</si>
  <si>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</si>
  <si>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</si>
  <si>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</si>
  <si>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</si>
  <si>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</si>
  <si>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</si>
  <si>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</si>
  <si>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</si>
  <si>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</si>
  <si>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</si>
  <si>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</si>
  <si>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</si>
  <si>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</si>
  <si>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</si>
  <si>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</si>
  <si>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</si>
  <si>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</si>
  <si>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</si>
  <si>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</si>
  <si>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</si>
  <si>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</si>
  <si>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</si>
  <si>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</si>
  <si>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</si>
  <si>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</si>
  <si>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</si>
  <si>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</si>
  <si>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</si>
  <si>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</si>
  <si>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</si>
  <si>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</si>
  <si>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</si>
  <si>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</si>
  <si>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</si>
  <si>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</si>
  <si>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</si>
  <si>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</si>
  <si>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</si>
  <si>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</si>
  <si>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</si>
  <si>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</si>
  <si>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</si>
  <si>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</si>
  <si>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</si>
  <si>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</si>
  <si>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</si>
  <si>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</si>
  <si>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</si>
  <si>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</si>
  <si>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</si>
  <si>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</si>
  <si>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</si>
  <si>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</si>
  <si>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</si>
  <si>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</si>
  <si>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</si>
  <si>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</si>
  <si>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</si>
  <si>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</si>
  <si>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</si>
  <si>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</si>
  <si>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</si>
  <si>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</si>
  <si>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</si>
  <si>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</si>
  <si>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</si>
  <si>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</si>
  <si>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</si>
  <si>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</si>
  <si>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</si>
  <si>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</si>
  <si>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</si>
  <si>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</si>
  <si>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</si>
  <si>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</si>
  <si>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</si>
  <si>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</si>
  <si>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</si>
  <si>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</si>
  <si>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</si>
  <si>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</si>
  <si>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</si>
  <si>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</si>
  <si>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</si>
  <si>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</si>
  <si>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</si>
  <si>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</si>
  <si>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</si>
  <si>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</si>
  <si>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</si>
  <si>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</si>
  <si>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</si>
  <si>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</si>
  <si>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</si>
  <si>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</si>
  <si>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</si>
  <si>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</si>
  <si>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</si>
  <si>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</si>
  <si>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</si>
  <si>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</si>
  <si>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</si>
  <si>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</si>
  <si>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</si>
  <si>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</si>
  <si>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</si>
  <si>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</si>
  <si>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</si>
  <si>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</si>
  <si>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</si>
  <si>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</si>
  <si>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</si>
  <si>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</si>
  <si>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</si>
  <si>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</si>
  <si>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</si>
  <si>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</si>
  <si>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</si>
  <si>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</si>
  <si>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</si>
  <si>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</si>
  <si>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</si>
  <si>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</si>
  <si>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</si>
  <si>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</si>
  <si>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</si>
  <si>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</si>
  <si>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</si>
  <si>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</si>
  <si>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</si>
  <si>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</si>
  <si>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</si>
  <si>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</si>
  <si>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</si>
  <si>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</si>
  <si>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</si>
  <si>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</si>
  <si>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</si>
  <si>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</si>
  <si>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</si>
  <si>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</si>
  <si>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</si>
  <si>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</si>
  <si>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</si>
  <si>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</si>
  <si>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</si>
  <si>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</si>
  <si>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</si>
  <si>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</si>
  <si>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</si>
  <si>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</si>
  <si>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</si>
  <si>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</si>
  <si>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</si>
  <si>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</si>
  <si>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</si>
  <si>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</si>
  <si>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</si>
  <si>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DIM_CBS_RESULT_CODE</t>
  </si>
  <si>
    <t>DIM_CBS_ACCOUNTTYPE_RANGE</t>
  </si>
  <si>
    <t>DIM_CBS_OFFER_RANGE</t>
  </si>
  <si>
    <t>DIM_CS_GRUP_PACK</t>
  </si>
  <si>
    <t>DIM_CBS_PRODUCT_RANGE</t>
  </si>
  <si>
    <t>DIM_CBS_TS_PRODUCTSPEC</t>
  </si>
  <si>
    <t>DIM_CBS_PRODUCTEXTATTR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</si>
  <si>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</si>
  <si>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</si>
  <si>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</si>
  <si>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</si>
  <si>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</si>
  <si>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</si>
  <si>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</si>
  <si>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</si>
  <si>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</si>
  <si>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</si>
  <si>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</si>
  <si>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</si>
  <si>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</si>
  <si>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</si>
  <si>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</si>
  <si>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</si>
  <si>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</si>
  <si>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</si>
  <si>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</si>
  <si>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</si>
  <si>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>tariff_type_YYYYMMDD_HHMMSS</t>
  </si>
  <si>
    <t>dtac_tra_tff_map_YYYYMMDD_HHMMSS</t>
  </si>
  <si>
    <t>account_YYYYMMDD_HHMMSS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</si>
  <si>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</si>
  <si>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</si>
  <si>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</si>
  <si>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</si>
  <si>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</si>
  <si>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</si>
  <si>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</si>
  <si>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</si>
  <si>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</si>
  <si>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</si>
  <si>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</si>
  <si>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</si>
  <si>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</si>
  <si>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</si>
  <si>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</si>
  <si>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</si>
  <si>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</si>
  <si>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</si>
  <si>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</si>
  <si>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</si>
  <si>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</si>
  <si>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DIM_PRM_OPERATOR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</si>
  <si>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</si>
  <si>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</si>
  <si>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</si>
  <si>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</si>
  <si>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</si>
  <si>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</si>
  <si>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</si>
  <si>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</si>
  <si>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</si>
  <si>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</si>
  <si>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</si>
  <si>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</si>
  <si>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</si>
  <si>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</si>
  <si>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</si>
  <si>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</si>
  <si>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</si>
  <si>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</si>
  <si>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</si>
  <si>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</si>
  <si>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</si>
  <si>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</si>
  <si>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</si>
  <si>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</si>
  <si>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</si>
  <si>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</si>
  <si>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</si>
  <si>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</si>
  <si>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</si>
  <si>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</si>
  <si>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</si>
  <si>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DIM_DEF_CLSTRMS_MAPP_CHANNEL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</si>
  <si>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</si>
  <si>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</si>
  <si>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</si>
  <si>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</si>
  <si>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</si>
  <si>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</si>
  <si>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</si>
  <si>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</si>
  <si>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</si>
  <si>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</si>
  <si>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</si>
  <si>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DIM_DEF_SIM_SPCL_TYPE_CFG_M</t>
  </si>
  <si>
    <t>ALLOCPKG</t>
  </si>
  <si>
    <t>cbs_accounttype_range*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</si>
  <si>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</si>
  <si>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</si>
  <si>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</si>
  <si>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</si>
  <si>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</si>
  <si>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</si>
  <si>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</si>
  <si>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</si>
  <si>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</si>
  <si>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</si>
  <si>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</si>
  <si>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</si>
  <si>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</si>
  <si>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</si>
  <si>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</si>
  <si>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</si>
  <si>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</si>
  <si>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</si>
  <si>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</si>
  <si>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</si>
  <si>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SIM_COST_PRICE_MASTER*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</si>
  <si>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</si>
  <si>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</si>
  <si>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</si>
  <si>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</si>
  <si>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</si>
  <si>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</si>
  <si>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</si>
  <si>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</si>
  <si>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</si>
  <si>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</si>
  <si>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DIM_PRM_DTAC_AREA_MASTER</t>
  </si>
  <si>
    <t>DIM_PRM_SERVICE</t>
  </si>
  <si>
    <t>DIM_PRM_EVENT_LEG_CODE</t>
  </si>
  <si>
    <t>DIM_PRM_TARIFF</t>
  </si>
  <si>
    <t>DIM_PRM_TARIFF_CLASS</t>
  </si>
  <si>
    <t>DIM_PRM_EXTRA_ARGS_INST</t>
  </si>
  <si>
    <t>DIM_PRM_BILL_PROFILE</t>
  </si>
  <si>
    <t>DIM_PRM_TRAFFIC_TYPE</t>
  </si>
  <si>
    <t>DIM_PRM_TARIFF_TYPE</t>
  </si>
  <si>
    <t>DIM_PRM_DTAC_TRA_TFF_MAP</t>
  </si>
  <si>
    <t>DIM_PRM_ACCOUNT</t>
  </si>
  <si>
    <t>DIM_PRM_TARIFF_METRIC_TYPE</t>
  </si>
  <si>
    <t>DIM_OM_MNP_MSISDN_SIM_3G</t>
  </si>
  <si>
    <t>DIM_OM_MNP_PORTOUT_ORDER_3G</t>
  </si>
  <si>
    <t>DIM_OM_MNP_ORDER_PACKAGE_3G</t>
  </si>
  <si>
    <t>TRANSACTION</t>
  </si>
  <si>
    <t>DWO_USSD_UMB103</t>
  </si>
  <si>
    <t>DWO_OM_MNP_PORTIN_ORDER_3G</t>
  </si>
  <si>
    <t>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</si>
  <si>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</si>
  <si>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</si>
  <si>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</si>
  <si>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</si>
  <si>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</si>
  <si>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</si>
  <si>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</si>
  <si>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</si>
  <si>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</si>
  <si>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</si>
  <si>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</si>
  <si>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</si>
  <si>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</si>
  <si>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</si>
  <si>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</si>
  <si>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</si>
  <si>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</si>
  <si>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</si>
  <si>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</si>
  <si>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</si>
  <si>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</si>
  <si>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</si>
  <si>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</si>
  <si>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</si>
  <si>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</si>
  <si>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</si>
  <si>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</si>
  <si>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</si>
  <si>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</si>
  <si>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</si>
  <si>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</si>
  <si>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</si>
  <si>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</si>
  <si>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</si>
  <si>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</si>
  <si>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</si>
  <si>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</si>
  <si>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</si>
  <si>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</si>
  <si>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</si>
  <si>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</si>
  <si>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</si>
  <si>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</si>
  <si>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</si>
  <si>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</si>
  <si>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</si>
  <si>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</si>
  <si>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</si>
  <si>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</si>
  <si>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</si>
  <si>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</si>
  <si>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</si>
  <si>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</si>
  <si>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</si>
  <si>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</si>
  <si>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</si>
  <si>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</si>
  <si>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</si>
  <si>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</si>
  <si>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</si>
  <si>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</si>
  <si>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</si>
  <si>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</si>
  <si>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</si>
  <si>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</si>
  <si>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</si>
  <si>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</si>
  <si>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</si>
  <si>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</si>
  <si>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</si>
  <si>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</si>
  <si>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</si>
  <si>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</si>
  <si>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</si>
  <si>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</si>
  <si>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</si>
  <si>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</si>
  <si>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</si>
  <si>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</si>
  <si>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</si>
  <si>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</si>
  <si>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 xml:space="preserve">CRM_ORDER_ID   </t>
  </si>
  <si>
    <t xml:space="preserve">SUBR_NUMB      </t>
  </si>
  <si>
    <t xml:space="preserve">SIM_CARD_NUMB  </t>
  </si>
  <si>
    <t xml:space="preserve">IMSI           </t>
  </si>
  <si>
    <t>CARD_IMSI_GROUP</t>
  </si>
  <si>
    <t xml:space="preserve">SIM_CARD_STTS  </t>
  </si>
  <si>
    <t xml:space="preserve">DEAL_NUMB      </t>
  </si>
  <si>
    <t xml:space="preserve">CRTD_BY        </t>
  </si>
  <si>
    <t xml:space="preserve">CRTD_DTTM      </t>
  </si>
  <si>
    <t xml:space="preserve">UPDT_BY        </t>
  </si>
  <si>
    <t xml:space="preserve">UPDT_DTTM      </t>
  </si>
  <si>
    <t xml:space="preserve">REMARK         </t>
  </si>
  <si>
    <t xml:space="preserve">DEAL_NAME      </t>
  </si>
  <si>
    <t xml:space="preserve">VARCHAR2(12) </t>
  </si>
  <si>
    <t xml:space="preserve">VARCHAR2(19) </t>
  </si>
  <si>
    <t xml:space="preserve">VARCHAR2(2)  </t>
  </si>
  <si>
    <t xml:space="preserve">VARCHAR(12) </t>
  </si>
  <si>
    <t xml:space="preserve">VARCHAR(19) </t>
  </si>
  <si>
    <t xml:space="preserve">VARCHAR(2)  </t>
  </si>
  <si>
    <t xml:space="preserve">CRM_ORDER_ID       </t>
  </si>
  <si>
    <t xml:space="preserve">SUBR_NUMB          </t>
  </si>
  <si>
    <t xml:space="preserve">ADDI_PKGP_CODE     </t>
  </si>
  <si>
    <t xml:space="preserve">ADDI_PKGP_DESC_TH  </t>
  </si>
  <si>
    <t xml:space="preserve">ADDI_PKGP_DESC_EN  </t>
  </si>
  <si>
    <t>ADDI_PKGP_REQS_DTTM</t>
  </si>
  <si>
    <t xml:space="preserve">CRTD_BY            </t>
  </si>
  <si>
    <t xml:space="preserve">CRTD_DTTM          </t>
  </si>
  <si>
    <t xml:space="preserve">UPDT_BY            </t>
  </si>
  <si>
    <t xml:space="preserve">UPDT_DTTM          </t>
  </si>
  <si>
    <t>TIMESTAMP(6)</t>
  </si>
  <si>
    <t xml:space="preserve">CRM_ORDER_ID     </t>
  </si>
  <si>
    <t xml:space="preserve">CUST_TYPE        </t>
  </si>
  <si>
    <t xml:space="preserve">TELP_TYPE        </t>
  </si>
  <si>
    <t xml:space="preserve">REGS_ID_TYPE     </t>
  </si>
  <si>
    <t xml:space="preserve">REGS_ID_DESC     </t>
  </si>
  <si>
    <t xml:space="preserve">REGS_NUMB        </t>
  </si>
  <si>
    <t xml:space="preserve">REGS_ID_DATE     </t>
  </si>
  <si>
    <t xml:space="preserve">REGS_XPRT_DATE   </t>
  </si>
  <si>
    <t xml:space="preserve">BTCH_FLAG        </t>
  </si>
  <si>
    <t xml:space="preserve">BTCH_NAME_LIST   </t>
  </si>
  <si>
    <t xml:space="preserve">PORT_TYPE        </t>
  </si>
  <si>
    <t xml:space="preserve">DONOR_OPTR_CODE  </t>
  </si>
  <si>
    <t xml:space="preserve">PRVNC_CODE       </t>
  </si>
  <si>
    <t xml:space="preserve">CUST_FLAG        </t>
  </si>
  <si>
    <t xml:space="preserve">GRUP_FLAG        </t>
  </si>
  <si>
    <t xml:space="preserve">GRUP_CODE        </t>
  </si>
  <si>
    <t xml:space="preserve">GRUP_NAME        </t>
  </si>
  <si>
    <t xml:space="preserve">CUST_NUMB        </t>
  </si>
  <si>
    <t xml:space="preserve">PRNT_CUST_NUMB   </t>
  </si>
  <si>
    <t xml:space="preserve">TITL_NAME        </t>
  </si>
  <si>
    <t xml:space="preserve">REGS_NAME_1      </t>
  </si>
  <si>
    <t xml:space="preserve">REGS_NAME_2      </t>
  </si>
  <si>
    <t xml:space="preserve">BRTH_DATE        </t>
  </si>
  <si>
    <t xml:space="preserve">PRNT_ID          </t>
  </si>
  <si>
    <t xml:space="preserve">NTNT_CODE        </t>
  </si>
  <si>
    <t xml:space="preserve">NTNT_DESC        </t>
  </si>
  <si>
    <t xml:space="preserve">OCCP_CODE        </t>
  </si>
  <si>
    <t xml:space="preserve">GNDR_ID          </t>
  </si>
  <si>
    <t xml:space="preserve">MARL_STTS        </t>
  </si>
  <si>
    <t xml:space="preserve">INVC_LANG        </t>
  </si>
  <si>
    <t xml:space="preserve">DONR_ID_TYPE     </t>
  </si>
  <si>
    <t xml:space="preserve">DONR_ID_NUMB     </t>
  </si>
  <si>
    <t xml:space="preserve">DONR_NAME_1      </t>
  </si>
  <si>
    <t xml:space="preserve">DONR_NAME_2      </t>
  </si>
  <si>
    <t xml:space="preserve">NATN_WIDE_REGS   </t>
  </si>
  <si>
    <t>MNP_ORDER_ID_STTS</t>
  </si>
  <si>
    <t xml:space="preserve">EPCT_DATE        </t>
  </si>
  <si>
    <t xml:space="preserve">PORT_RESN_CODE   </t>
  </si>
  <si>
    <t xml:space="preserve">CRTD_BY          </t>
  </si>
  <si>
    <t xml:space="preserve">CRTD_DTTM        </t>
  </si>
  <si>
    <t xml:space="preserve">UPDT_BY          </t>
  </si>
  <si>
    <t xml:space="preserve">UPDT_DTTM        </t>
  </si>
  <si>
    <t xml:space="preserve">CANC_BY          </t>
  </si>
  <si>
    <t xml:space="preserve">CANC_DTTM        </t>
  </si>
  <si>
    <t xml:space="preserve">REMARK           </t>
  </si>
  <si>
    <t xml:space="preserve">MNP_ORDER_ID     </t>
  </si>
  <si>
    <t xml:space="preserve">FRST_SUBR_NUMB   </t>
  </si>
  <si>
    <t xml:space="preserve">BLPD_CODE        </t>
  </si>
  <si>
    <t xml:space="preserve">OM_USER_ID       </t>
  </si>
  <si>
    <t xml:space="preserve">TOTL_SUBR        </t>
  </si>
  <si>
    <t xml:space="preserve">DONOR_OPTR_NAME  </t>
  </si>
  <si>
    <t xml:space="preserve">USER_LOCN        </t>
  </si>
  <si>
    <t xml:space="preserve">USER_CHNL        </t>
  </si>
  <si>
    <t xml:space="preserve">REF_CRM_ORDER_ID </t>
  </si>
  <si>
    <t xml:space="preserve">VARCHAR2(3)  </t>
  </si>
  <si>
    <t xml:space="preserve">VARCHAR2(80) </t>
  </si>
  <si>
    <t xml:space="preserve">VARCHAR2(4)  </t>
  </si>
  <si>
    <t xml:space="preserve">VARCHAR(1)  </t>
  </si>
  <si>
    <t xml:space="preserve">VARCHAR(3)  </t>
  </si>
  <si>
    <t xml:space="preserve">VARCHAR(80) </t>
  </si>
  <si>
    <t xml:space="preserve">CRM_ORDER_ID  </t>
  </si>
  <si>
    <t xml:space="preserve">CUST_TYPE     </t>
  </si>
  <si>
    <t xml:space="preserve">TELP_TYPE     </t>
  </si>
  <si>
    <t xml:space="preserve">REGS_ID_NUMB  </t>
  </si>
  <si>
    <t xml:space="preserve">REGS_ID_DATE  </t>
  </si>
  <si>
    <t xml:space="preserve">PORT_TYPE     </t>
  </si>
  <si>
    <t>FROM_OPTR_CODE</t>
  </si>
  <si>
    <t xml:space="preserve">REGS_NAME_1   </t>
  </si>
  <si>
    <t xml:space="preserve">REGS_NAME_2   </t>
  </si>
  <si>
    <t xml:space="preserve">INVC_LANG     </t>
  </si>
  <si>
    <t xml:space="preserve">PORT_OUT_STTS </t>
  </si>
  <si>
    <t xml:space="preserve">UPDT_BY       </t>
  </si>
  <si>
    <t xml:space="preserve">UPDT_DTTM     </t>
  </si>
  <si>
    <t xml:space="preserve">CANC_BY       </t>
  </si>
  <si>
    <t xml:space="preserve">CANC_DTTM     </t>
  </si>
  <si>
    <t xml:space="preserve">REMARK        </t>
  </si>
  <si>
    <t xml:space="preserve">MNP_ORDER_ID  </t>
  </si>
  <si>
    <t>FRST_SUBR_NUMB</t>
  </si>
  <si>
    <t xml:space="preserve">BLPD_CODE     </t>
  </si>
  <si>
    <t>FROM_TELP_TYPE</t>
  </si>
  <si>
    <t xml:space="preserve">TOTL_SUBR     </t>
  </si>
  <si>
    <t>RECP_OPTR_CODE</t>
  </si>
  <si>
    <t xml:space="preserve">BLPD_INDC     </t>
  </si>
  <si>
    <t xml:space="preserve">OM_USER_ID    </t>
  </si>
  <si>
    <t>RECP_OPTR_NAME</t>
  </si>
  <si>
    <t xml:space="preserve">VARCHAR2(12)  </t>
  </si>
  <si>
    <t xml:space="preserve">VARCHAR2(10)  </t>
  </si>
  <si>
    <t xml:space="preserve">VARCHAR2(2)   </t>
  </si>
  <si>
    <t>VARCHAR2(1000)</t>
  </si>
  <si>
    <t xml:space="preserve">VARCHAR2(240) </t>
  </si>
  <si>
    <t xml:space="preserve">VARCHAR2(255) </t>
  </si>
  <si>
    <t xml:space="preserve">VARCHAR2(3)   </t>
  </si>
  <si>
    <t xml:space="preserve">VARCHAR2(5)   </t>
  </si>
  <si>
    <t xml:space="preserve">VARCHAR(12)  </t>
  </si>
  <si>
    <t xml:space="preserve">VARCHAR(1)   </t>
  </si>
  <si>
    <t xml:space="preserve">VARCHAR(10)  </t>
  </si>
  <si>
    <t xml:space="preserve">VARCHAR(2)   </t>
  </si>
  <si>
    <t>VARCHAR(1000)</t>
  </si>
  <si>
    <t xml:space="preserve">VARCHAR(240) </t>
  </si>
  <si>
    <t xml:space="preserve">VARCHAR(15)  </t>
  </si>
  <si>
    <t xml:space="preserve">VARCHAR(3) 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</si>
  <si>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</si>
  <si>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</si>
  <si>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</si>
  <si>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</si>
  <si>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</si>
  <si>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</si>
  <si>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</si>
  <si>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</si>
  <si>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</si>
  <si>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</si>
  <si>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</si>
  <si>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</si>
  <si>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</si>
  <si>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</si>
  <si>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</si>
  <si>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</si>
  <si>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</si>
  <si>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</si>
  <si>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</si>
  <si>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</si>
  <si>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</si>
  <si>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</si>
  <si>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</si>
  <si>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</si>
  <si>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</si>
  <si>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</si>
  <si>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</si>
  <si>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</si>
  <si>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</si>
  <si>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</si>
  <si>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</si>
  <si>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</si>
  <si>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BI_PRTNR_CHNL_TYPE     </t>
  </si>
  <si>
    <t xml:space="preserve">BI_PRTNR_CHNL_SUB_TYPE </t>
  </si>
  <si>
    <t xml:space="preserve">BI_RTR_TYPE            </t>
  </si>
  <si>
    <t xml:space="preserve">BI_RTR_SUB_TYPE       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</si>
  <si>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</si>
  <si>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</si>
  <si>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</si>
  <si>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</si>
  <si>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</si>
  <si>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</si>
  <si>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</si>
  <si>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</si>
  <si>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</si>
  <si>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</si>
  <si>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</si>
  <si>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</si>
  <si>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</si>
  <si>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</si>
  <si>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</si>
  <si>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</si>
  <si>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</si>
  <si>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</si>
  <si>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</si>
  <si>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</si>
  <si>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</si>
  <si>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</si>
  <si>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</si>
  <si>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</si>
  <si>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</si>
  <si>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</si>
  <si>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</si>
  <si>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</si>
  <si>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</si>
  <si>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</si>
  <si>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</si>
  <si>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</si>
  <si>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</si>
  <si>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</si>
  <si>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</si>
  <si>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</si>
  <si>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</si>
  <si>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</si>
  <si>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</si>
  <si>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</si>
  <si>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</si>
  <si>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</si>
  <si>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</si>
  <si>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</si>
  <si>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</si>
  <si>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</si>
  <si>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</si>
  <si>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</si>
  <si>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</si>
  <si>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</si>
  <si>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</si>
  <si>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</si>
  <si>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</si>
  <si>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</si>
  <si>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</si>
  <si>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</si>
  <si>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</si>
  <si>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</si>
  <si>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</si>
  <si>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</si>
  <si>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</si>
  <si>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</si>
  <si>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</si>
  <si>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</si>
  <si>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</si>
  <si>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</si>
  <si>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</si>
  <si>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</si>
  <si>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</si>
  <si>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</si>
  <si>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</si>
  <si>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</si>
  <si>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</si>
  <si>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</si>
  <si>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</si>
  <si>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</si>
  <si>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</si>
  <si>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</si>
  <si>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</si>
  <si>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</si>
  <si>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</si>
  <si>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</si>
  <si>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</si>
  <si>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</si>
  <si>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</si>
  <si>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</si>
  <si>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</si>
  <si>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</si>
  <si>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</si>
  <si>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</si>
  <si>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</si>
  <si>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</si>
  <si>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</si>
  <si>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</si>
  <si>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</si>
  <si>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</si>
  <si>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</si>
  <si>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</si>
  <si>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</si>
  <si>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</si>
  <si>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</si>
  <si>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</si>
  <si>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</si>
  <si>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</si>
  <si>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</si>
  <si>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</si>
  <si>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</si>
  <si>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</si>
  <si>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</si>
  <si>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</si>
  <si>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VARCHAR2(100)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</si>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</sst>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0" fillId="0" borderId="0" xfId="0" applyFill="1" applyBorder="1"/>
    <xf numFmtId="0" fontId="12" fillId="0" borderId="0" xfId="3" applyFont="1" applyFill="1" applyBorder="1" applyAlignment="1">
      <alignment horizontal="left" vertical="top" wrapText="1"/>
    </xf>
    <xf numFmtId="0" fontId="0" fillId="0" borderId="0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317"/>
  <sheetViews>
    <sheetView tabSelected="1" workbookViewId="0">
      <pane ySplit="1" topLeftCell="A2" activePane="bottomLeft" state="frozen"/>
      <selection pane="bottomLeft" activeCell="B307" sqref="B307:B311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hidden="1" customWidth="1"/>
    <col min="11" max="11" width="16.42578125" style="4" hidden="1" customWidth="1"/>
    <col min="12" max="12" width="12.140625" hidden="1" customWidth="1"/>
    <col min="13" max="13" width="13.140625" hidden="1" customWidth="1"/>
    <col min="14" max="14" width="33.85546875" hidden="1" customWidth="1"/>
    <col min="15" max="15" width="19.42578125" hidden="1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1137</v>
      </c>
      <c r="C2" s="37" t="s">
        <v>284</v>
      </c>
      <c r="D2" s="38"/>
      <c r="E2" s="38"/>
      <c r="F2" s="37" t="s">
        <v>519</v>
      </c>
      <c r="G2" s="39" t="s">
        <v>23</v>
      </c>
      <c r="H2" s="39" t="s">
        <v>480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1137</v>
      </c>
      <c r="C3" s="43" t="s">
        <v>284</v>
      </c>
      <c r="D3" s="44" t="s">
        <v>253</v>
      </c>
      <c r="E3" s="43"/>
      <c r="F3" s="43"/>
      <c r="G3" s="43"/>
      <c r="H3" s="42" t="s">
        <v>480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1137</v>
      </c>
      <c r="C4" s="43" t="s">
        <v>284</v>
      </c>
      <c r="D4" s="46" t="s">
        <v>288</v>
      </c>
      <c r="E4" s="43"/>
      <c r="F4" s="43"/>
      <c r="G4" s="43"/>
      <c r="H4" s="42" t="s">
        <v>480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1137</v>
      </c>
      <c r="C5" s="43" t="s">
        <v>284</v>
      </c>
      <c r="D5" s="46" t="s">
        <v>289</v>
      </c>
      <c r="E5" s="43"/>
      <c r="F5" s="43"/>
      <c r="G5" s="43"/>
      <c r="H5" s="42" t="s">
        <v>480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1137</v>
      </c>
      <c r="C6" s="43" t="s">
        <v>284</v>
      </c>
      <c r="D6" s="46" t="s">
        <v>290</v>
      </c>
      <c r="E6" s="43"/>
      <c r="F6" s="43"/>
      <c r="G6" s="43"/>
      <c r="H6" s="42" t="s">
        <v>480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1137</v>
      </c>
      <c r="C7" s="43" t="s">
        <v>284</v>
      </c>
      <c r="D7" s="46" t="s">
        <v>291</v>
      </c>
      <c r="E7" s="43"/>
      <c r="F7" s="43"/>
      <c r="G7" s="43"/>
      <c r="H7" s="42" t="s">
        <v>480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1137</v>
      </c>
      <c r="C8" s="43" t="s">
        <v>284</v>
      </c>
      <c r="D8" s="46" t="s">
        <v>292</v>
      </c>
      <c r="E8" s="43"/>
      <c r="F8" s="43"/>
      <c r="G8" s="43"/>
      <c r="H8" s="42" t="s">
        <v>480</v>
      </c>
      <c r="I8" s="46" t="s">
        <v>292</v>
      </c>
      <c r="J8" s="60" t="s">
        <v>190</v>
      </c>
      <c r="K8" s="60" t="s">
        <v>521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1137</v>
      </c>
      <c r="C9" s="43" t="s">
        <v>284</v>
      </c>
      <c r="D9" s="46" t="s">
        <v>293</v>
      </c>
      <c r="E9" s="43"/>
      <c r="F9" s="43"/>
      <c r="G9" s="43"/>
      <c r="H9" s="42" t="s">
        <v>480</v>
      </c>
      <c r="I9" s="46" t="s">
        <v>293</v>
      </c>
      <c r="J9" s="60" t="s">
        <v>190</v>
      </c>
      <c r="K9" s="60" t="s">
        <v>521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1137</v>
      </c>
      <c r="C10" s="43" t="s">
        <v>284</v>
      </c>
      <c r="D10" s="46" t="s">
        <v>294</v>
      </c>
      <c r="E10" s="43"/>
      <c r="F10" s="43"/>
      <c r="G10" s="43"/>
      <c r="H10" s="42" t="s">
        <v>480</v>
      </c>
      <c r="I10" s="46" t="s">
        <v>294</v>
      </c>
      <c r="J10" s="60" t="s">
        <v>190</v>
      </c>
      <c r="K10" s="60" t="s">
        <v>521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480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480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480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480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480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47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480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collapsed="1" x14ac:dyDescent="0.25">
      <c r="A17" s="36" t="s">
        <v>22</v>
      </c>
      <c r="B17" s="37" t="s">
        <v>1138</v>
      </c>
      <c r="C17" s="37" t="s">
        <v>284</v>
      </c>
      <c r="D17" s="38"/>
      <c r="E17" s="38"/>
      <c r="F17" s="37" t="s">
        <v>519</v>
      </c>
      <c r="G17" s="39" t="s">
        <v>23</v>
      </c>
      <c r="H17" s="39" t="s">
        <v>481</v>
      </c>
      <c r="I17" s="36"/>
      <c r="J17" s="25"/>
      <c r="K17" s="62"/>
      <c r="L17" s="63"/>
      <c r="M17" s="38"/>
      <c r="N17" s="38"/>
      <c r="O17" s="26" t="s">
        <v>24</v>
      </c>
      <c r="P17" s="27" t="s">
        <v>30</v>
      </c>
      <c r="Q17" s="27" t="s">
        <v>30</v>
      </c>
      <c r="R17" s="27" t="s">
        <v>29</v>
      </c>
      <c r="S17" s="27" t="s">
        <v>29</v>
      </c>
      <c r="T17" s="36" t="s">
        <v>25</v>
      </c>
      <c r="U17" s="39" t="s">
        <v>287</v>
      </c>
      <c r="V17" s="40" t="s">
        <v>26</v>
      </c>
    </row>
    <row r="18" spans="1:22" ht="15" hidden="1" customHeight="1" outlineLevel="1" x14ac:dyDescent="0.25">
      <c r="A18" s="41" t="s">
        <v>22</v>
      </c>
      <c r="B18" s="42" t="s">
        <v>1138</v>
      </c>
      <c r="C18" s="43" t="s">
        <v>284</v>
      </c>
      <c r="D18" s="44" t="s">
        <v>255</v>
      </c>
      <c r="E18" s="43"/>
      <c r="F18" s="43"/>
      <c r="G18" s="43"/>
      <c r="H18" s="42" t="s">
        <v>481</v>
      </c>
      <c r="I18" s="44" t="s">
        <v>255</v>
      </c>
      <c r="J18" s="60" t="s">
        <v>27</v>
      </c>
      <c r="K18" s="60" t="s">
        <v>54</v>
      </c>
      <c r="L18" s="64" t="s">
        <v>28</v>
      </c>
      <c r="M18" s="43" t="s">
        <v>30</v>
      </c>
      <c r="N18" s="43"/>
      <c r="O18" s="17"/>
      <c r="P18" s="45" t="s">
        <v>30</v>
      </c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1138</v>
      </c>
      <c r="C19" s="43" t="s">
        <v>284</v>
      </c>
      <c r="D19" s="46" t="s">
        <v>256</v>
      </c>
      <c r="E19" s="16" t="s">
        <v>186</v>
      </c>
      <c r="F19" s="43"/>
      <c r="G19" s="43"/>
      <c r="H19" s="42" t="s">
        <v>481</v>
      </c>
      <c r="I19" s="46" t="s">
        <v>256</v>
      </c>
      <c r="J19" s="60" t="s">
        <v>31</v>
      </c>
      <c r="K19" s="60" t="s">
        <v>539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1138</v>
      </c>
      <c r="C20" s="43" t="s">
        <v>284</v>
      </c>
      <c r="D20" s="46" t="s">
        <v>257</v>
      </c>
      <c r="E20" s="16" t="s">
        <v>186</v>
      </c>
      <c r="F20" s="43"/>
      <c r="G20" s="43"/>
      <c r="H20" s="42" t="s">
        <v>481</v>
      </c>
      <c r="I20" s="46" t="s">
        <v>257</v>
      </c>
      <c r="J20" s="60" t="s">
        <v>31</v>
      </c>
      <c r="K20" s="60" t="s">
        <v>539</v>
      </c>
      <c r="L20" s="64" t="s">
        <v>28</v>
      </c>
      <c r="M20" s="43" t="s">
        <v>29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1138</v>
      </c>
      <c r="C21" s="43" t="s">
        <v>284</v>
      </c>
      <c r="D21" s="46" t="s">
        <v>258</v>
      </c>
      <c r="E21" s="43"/>
      <c r="F21" s="43"/>
      <c r="G21" s="43"/>
      <c r="H21" s="42" t="s">
        <v>481</v>
      </c>
      <c r="I21" s="46" t="s">
        <v>258</v>
      </c>
      <c r="J21" s="60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1138</v>
      </c>
      <c r="C22" s="43" t="s">
        <v>284</v>
      </c>
      <c r="D22" s="46" t="s">
        <v>259</v>
      </c>
      <c r="E22" s="43"/>
      <c r="F22" s="43"/>
      <c r="G22" s="43"/>
      <c r="H22" s="42" t="s">
        <v>481</v>
      </c>
      <c r="I22" s="46" t="s">
        <v>259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1138</v>
      </c>
      <c r="C23" s="43" t="s">
        <v>284</v>
      </c>
      <c r="D23" s="46" t="s">
        <v>260</v>
      </c>
      <c r="E23" s="43"/>
      <c r="F23" s="43"/>
      <c r="G23" s="43"/>
      <c r="H23" s="42" t="s">
        <v>481</v>
      </c>
      <c r="I23" s="46" t="s">
        <v>260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1138</v>
      </c>
      <c r="C24" s="43" t="s">
        <v>284</v>
      </c>
      <c r="D24" s="46" t="s">
        <v>261</v>
      </c>
      <c r="E24" s="43"/>
      <c r="F24" s="43"/>
      <c r="G24" s="43"/>
      <c r="H24" s="42" t="s">
        <v>481</v>
      </c>
      <c r="I24" s="46" t="s">
        <v>261</v>
      </c>
      <c r="J24" s="60" t="s">
        <v>27</v>
      </c>
      <c r="K24" s="60" t="s">
        <v>54</v>
      </c>
      <c r="L24" s="64" t="s">
        <v>28</v>
      </c>
      <c r="M24" s="43" t="s">
        <v>29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1138</v>
      </c>
      <c r="C25" s="43" t="s">
        <v>284</v>
      </c>
      <c r="D25" s="46" t="s">
        <v>262</v>
      </c>
      <c r="E25" s="43"/>
      <c r="F25" s="43"/>
      <c r="G25" s="43"/>
      <c r="H25" s="42" t="s">
        <v>481</v>
      </c>
      <c r="I25" s="46" t="s">
        <v>262</v>
      </c>
      <c r="J25" s="60" t="s">
        <v>27</v>
      </c>
      <c r="K25" s="60" t="s">
        <v>54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1138</v>
      </c>
      <c r="C26" s="43" t="s">
        <v>284</v>
      </c>
      <c r="D26" s="46" t="s">
        <v>263</v>
      </c>
      <c r="E26" s="43"/>
      <c r="F26" s="43"/>
      <c r="G26" s="43"/>
      <c r="H26" s="42" t="s">
        <v>481</v>
      </c>
      <c r="I26" s="46" t="s">
        <v>263</v>
      </c>
      <c r="J26" s="60" t="s">
        <v>27</v>
      </c>
      <c r="K26" s="60" t="s">
        <v>54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1138</v>
      </c>
      <c r="C27" s="43" t="s">
        <v>284</v>
      </c>
      <c r="D27" s="46" t="s">
        <v>264</v>
      </c>
      <c r="E27" s="16" t="s">
        <v>186</v>
      </c>
      <c r="F27" s="43"/>
      <c r="G27" s="43"/>
      <c r="H27" s="42" t="s">
        <v>481</v>
      </c>
      <c r="I27" s="46" t="s">
        <v>264</v>
      </c>
      <c r="J27" s="61" t="s">
        <v>31</v>
      </c>
      <c r="K27" s="60" t="s">
        <v>539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1138</v>
      </c>
      <c r="C28" s="43" t="s">
        <v>284</v>
      </c>
      <c r="D28" s="46" t="s">
        <v>265</v>
      </c>
      <c r="E28" s="16" t="s">
        <v>186</v>
      </c>
      <c r="F28" s="43"/>
      <c r="G28" s="43"/>
      <c r="H28" s="42" t="s">
        <v>481</v>
      </c>
      <c r="I28" s="46" t="s">
        <v>265</v>
      </c>
      <c r="J28" s="61" t="s">
        <v>31</v>
      </c>
      <c r="K28" s="60" t="s">
        <v>539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1138</v>
      </c>
      <c r="C29" s="43" t="s">
        <v>284</v>
      </c>
      <c r="D29" s="46" t="s">
        <v>266</v>
      </c>
      <c r="E29" s="16"/>
      <c r="F29" s="43"/>
      <c r="G29" s="43"/>
      <c r="H29" s="42" t="s">
        <v>481</v>
      </c>
      <c r="I29" s="46" t="s">
        <v>266</v>
      </c>
      <c r="J29" s="61" t="s">
        <v>187</v>
      </c>
      <c r="K29" s="60" t="s">
        <v>522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1138</v>
      </c>
      <c r="C30" s="43" t="s">
        <v>284</v>
      </c>
      <c r="D30" s="46" t="s">
        <v>267</v>
      </c>
      <c r="E30" s="16" t="s">
        <v>186</v>
      </c>
      <c r="F30" s="43"/>
      <c r="G30" s="43"/>
      <c r="H30" s="42" t="s">
        <v>481</v>
      </c>
      <c r="I30" s="46" t="s">
        <v>267</v>
      </c>
      <c r="J30" s="61" t="s">
        <v>31</v>
      </c>
      <c r="K30" s="60" t="s">
        <v>539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1138</v>
      </c>
      <c r="C31" s="43" t="s">
        <v>284</v>
      </c>
      <c r="D31" s="46" t="s">
        <v>254</v>
      </c>
      <c r="E31" s="16"/>
      <c r="F31" s="43"/>
      <c r="G31" s="43"/>
      <c r="H31" s="42" t="s">
        <v>481</v>
      </c>
      <c r="I31" s="46" t="s">
        <v>254</v>
      </c>
      <c r="J31" s="61" t="s">
        <v>187</v>
      </c>
      <c r="K31" s="60" t="s">
        <v>522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1138</v>
      </c>
      <c r="C32" s="43" t="s">
        <v>284</v>
      </c>
      <c r="D32" s="46" t="s">
        <v>268</v>
      </c>
      <c r="E32" s="43"/>
      <c r="F32" s="43"/>
      <c r="G32" s="43"/>
      <c r="H32" s="42" t="s">
        <v>481</v>
      </c>
      <c r="I32" s="46" t="s">
        <v>268</v>
      </c>
      <c r="J32" s="61" t="s">
        <v>189</v>
      </c>
      <c r="K32" s="60" t="s">
        <v>523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1138</v>
      </c>
      <c r="C33" s="43" t="s">
        <v>284</v>
      </c>
      <c r="D33" s="46" t="s">
        <v>269</v>
      </c>
      <c r="E33" s="43"/>
      <c r="F33" s="43"/>
      <c r="G33" s="43"/>
      <c r="H33" s="42" t="s">
        <v>481</v>
      </c>
      <c r="I33" s="46" t="s">
        <v>269</v>
      </c>
      <c r="J33" s="61" t="s">
        <v>31</v>
      </c>
      <c r="K33" s="60" t="s">
        <v>539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1138</v>
      </c>
      <c r="C34" s="43" t="s">
        <v>284</v>
      </c>
      <c r="D34" s="46" t="s">
        <v>270</v>
      </c>
      <c r="E34" s="43"/>
      <c r="F34" s="43"/>
      <c r="G34" s="43"/>
      <c r="H34" s="42" t="s">
        <v>481</v>
      </c>
      <c r="I34" s="46" t="s">
        <v>270</v>
      </c>
      <c r="J34" s="61" t="s">
        <v>189</v>
      </c>
      <c r="K34" s="60" t="s">
        <v>523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1138</v>
      </c>
      <c r="C35" s="43" t="s">
        <v>284</v>
      </c>
      <c r="D35" s="46" t="s">
        <v>271</v>
      </c>
      <c r="E35" s="43"/>
      <c r="F35" s="43"/>
      <c r="G35" s="43"/>
      <c r="H35" s="42" t="s">
        <v>481</v>
      </c>
      <c r="I35" s="46" t="s">
        <v>271</v>
      </c>
      <c r="J35" s="61" t="s">
        <v>189</v>
      </c>
      <c r="K35" s="60" t="s">
        <v>523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1138</v>
      </c>
      <c r="C36" s="43" t="s">
        <v>284</v>
      </c>
      <c r="D36" s="46" t="s">
        <v>272</v>
      </c>
      <c r="E36" s="16" t="s">
        <v>186</v>
      </c>
      <c r="F36" s="43"/>
      <c r="G36" s="43"/>
      <c r="H36" s="42" t="s">
        <v>481</v>
      </c>
      <c r="I36" s="46" t="s">
        <v>272</v>
      </c>
      <c r="J36" s="61" t="s">
        <v>31</v>
      </c>
      <c r="K36" s="60" t="s">
        <v>539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1138</v>
      </c>
      <c r="C37" s="43" t="s">
        <v>284</v>
      </c>
      <c r="D37" s="46" t="s">
        <v>273</v>
      </c>
      <c r="E37" s="43"/>
      <c r="F37" s="43"/>
      <c r="G37" s="43"/>
      <c r="H37" s="42" t="s">
        <v>481</v>
      </c>
      <c r="I37" s="46" t="s">
        <v>273</v>
      </c>
      <c r="J37" s="61" t="s">
        <v>189</v>
      </c>
      <c r="K37" s="60" t="s">
        <v>523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1138</v>
      </c>
      <c r="C38" s="43" t="s">
        <v>284</v>
      </c>
      <c r="D38" s="46" t="s">
        <v>274</v>
      </c>
      <c r="E38" s="43"/>
      <c r="F38" s="43"/>
      <c r="G38" s="43"/>
      <c r="H38" s="42" t="s">
        <v>481</v>
      </c>
      <c r="I38" s="46" t="s">
        <v>274</v>
      </c>
      <c r="J38" s="60" t="s">
        <v>285</v>
      </c>
      <c r="K38" s="60" t="s">
        <v>524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1138</v>
      </c>
      <c r="C39" s="43" t="s">
        <v>284</v>
      </c>
      <c r="D39" s="46" t="s">
        <v>275</v>
      </c>
      <c r="E39" s="43"/>
      <c r="F39" s="43"/>
      <c r="G39" s="43"/>
      <c r="H39" s="42" t="s">
        <v>481</v>
      </c>
      <c r="I39" s="46" t="s">
        <v>275</v>
      </c>
      <c r="J39" s="61" t="s">
        <v>285</v>
      </c>
      <c r="K39" s="60" t="s">
        <v>524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1138</v>
      </c>
      <c r="C40" s="43" t="s">
        <v>284</v>
      </c>
      <c r="D40" s="46" t="s">
        <v>276</v>
      </c>
      <c r="E40" s="43"/>
      <c r="F40" s="43"/>
      <c r="G40" s="43"/>
      <c r="H40" s="42" t="s">
        <v>481</v>
      </c>
      <c r="I40" s="46" t="s">
        <v>276</v>
      </c>
      <c r="J40" s="61" t="s">
        <v>285</v>
      </c>
      <c r="K40" s="60" t="s">
        <v>524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1138</v>
      </c>
      <c r="C41" s="43" t="s">
        <v>284</v>
      </c>
      <c r="D41" s="46" t="s">
        <v>277</v>
      </c>
      <c r="E41" s="43"/>
      <c r="F41" s="43"/>
      <c r="G41" s="43"/>
      <c r="H41" s="42" t="s">
        <v>481</v>
      </c>
      <c r="I41" s="46" t="s">
        <v>277</v>
      </c>
      <c r="J41" s="60" t="s">
        <v>190</v>
      </c>
      <c r="K41" s="60" t="s">
        <v>521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1138</v>
      </c>
      <c r="C42" s="43" t="s">
        <v>284</v>
      </c>
      <c r="D42" s="46" t="s">
        <v>278</v>
      </c>
      <c r="E42" s="43"/>
      <c r="F42" s="43"/>
      <c r="G42" s="43"/>
      <c r="H42" s="42" t="s">
        <v>481</v>
      </c>
      <c r="I42" s="46" t="s">
        <v>278</v>
      </c>
      <c r="J42" s="61" t="s">
        <v>190</v>
      </c>
      <c r="K42" s="60" t="s">
        <v>521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1138</v>
      </c>
      <c r="C43" s="43" t="s">
        <v>284</v>
      </c>
      <c r="D43" s="46" t="s">
        <v>279</v>
      </c>
      <c r="E43" s="43"/>
      <c r="F43" s="43"/>
      <c r="G43" s="43"/>
      <c r="H43" s="42" t="s">
        <v>481</v>
      </c>
      <c r="I43" s="46" t="s">
        <v>279</v>
      </c>
      <c r="J43" s="61" t="s">
        <v>190</v>
      </c>
      <c r="K43" s="60" t="s">
        <v>521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1138</v>
      </c>
      <c r="C44" s="43" t="s">
        <v>284</v>
      </c>
      <c r="D44" s="46" t="s">
        <v>280</v>
      </c>
      <c r="E44" s="43"/>
      <c r="F44" s="43"/>
      <c r="G44" s="43"/>
      <c r="H44" s="42" t="s">
        <v>481</v>
      </c>
      <c r="I44" s="46" t="s">
        <v>280</v>
      </c>
      <c r="J44" s="61" t="s">
        <v>27</v>
      </c>
      <c r="K44" s="60" t="s">
        <v>54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1138</v>
      </c>
      <c r="C45" s="43" t="s">
        <v>284</v>
      </c>
      <c r="D45" s="46" t="s">
        <v>281</v>
      </c>
      <c r="E45" s="43"/>
      <c r="F45" s="43"/>
      <c r="G45" s="43"/>
      <c r="H45" s="42" t="s">
        <v>481</v>
      </c>
      <c r="I45" s="46" t="s">
        <v>281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1138</v>
      </c>
      <c r="C46" s="43" t="s">
        <v>284</v>
      </c>
      <c r="D46" s="46" t="s">
        <v>282</v>
      </c>
      <c r="E46" s="43"/>
      <c r="F46" s="43"/>
      <c r="G46" s="43"/>
      <c r="H46" s="42" t="s">
        <v>481</v>
      </c>
      <c r="I46" s="46" t="s">
        <v>282</v>
      </c>
      <c r="J46" s="60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1138</v>
      </c>
      <c r="C47" s="43" t="s">
        <v>284</v>
      </c>
      <c r="D47" s="46" t="s">
        <v>283</v>
      </c>
      <c r="E47" s="43"/>
      <c r="F47" s="43"/>
      <c r="G47" s="43"/>
      <c r="H47" s="42" t="s">
        <v>481</v>
      </c>
      <c r="I47" s="46" t="s">
        <v>283</v>
      </c>
      <c r="J47" s="61" t="s">
        <v>286</v>
      </c>
      <c r="K47" s="60" t="s">
        <v>525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/>
      <c r="B48" s="42"/>
      <c r="C48" s="43"/>
      <c r="D48" s="46"/>
      <c r="E48" s="16" t="s">
        <v>466</v>
      </c>
      <c r="F48" s="43"/>
      <c r="G48" s="43"/>
      <c r="H48" s="42" t="s">
        <v>481</v>
      </c>
      <c r="I48" s="16" t="s">
        <v>463</v>
      </c>
      <c r="J48" s="16" t="s">
        <v>464</v>
      </c>
      <c r="K48" s="16"/>
      <c r="L48" s="64" t="s">
        <v>35</v>
      </c>
      <c r="M48" s="43" t="s">
        <v>29</v>
      </c>
      <c r="N48" s="20" t="s">
        <v>465</v>
      </c>
      <c r="O48" s="17"/>
      <c r="P48" s="45" t="s">
        <v>30</v>
      </c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28"/>
      <c r="B49" s="19"/>
      <c r="C49" s="16"/>
      <c r="D49" s="16"/>
      <c r="E49" s="16" t="s">
        <v>33</v>
      </c>
      <c r="F49" s="43"/>
      <c r="G49" s="43"/>
      <c r="H49" s="42" t="s">
        <v>481</v>
      </c>
      <c r="I49" s="43" t="s">
        <v>34</v>
      </c>
      <c r="J49" s="16" t="s">
        <v>55</v>
      </c>
      <c r="K49" s="60"/>
      <c r="L49" s="59" t="s">
        <v>35</v>
      </c>
      <c r="M49" s="16" t="s">
        <v>29</v>
      </c>
      <c r="N49" s="20" t="s">
        <v>36</v>
      </c>
      <c r="O49" s="17"/>
      <c r="P49" s="29"/>
      <c r="Q49" s="29"/>
      <c r="R49" s="29"/>
      <c r="S49" s="29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37</v>
      </c>
      <c r="F50" s="43"/>
      <c r="G50" s="43"/>
      <c r="H50" s="42" t="s">
        <v>481</v>
      </c>
      <c r="I50" s="16" t="s">
        <v>38</v>
      </c>
      <c r="J50" s="16" t="s">
        <v>58</v>
      </c>
      <c r="K50" s="59"/>
      <c r="L50" s="58" t="s">
        <v>35</v>
      </c>
      <c r="M50" s="16" t="s">
        <v>29</v>
      </c>
      <c r="N50" s="17" t="s">
        <v>40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41</v>
      </c>
      <c r="F51" s="43"/>
      <c r="G51" s="43"/>
      <c r="H51" s="42" t="s">
        <v>481</v>
      </c>
      <c r="I51" s="16" t="s">
        <v>42</v>
      </c>
      <c r="J51" s="16" t="s">
        <v>54</v>
      </c>
      <c r="K51" s="59"/>
      <c r="L51" s="58" t="s">
        <v>35</v>
      </c>
      <c r="M51" s="16" t="s">
        <v>29</v>
      </c>
      <c r="N51" s="30" t="s">
        <v>43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44</v>
      </c>
      <c r="F52" s="43"/>
      <c r="G52" s="43"/>
      <c r="H52" s="42" t="s">
        <v>481</v>
      </c>
      <c r="I52" s="16" t="s">
        <v>45</v>
      </c>
      <c r="J52" s="16" t="s">
        <v>46</v>
      </c>
      <c r="K52" s="59"/>
      <c r="L52" s="58" t="s">
        <v>35</v>
      </c>
      <c r="M52" s="16" t="s">
        <v>29</v>
      </c>
      <c r="N52" s="31" t="s">
        <v>47</v>
      </c>
      <c r="O52" s="17"/>
      <c r="P52" s="29"/>
      <c r="Q52" s="29" t="s">
        <v>30</v>
      </c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48</v>
      </c>
      <c r="F53" s="43"/>
      <c r="G53" s="43"/>
      <c r="H53" s="42" t="s">
        <v>481</v>
      </c>
      <c r="I53" s="16" t="s">
        <v>49</v>
      </c>
      <c r="J53" s="16" t="s">
        <v>59</v>
      </c>
      <c r="K53" s="59"/>
      <c r="L53" s="58" t="s">
        <v>35</v>
      </c>
      <c r="M53" s="16" t="s">
        <v>29</v>
      </c>
      <c r="N53" s="32" t="s">
        <v>51</v>
      </c>
      <c r="O53" s="17"/>
      <c r="P53" s="29"/>
      <c r="Q53" s="29"/>
      <c r="R53" s="29"/>
      <c r="S53" s="29"/>
      <c r="T53" s="45"/>
      <c r="U53" s="43"/>
      <c r="V53" s="18"/>
    </row>
    <row r="54" spans="1:22" ht="15" customHeight="1" collapsed="1" x14ac:dyDescent="0.25">
      <c r="A54" s="36" t="s">
        <v>22</v>
      </c>
      <c r="B54" s="37" t="s">
        <v>1139</v>
      </c>
      <c r="C54" s="37" t="s">
        <v>284</v>
      </c>
      <c r="D54" s="38"/>
      <c r="E54" s="38"/>
      <c r="F54" s="37" t="s">
        <v>519</v>
      </c>
      <c r="G54" s="39" t="s">
        <v>23</v>
      </c>
      <c r="H54" s="39" t="s">
        <v>472</v>
      </c>
      <c r="I54" s="36"/>
      <c r="J54" s="25"/>
      <c r="K54" s="62"/>
      <c r="L54" s="63"/>
      <c r="M54" s="38"/>
      <c r="N54" s="38"/>
      <c r="O54" s="26" t="s">
        <v>24</v>
      </c>
      <c r="P54" s="27" t="s">
        <v>30</v>
      </c>
      <c r="Q54" s="27" t="s">
        <v>30</v>
      </c>
      <c r="R54" s="27" t="s">
        <v>29</v>
      </c>
      <c r="S54" s="27" t="s">
        <v>29</v>
      </c>
      <c r="T54" s="36" t="s">
        <v>25</v>
      </c>
      <c r="U54" s="39" t="s">
        <v>287</v>
      </c>
      <c r="V54" s="40" t="s">
        <v>26</v>
      </c>
    </row>
    <row r="55" spans="1:22" ht="15" hidden="1" customHeight="1" outlineLevel="1" x14ac:dyDescent="0.25">
      <c r="A55" s="41" t="s">
        <v>22</v>
      </c>
      <c r="B55" s="42" t="s">
        <v>1139</v>
      </c>
      <c r="C55" s="43" t="s">
        <v>284</v>
      </c>
      <c r="D55" s="44" t="s">
        <v>295</v>
      </c>
      <c r="E55" s="43"/>
      <c r="F55" s="43"/>
      <c r="G55" s="43"/>
      <c r="H55" s="42" t="s">
        <v>472</v>
      </c>
      <c r="I55" s="44" t="s">
        <v>295</v>
      </c>
      <c r="J55" s="60" t="s">
        <v>27</v>
      </c>
      <c r="K55" s="60" t="s">
        <v>54</v>
      </c>
      <c r="L55" s="64" t="s">
        <v>28</v>
      </c>
      <c r="M55" s="43" t="s">
        <v>30</v>
      </c>
      <c r="N55" s="43"/>
      <c r="O55" s="17"/>
      <c r="P55" s="45" t="s">
        <v>30</v>
      </c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1139</v>
      </c>
      <c r="C56" s="43" t="s">
        <v>284</v>
      </c>
      <c r="D56" s="46" t="s">
        <v>256</v>
      </c>
      <c r="E56" s="16" t="s">
        <v>186</v>
      </c>
      <c r="F56" s="43"/>
      <c r="G56" s="43"/>
      <c r="H56" s="42" t="s">
        <v>472</v>
      </c>
      <c r="I56" s="46" t="s">
        <v>256</v>
      </c>
      <c r="J56" s="60" t="s">
        <v>31</v>
      </c>
      <c r="K56" s="60" t="s">
        <v>539</v>
      </c>
      <c r="L56" s="64" t="s">
        <v>28</v>
      </c>
      <c r="M56" s="43" t="s">
        <v>30</v>
      </c>
      <c r="N56" s="43"/>
      <c r="O56" s="17"/>
      <c r="P56" s="45" t="s">
        <v>30</v>
      </c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1139</v>
      </c>
      <c r="C57" s="43" t="s">
        <v>284</v>
      </c>
      <c r="D57" s="46" t="s">
        <v>257</v>
      </c>
      <c r="E57" s="16" t="s">
        <v>186</v>
      </c>
      <c r="F57" s="43"/>
      <c r="G57" s="43"/>
      <c r="H57" s="42" t="s">
        <v>472</v>
      </c>
      <c r="I57" s="46" t="s">
        <v>257</v>
      </c>
      <c r="J57" s="60" t="s">
        <v>31</v>
      </c>
      <c r="K57" s="60" t="s">
        <v>539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1139</v>
      </c>
      <c r="C58" s="43" t="s">
        <v>284</v>
      </c>
      <c r="D58" s="46" t="s">
        <v>296</v>
      </c>
      <c r="E58" s="43"/>
      <c r="F58" s="43"/>
      <c r="G58" s="43"/>
      <c r="H58" s="42" t="s">
        <v>472</v>
      </c>
      <c r="I58" s="46" t="s">
        <v>296</v>
      </c>
      <c r="J58" s="60" t="s">
        <v>314</v>
      </c>
      <c r="K58" s="60" t="s">
        <v>526</v>
      </c>
      <c r="L58" s="64" t="s">
        <v>28</v>
      </c>
      <c r="M58" s="4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1139</v>
      </c>
      <c r="C59" s="43" t="s">
        <v>284</v>
      </c>
      <c r="D59" s="46" t="s">
        <v>297</v>
      </c>
      <c r="E59" s="43"/>
      <c r="F59" s="43"/>
      <c r="G59" s="43"/>
      <c r="H59" s="42" t="s">
        <v>472</v>
      </c>
      <c r="I59" s="46" t="s">
        <v>297</v>
      </c>
      <c r="J59" s="60" t="s">
        <v>314</v>
      </c>
      <c r="K59" s="60" t="s">
        <v>526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1139</v>
      </c>
      <c r="C60" s="43" t="s">
        <v>284</v>
      </c>
      <c r="D60" s="46" t="s">
        <v>258</v>
      </c>
      <c r="E60" s="43"/>
      <c r="F60" s="43"/>
      <c r="G60" s="43"/>
      <c r="H60" s="42" t="s">
        <v>472</v>
      </c>
      <c r="I60" s="46" t="s">
        <v>258</v>
      </c>
      <c r="J60" s="60" t="s">
        <v>27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1139</v>
      </c>
      <c r="C61" s="43" t="s">
        <v>284</v>
      </c>
      <c r="D61" s="46" t="s">
        <v>298</v>
      </c>
      <c r="E61" s="43"/>
      <c r="F61" s="43"/>
      <c r="G61" s="43"/>
      <c r="H61" s="42" t="s">
        <v>472</v>
      </c>
      <c r="I61" s="46" t="s">
        <v>298</v>
      </c>
      <c r="J61" s="60" t="s">
        <v>27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1139</v>
      </c>
      <c r="C62" s="43" t="s">
        <v>284</v>
      </c>
      <c r="D62" s="46" t="s">
        <v>299</v>
      </c>
      <c r="E62" s="43"/>
      <c r="F62" s="43"/>
      <c r="G62" s="43"/>
      <c r="H62" s="42" t="s">
        <v>472</v>
      </c>
      <c r="I62" s="46" t="s">
        <v>299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1139</v>
      </c>
      <c r="C63" s="43" t="s">
        <v>284</v>
      </c>
      <c r="D63" s="46" t="s">
        <v>259</v>
      </c>
      <c r="E63" s="43"/>
      <c r="F63" s="43"/>
      <c r="G63" s="43"/>
      <c r="H63" s="42" t="s">
        <v>472</v>
      </c>
      <c r="I63" s="46" t="s">
        <v>259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1139</v>
      </c>
      <c r="C64" s="43" t="s">
        <v>284</v>
      </c>
      <c r="D64" s="46" t="s">
        <v>261</v>
      </c>
      <c r="E64" s="43"/>
      <c r="F64" s="43"/>
      <c r="G64" s="43"/>
      <c r="H64" s="42" t="s">
        <v>472</v>
      </c>
      <c r="I64" s="46" t="s">
        <v>261</v>
      </c>
      <c r="J64" s="61" t="s">
        <v>27</v>
      </c>
      <c r="K64" s="61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1139</v>
      </c>
      <c r="C65" s="43" t="s">
        <v>284</v>
      </c>
      <c r="D65" s="46" t="s">
        <v>300</v>
      </c>
      <c r="E65" s="43"/>
      <c r="F65" s="43"/>
      <c r="G65" s="43"/>
      <c r="H65" s="42" t="s">
        <v>472</v>
      </c>
      <c r="I65" s="46" t="s">
        <v>300</v>
      </c>
      <c r="J65" s="61" t="s">
        <v>27</v>
      </c>
      <c r="K65" s="61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1139</v>
      </c>
      <c r="C66" s="43" t="s">
        <v>284</v>
      </c>
      <c r="D66" s="46" t="s">
        <v>301</v>
      </c>
      <c r="E66" s="16"/>
      <c r="F66" s="43"/>
      <c r="G66" s="43"/>
      <c r="H66" s="42" t="s">
        <v>472</v>
      </c>
      <c r="I66" s="46" t="s">
        <v>301</v>
      </c>
      <c r="J66" s="61" t="s">
        <v>315</v>
      </c>
      <c r="K66" s="61" t="s">
        <v>527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1139</v>
      </c>
      <c r="C67" s="43" t="s">
        <v>284</v>
      </c>
      <c r="D67" s="46" t="s">
        <v>302</v>
      </c>
      <c r="E67" s="16"/>
      <c r="F67" s="43"/>
      <c r="G67" s="43"/>
      <c r="H67" s="42" t="s">
        <v>472</v>
      </c>
      <c r="I67" s="46" t="s">
        <v>302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1139</v>
      </c>
      <c r="C68" s="43" t="s">
        <v>284</v>
      </c>
      <c r="D68" s="46" t="s">
        <v>303</v>
      </c>
      <c r="E68" s="16"/>
      <c r="F68" s="43"/>
      <c r="G68" s="43"/>
      <c r="H68" s="42" t="s">
        <v>472</v>
      </c>
      <c r="I68" s="46" t="s">
        <v>303</v>
      </c>
      <c r="J68" s="61" t="s">
        <v>27</v>
      </c>
      <c r="K68" s="61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1139</v>
      </c>
      <c r="C69" s="43" t="s">
        <v>284</v>
      </c>
      <c r="D69" s="46" t="s">
        <v>304</v>
      </c>
      <c r="E69" s="43"/>
      <c r="F69" s="43"/>
      <c r="G69" s="43"/>
      <c r="H69" s="42" t="s">
        <v>472</v>
      </c>
      <c r="I69" s="46" t="s">
        <v>304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1139</v>
      </c>
      <c r="C70" s="43" t="s">
        <v>284</v>
      </c>
      <c r="D70" s="46" t="s">
        <v>305</v>
      </c>
      <c r="E70" s="43"/>
      <c r="F70" s="43"/>
      <c r="G70" s="43"/>
      <c r="H70" s="42" t="s">
        <v>472</v>
      </c>
      <c r="I70" s="46" t="s">
        <v>305</v>
      </c>
      <c r="J70" s="61" t="s">
        <v>187</v>
      </c>
      <c r="K70" s="61" t="s">
        <v>522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1139</v>
      </c>
      <c r="C71" s="43" t="s">
        <v>284</v>
      </c>
      <c r="D71" s="46" t="s">
        <v>306</v>
      </c>
      <c r="E71" s="43"/>
      <c r="F71" s="43"/>
      <c r="G71" s="43"/>
      <c r="H71" s="42" t="s">
        <v>472</v>
      </c>
      <c r="I71" s="46" t="s">
        <v>306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1139</v>
      </c>
      <c r="C72" s="43" t="s">
        <v>284</v>
      </c>
      <c r="D72" s="46" t="s">
        <v>307</v>
      </c>
      <c r="E72" s="43"/>
      <c r="F72" s="43"/>
      <c r="G72" s="43"/>
      <c r="H72" s="42" t="s">
        <v>472</v>
      </c>
      <c r="I72" s="46" t="s">
        <v>307</v>
      </c>
      <c r="J72" s="61" t="s">
        <v>27</v>
      </c>
      <c r="K72" s="61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1139</v>
      </c>
      <c r="C73" s="43" t="s">
        <v>284</v>
      </c>
      <c r="D73" s="46" t="s">
        <v>308</v>
      </c>
      <c r="E73" s="43"/>
      <c r="F73" s="43"/>
      <c r="G73" s="43"/>
      <c r="H73" s="42" t="s">
        <v>472</v>
      </c>
      <c r="I73" s="46" t="s">
        <v>308</v>
      </c>
      <c r="J73" s="61" t="s">
        <v>187</v>
      </c>
      <c r="K73" s="61" t="s">
        <v>522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1139</v>
      </c>
      <c r="C74" s="43" t="s">
        <v>284</v>
      </c>
      <c r="D74" s="46" t="s">
        <v>266</v>
      </c>
      <c r="E74" s="43"/>
      <c r="F74" s="43"/>
      <c r="G74" s="43"/>
      <c r="H74" s="42" t="s">
        <v>472</v>
      </c>
      <c r="I74" s="46" t="s">
        <v>266</v>
      </c>
      <c r="J74" s="61" t="s">
        <v>187</v>
      </c>
      <c r="K74" s="61" t="s">
        <v>522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1139</v>
      </c>
      <c r="C75" s="43" t="s">
        <v>284</v>
      </c>
      <c r="D75" s="46" t="s">
        <v>267</v>
      </c>
      <c r="E75" s="16" t="s">
        <v>186</v>
      </c>
      <c r="F75" s="43"/>
      <c r="G75" s="43"/>
      <c r="H75" s="42" t="s">
        <v>472</v>
      </c>
      <c r="I75" s="46" t="s">
        <v>267</v>
      </c>
      <c r="J75" s="60" t="s">
        <v>31</v>
      </c>
      <c r="K75" s="60" t="s">
        <v>539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1139</v>
      </c>
      <c r="C76" s="43" t="s">
        <v>284</v>
      </c>
      <c r="D76" s="46" t="s">
        <v>254</v>
      </c>
      <c r="E76" s="43"/>
      <c r="F76" s="43"/>
      <c r="G76" s="43"/>
      <c r="H76" s="42" t="s">
        <v>472</v>
      </c>
      <c r="I76" s="46" t="s">
        <v>254</v>
      </c>
      <c r="J76" s="61" t="s">
        <v>187</v>
      </c>
      <c r="K76" s="61" t="s">
        <v>522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1139</v>
      </c>
      <c r="C77" s="43" t="s">
        <v>284</v>
      </c>
      <c r="D77" s="46" t="s">
        <v>268</v>
      </c>
      <c r="E77" s="43"/>
      <c r="F77" s="43"/>
      <c r="G77" s="43"/>
      <c r="H77" s="42" t="s">
        <v>472</v>
      </c>
      <c r="I77" s="46" t="s">
        <v>268</v>
      </c>
      <c r="J77" s="61" t="s">
        <v>189</v>
      </c>
      <c r="K77" s="61" t="s">
        <v>523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1139</v>
      </c>
      <c r="C78" s="43" t="s">
        <v>284</v>
      </c>
      <c r="D78" s="46" t="s">
        <v>269</v>
      </c>
      <c r="E78" s="16" t="s">
        <v>186</v>
      </c>
      <c r="F78" s="43"/>
      <c r="G78" s="43"/>
      <c r="H78" s="42" t="s">
        <v>472</v>
      </c>
      <c r="I78" s="46" t="s">
        <v>269</v>
      </c>
      <c r="J78" s="60" t="s">
        <v>31</v>
      </c>
      <c r="K78" s="60" t="s">
        <v>539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1139</v>
      </c>
      <c r="C79" s="43" t="s">
        <v>284</v>
      </c>
      <c r="D79" s="46" t="s">
        <v>270</v>
      </c>
      <c r="E79" s="43"/>
      <c r="F79" s="43"/>
      <c r="G79" s="43"/>
      <c r="H79" s="42" t="s">
        <v>472</v>
      </c>
      <c r="I79" s="46" t="s">
        <v>270</v>
      </c>
      <c r="J79" s="61" t="s">
        <v>189</v>
      </c>
      <c r="K79" s="61" t="s">
        <v>523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1139</v>
      </c>
      <c r="C80" s="43" t="s">
        <v>284</v>
      </c>
      <c r="D80" s="46" t="s">
        <v>271</v>
      </c>
      <c r="E80" s="43"/>
      <c r="F80" s="43"/>
      <c r="G80" s="43"/>
      <c r="H80" s="42" t="s">
        <v>472</v>
      </c>
      <c r="I80" s="46" t="s">
        <v>271</v>
      </c>
      <c r="J80" s="61" t="s">
        <v>189</v>
      </c>
      <c r="K80" s="61" t="s">
        <v>523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1139</v>
      </c>
      <c r="C81" s="43" t="s">
        <v>284</v>
      </c>
      <c r="D81" s="46" t="s">
        <v>272</v>
      </c>
      <c r="E81" s="16" t="s">
        <v>186</v>
      </c>
      <c r="F81" s="43"/>
      <c r="G81" s="43"/>
      <c r="H81" s="42" t="s">
        <v>472</v>
      </c>
      <c r="I81" s="46" t="s">
        <v>272</v>
      </c>
      <c r="J81" s="61" t="s">
        <v>31</v>
      </c>
      <c r="K81" s="61" t="s">
        <v>539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1139</v>
      </c>
      <c r="C82" s="43" t="s">
        <v>284</v>
      </c>
      <c r="D82" s="46" t="s">
        <v>273</v>
      </c>
      <c r="E82" s="43"/>
      <c r="F82" s="43"/>
      <c r="G82" s="43"/>
      <c r="H82" s="42" t="s">
        <v>472</v>
      </c>
      <c r="I82" s="46" t="s">
        <v>273</v>
      </c>
      <c r="J82" s="61" t="s">
        <v>189</v>
      </c>
      <c r="K82" s="61" t="s">
        <v>523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1139</v>
      </c>
      <c r="C83" s="43" t="s">
        <v>284</v>
      </c>
      <c r="D83" s="46" t="s">
        <v>274</v>
      </c>
      <c r="E83" s="43"/>
      <c r="F83" s="43"/>
      <c r="G83" s="43"/>
      <c r="H83" s="42" t="s">
        <v>472</v>
      </c>
      <c r="I83" s="46" t="s">
        <v>274</v>
      </c>
      <c r="J83" s="60" t="s">
        <v>285</v>
      </c>
      <c r="K83" s="60" t="s">
        <v>524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1139</v>
      </c>
      <c r="C84" s="43" t="s">
        <v>284</v>
      </c>
      <c r="D84" s="46" t="s">
        <v>275</v>
      </c>
      <c r="E84" s="43"/>
      <c r="F84" s="43"/>
      <c r="G84" s="43"/>
      <c r="H84" s="42" t="s">
        <v>472</v>
      </c>
      <c r="I84" s="46" t="s">
        <v>275</v>
      </c>
      <c r="J84" s="61" t="s">
        <v>285</v>
      </c>
      <c r="K84" s="61" t="s">
        <v>524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1139</v>
      </c>
      <c r="C85" s="43" t="s">
        <v>284</v>
      </c>
      <c r="D85" s="46" t="s">
        <v>276</v>
      </c>
      <c r="E85" s="43"/>
      <c r="F85" s="43"/>
      <c r="G85" s="43"/>
      <c r="H85" s="42" t="s">
        <v>472</v>
      </c>
      <c r="I85" s="46" t="s">
        <v>276</v>
      </c>
      <c r="J85" s="57" t="s">
        <v>285</v>
      </c>
      <c r="K85" s="57" t="s">
        <v>524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1139</v>
      </c>
      <c r="C86" s="43" t="s">
        <v>284</v>
      </c>
      <c r="D86" s="46" t="s">
        <v>277</v>
      </c>
      <c r="E86" s="43"/>
      <c r="F86" s="43"/>
      <c r="G86" s="43"/>
      <c r="H86" s="42" t="s">
        <v>472</v>
      </c>
      <c r="I86" s="46" t="s">
        <v>277</v>
      </c>
      <c r="J86" s="60" t="s">
        <v>190</v>
      </c>
      <c r="K86" s="60" t="s">
        <v>521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1139</v>
      </c>
      <c r="C87" s="43" t="s">
        <v>284</v>
      </c>
      <c r="D87" s="46" t="s">
        <v>278</v>
      </c>
      <c r="E87" s="43"/>
      <c r="F87" s="43"/>
      <c r="G87" s="43"/>
      <c r="H87" s="42" t="s">
        <v>472</v>
      </c>
      <c r="I87" s="46" t="s">
        <v>278</v>
      </c>
      <c r="J87" s="60" t="s">
        <v>190</v>
      </c>
      <c r="K87" s="60" t="s">
        <v>521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1139</v>
      </c>
      <c r="C88" s="43" t="s">
        <v>284</v>
      </c>
      <c r="D88" s="46" t="s">
        <v>279</v>
      </c>
      <c r="E88" s="43"/>
      <c r="F88" s="43"/>
      <c r="G88" s="43"/>
      <c r="H88" s="42" t="s">
        <v>472</v>
      </c>
      <c r="I88" s="46" t="s">
        <v>279</v>
      </c>
      <c r="J88" s="60" t="s">
        <v>190</v>
      </c>
      <c r="K88" s="60" t="s">
        <v>521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1139</v>
      </c>
      <c r="C89" s="43" t="s">
        <v>284</v>
      </c>
      <c r="D89" s="46" t="s">
        <v>309</v>
      </c>
      <c r="E89" s="43"/>
      <c r="F89" s="43"/>
      <c r="G89" s="43"/>
      <c r="H89" s="42" t="s">
        <v>472</v>
      </c>
      <c r="I89" s="46" t="s">
        <v>309</v>
      </c>
      <c r="J89" s="60" t="s">
        <v>27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1139</v>
      </c>
      <c r="C90" s="43" t="s">
        <v>284</v>
      </c>
      <c r="D90" s="46" t="s">
        <v>310</v>
      </c>
      <c r="E90" s="43"/>
      <c r="F90" s="43"/>
      <c r="G90" s="43"/>
      <c r="H90" s="42" t="s">
        <v>472</v>
      </c>
      <c r="I90" s="46" t="s">
        <v>310</v>
      </c>
      <c r="J90" s="60" t="s">
        <v>27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1139</v>
      </c>
      <c r="C91" s="43" t="s">
        <v>284</v>
      </c>
      <c r="D91" s="46" t="s">
        <v>311</v>
      </c>
      <c r="E91" s="43"/>
      <c r="F91" s="43"/>
      <c r="G91" s="43"/>
      <c r="H91" s="42" t="s">
        <v>472</v>
      </c>
      <c r="I91" s="46" t="s">
        <v>311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1139</v>
      </c>
      <c r="C92" s="43" t="s">
        <v>284</v>
      </c>
      <c r="D92" s="46" t="s">
        <v>312</v>
      </c>
      <c r="E92" s="43"/>
      <c r="F92" s="43"/>
      <c r="G92" s="43"/>
      <c r="H92" s="42" t="s">
        <v>472</v>
      </c>
      <c r="I92" s="46" t="s">
        <v>312</v>
      </c>
      <c r="J92" s="61" t="s">
        <v>27</v>
      </c>
      <c r="K92" s="61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1139</v>
      </c>
      <c r="C93" s="43" t="s">
        <v>284</v>
      </c>
      <c r="D93" s="46" t="s">
        <v>313</v>
      </c>
      <c r="E93" s="43"/>
      <c r="F93" s="43"/>
      <c r="G93" s="43"/>
      <c r="H93" s="42" t="s">
        <v>472</v>
      </c>
      <c r="I93" s="46" t="s">
        <v>313</v>
      </c>
      <c r="J93" s="61" t="s">
        <v>27</v>
      </c>
      <c r="K93" s="61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1139</v>
      </c>
      <c r="C94" s="43" t="s">
        <v>284</v>
      </c>
      <c r="D94" s="46" t="s">
        <v>282</v>
      </c>
      <c r="E94" s="16"/>
      <c r="F94" s="43"/>
      <c r="G94" s="43"/>
      <c r="H94" s="42" t="s">
        <v>472</v>
      </c>
      <c r="I94" s="46" t="s">
        <v>282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1139</v>
      </c>
      <c r="C95" s="43" t="s">
        <v>284</v>
      </c>
      <c r="D95" s="46" t="s">
        <v>281</v>
      </c>
      <c r="E95" s="16"/>
      <c r="F95" s="43"/>
      <c r="G95" s="43"/>
      <c r="H95" s="42" t="s">
        <v>472</v>
      </c>
      <c r="I95" s="46" t="s">
        <v>281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/>
      <c r="B96" s="42"/>
      <c r="C96" s="43"/>
      <c r="D96" s="46"/>
      <c r="E96" s="16" t="s">
        <v>466</v>
      </c>
      <c r="F96" s="43"/>
      <c r="G96" s="43"/>
      <c r="H96" s="42" t="s">
        <v>472</v>
      </c>
      <c r="I96" s="16" t="s">
        <v>463</v>
      </c>
      <c r="J96" s="16" t="s">
        <v>464</v>
      </c>
      <c r="K96" s="16"/>
      <c r="L96" s="64" t="s">
        <v>35</v>
      </c>
      <c r="M96" s="43" t="s">
        <v>29</v>
      </c>
      <c r="N96" s="20" t="s">
        <v>465</v>
      </c>
      <c r="O96" s="17"/>
      <c r="P96" s="45" t="s">
        <v>30</v>
      </c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33</v>
      </c>
      <c r="F97" s="43"/>
      <c r="G97" s="43"/>
      <c r="H97" s="42" t="s">
        <v>472</v>
      </c>
      <c r="I97" s="43" t="s">
        <v>34</v>
      </c>
      <c r="J97" s="16" t="s">
        <v>55</v>
      </c>
      <c r="K97" s="60"/>
      <c r="L97" s="59" t="s">
        <v>35</v>
      </c>
      <c r="M97" s="16" t="s">
        <v>29</v>
      </c>
      <c r="N97" s="20" t="s">
        <v>36</v>
      </c>
      <c r="O97" s="17"/>
      <c r="P97" s="29"/>
      <c r="Q97" s="29"/>
      <c r="R97" s="29"/>
      <c r="S97" s="29"/>
      <c r="T97" s="45"/>
      <c r="U97" s="4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37</v>
      </c>
      <c r="F98" s="43"/>
      <c r="G98" s="43"/>
      <c r="H98" s="42" t="s">
        <v>472</v>
      </c>
      <c r="I98" s="16" t="s">
        <v>38</v>
      </c>
      <c r="J98" s="16" t="s">
        <v>58</v>
      </c>
      <c r="K98" s="59"/>
      <c r="L98" s="58" t="s">
        <v>35</v>
      </c>
      <c r="M98" s="16" t="s">
        <v>29</v>
      </c>
      <c r="N98" s="17" t="s">
        <v>40</v>
      </c>
      <c r="O98" s="17"/>
      <c r="P98" s="29"/>
      <c r="Q98" s="29"/>
      <c r="R98" s="29"/>
      <c r="S98" s="29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41</v>
      </c>
      <c r="F99" s="43"/>
      <c r="G99" s="43"/>
      <c r="H99" s="42" t="s">
        <v>472</v>
      </c>
      <c r="I99" s="16" t="s">
        <v>42</v>
      </c>
      <c r="J99" s="16" t="s">
        <v>54</v>
      </c>
      <c r="K99" s="59"/>
      <c r="L99" s="58" t="s">
        <v>35</v>
      </c>
      <c r="M99" s="16" t="s">
        <v>29</v>
      </c>
      <c r="N99" s="30" t="s">
        <v>43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44</v>
      </c>
      <c r="F100" s="43"/>
      <c r="G100" s="43"/>
      <c r="H100" s="42" t="s">
        <v>472</v>
      </c>
      <c r="I100" s="16" t="s">
        <v>45</v>
      </c>
      <c r="J100" s="16" t="s">
        <v>46</v>
      </c>
      <c r="K100" s="59"/>
      <c r="L100" s="58" t="s">
        <v>35</v>
      </c>
      <c r="M100" s="16" t="s">
        <v>29</v>
      </c>
      <c r="N100" s="31" t="s">
        <v>47</v>
      </c>
      <c r="O100" s="17"/>
      <c r="P100" s="29"/>
      <c r="Q100" s="29" t="s">
        <v>30</v>
      </c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48</v>
      </c>
      <c r="F101" s="43"/>
      <c r="G101" s="43"/>
      <c r="H101" s="42" t="s">
        <v>472</v>
      </c>
      <c r="I101" s="16" t="s">
        <v>49</v>
      </c>
      <c r="J101" s="16" t="s">
        <v>59</v>
      </c>
      <c r="K101" s="59"/>
      <c r="L101" s="58" t="s">
        <v>35</v>
      </c>
      <c r="M101" s="16" t="s">
        <v>29</v>
      </c>
      <c r="N101" s="32" t="s">
        <v>51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customHeight="1" collapsed="1" x14ac:dyDescent="0.25">
      <c r="A102" s="36" t="s">
        <v>22</v>
      </c>
      <c r="B102" s="37" t="s">
        <v>1140</v>
      </c>
      <c r="C102" s="37" t="s">
        <v>284</v>
      </c>
      <c r="D102" s="38"/>
      <c r="E102" s="38"/>
      <c r="F102" s="37" t="s">
        <v>519</v>
      </c>
      <c r="G102" s="39" t="s">
        <v>23</v>
      </c>
      <c r="H102" s="39" t="s">
        <v>482</v>
      </c>
      <c r="I102" s="36"/>
      <c r="J102" s="25"/>
      <c r="K102" s="62"/>
      <c r="L102" s="63"/>
      <c r="M102" s="38"/>
      <c r="N102" s="38"/>
      <c r="O102" s="26" t="s">
        <v>24</v>
      </c>
      <c r="P102" s="27" t="s">
        <v>30</v>
      </c>
      <c r="Q102" s="27" t="s">
        <v>30</v>
      </c>
      <c r="R102" s="27" t="s">
        <v>29</v>
      </c>
      <c r="S102" s="27" t="s">
        <v>29</v>
      </c>
      <c r="T102" s="36" t="s">
        <v>25</v>
      </c>
      <c r="U102" s="39" t="s">
        <v>287</v>
      </c>
      <c r="V102" s="40" t="s">
        <v>26</v>
      </c>
    </row>
    <row r="103" spans="1:22" ht="15" hidden="1" customHeight="1" outlineLevel="1" x14ac:dyDescent="0.25">
      <c r="A103" s="41" t="s">
        <v>22</v>
      </c>
      <c r="B103" s="42" t="s">
        <v>1140</v>
      </c>
      <c r="C103" s="43" t="s">
        <v>284</v>
      </c>
      <c r="D103" s="44" t="s">
        <v>337</v>
      </c>
      <c r="E103" s="43"/>
      <c r="F103" s="43"/>
      <c r="G103" s="43"/>
      <c r="H103" s="42" t="s">
        <v>482</v>
      </c>
      <c r="I103" s="44" t="s">
        <v>337</v>
      </c>
      <c r="J103" s="60" t="s">
        <v>339</v>
      </c>
      <c r="K103" s="60" t="s">
        <v>339</v>
      </c>
      <c r="L103" s="64" t="s">
        <v>28</v>
      </c>
      <c r="M103" s="43" t="s">
        <v>29</v>
      </c>
      <c r="N103" s="43"/>
      <c r="O103" s="17"/>
      <c r="P103" s="45" t="s">
        <v>30</v>
      </c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1140</v>
      </c>
      <c r="C104" s="43" t="s">
        <v>284</v>
      </c>
      <c r="D104" s="46" t="s">
        <v>338</v>
      </c>
      <c r="E104" s="43"/>
      <c r="F104" s="43"/>
      <c r="G104" s="43"/>
      <c r="H104" s="42" t="s">
        <v>482</v>
      </c>
      <c r="I104" s="46" t="s">
        <v>338</v>
      </c>
      <c r="J104" s="60" t="s">
        <v>339</v>
      </c>
      <c r="K104" s="60" t="s">
        <v>339</v>
      </c>
      <c r="L104" s="64" t="s">
        <v>28</v>
      </c>
      <c r="M104" s="43" t="s">
        <v>29</v>
      </c>
      <c r="N104" s="43"/>
      <c r="O104" s="17"/>
      <c r="P104" s="45" t="s">
        <v>30</v>
      </c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/>
      <c r="B105" s="42"/>
      <c r="C105" s="43"/>
      <c r="D105" s="46"/>
      <c r="E105" s="16" t="s">
        <v>466</v>
      </c>
      <c r="F105" s="43"/>
      <c r="G105" s="43"/>
      <c r="H105" s="42" t="s">
        <v>482</v>
      </c>
      <c r="I105" s="16" t="s">
        <v>463</v>
      </c>
      <c r="J105" s="16" t="s">
        <v>464</v>
      </c>
      <c r="K105" s="16"/>
      <c r="L105" s="64" t="s">
        <v>35</v>
      </c>
      <c r="M105" s="43" t="s">
        <v>29</v>
      </c>
      <c r="N105" s="20" t="s">
        <v>465</v>
      </c>
      <c r="O105" s="17"/>
      <c r="P105" s="45" t="s">
        <v>30</v>
      </c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482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482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482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482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47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482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collapsed="1" x14ac:dyDescent="0.25">
      <c r="A111" s="36" t="s">
        <v>22</v>
      </c>
      <c r="B111" s="37" t="s">
        <v>1141</v>
      </c>
      <c r="C111" s="37" t="s">
        <v>284</v>
      </c>
      <c r="D111" s="38"/>
      <c r="E111" s="38"/>
      <c r="F111" s="37" t="s">
        <v>519</v>
      </c>
      <c r="G111" s="39" t="s">
        <v>23</v>
      </c>
      <c r="H111" s="39" t="s">
        <v>483</v>
      </c>
      <c r="I111" s="36"/>
      <c r="J111" s="25"/>
      <c r="K111" s="62"/>
      <c r="L111" s="63"/>
      <c r="M111" s="38"/>
      <c r="N111" s="38"/>
      <c r="O111" s="26" t="s">
        <v>24</v>
      </c>
      <c r="P111" s="27" t="s">
        <v>30</v>
      </c>
      <c r="Q111" s="27" t="s">
        <v>30</v>
      </c>
      <c r="R111" s="27" t="s">
        <v>29</v>
      </c>
      <c r="S111" s="27" t="s">
        <v>29</v>
      </c>
      <c r="T111" s="36" t="s">
        <v>25</v>
      </c>
      <c r="U111" s="39" t="s">
        <v>287</v>
      </c>
      <c r="V111" s="40" t="s">
        <v>26</v>
      </c>
    </row>
    <row r="112" spans="1:22" ht="15" hidden="1" customHeight="1" outlineLevel="1" x14ac:dyDescent="0.25">
      <c r="A112" s="41" t="s">
        <v>22</v>
      </c>
      <c r="B112" s="42" t="s">
        <v>1141</v>
      </c>
      <c r="C112" s="43" t="s">
        <v>284</v>
      </c>
      <c r="D112" s="44" t="s">
        <v>363</v>
      </c>
      <c r="E112" s="43"/>
      <c r="F112" s="43"/>
      <c r="G112" s="43"/>
      <c r="H112" s="42" t="s">
        <v>483</v>
      </c>
      <c r="I112" s="44" t="s">
        <v>363</v>
      </c>
      <c r="J112" s="60" t="s">
        <v>54</v>
      </c>
      <c r="K112" s="60" t="s">
        <v>54</v>
      </c>
      <c r="L112" s="64" t="s">
        <v>28</v>
      </c>
      <c r="M112" s="43" t="s">
        <v>29</v>
      </c>
      <c r="N112" s="43"/>
      <c r="O112" s="17"/>
      <c r="P112" s="45" t="s">
        <v>30</v>
      </c>
      <c r="Q112" s="45"/>
      <c r="R112" s="45"/>
      <c r="S112" s="45"/>
      <c r="T112" s="45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1141</v>
      </c>
      <c r="C113" s="43" t="s">
        <v>284</v>
      </c>
      <c r="D113" s="46" t="s">
        <v>364</v>
      </c>
      <c r="E113" s="43"/>
      <c r="F113" s="43"/>
      <c r="G113" s="43"/>
      <c r="H113" s="42" t="s">
        <v>483</v>
      </c>
      <c r="I113" s="46" t="s">
        <v>364</v>
      </c>
      <c r="J113" s="60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1141</v>
      </c>
      <c r="C114" s="43" t="s">
        <v>284</v>
      </c>
      <c r="D114" s="46" t="s">
        <v>365</v>
      </c>
      <c r="E114" s="43"/>
      <c r="F114" s="43"/>
      <c r="G114" s="43"/>
      <c r="H114" s="42" t="s">
        <v>483</v>
      </c>
      <c r="I114" s="46" t="s">
        <v>365</v>
      </c>
      <c r="J114" s="60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1141</v>
      </c>
      <c r="C115" s="43" t="s">
        <v>284</v>
      </c>
      <c r="D115" s="46" t="s">
        <v>366</v>
      </c>
      <c r="E115" s="43"/>
      <c r="F115" s="43"/>
      <c r="G115" s="43"/>
      <c r="H115" s="42" t="s">
        <v>483</v>
      </c>
      <c r="I115" s="46" t="s">
        <v>366</v>
      </c>
      <c r="J115" s="60" t="s">
        <v>54</v>
      </c>
      <c r="K115" s="60" t="s">
        <v>54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1141</v>
      </c>
      <c r="C116" s="43" t="s">
        <v>284</v>
      </c>
      <c r="D116" s="46" t="s">
        <v>367</v>
      </c>
      <c r="E116" s="43"/>
      <c r="F116" s="43"/>
      <c r="G116" s="43"/>
      <c r="H116" s="42" t="s">
        <v>483</v>
      </c>
      <c r="I116" s="46" t="s">
        <v>367</v>
      </c>
      <c r="J116" s="60" t="s">
        <v>54</v>
      </c>
      <c r="K116" s="60" t="s">
        <v>54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1141</v>
      </c>
      <c r="C117" s="43" t="s">
        <v>284</v>
      </c>
      <c r="D117" s="46" t="s">
        <v>368</v>
      </c>
      <c r="E117" s="43"/>
      <c r="F117" s="43"/>
      <c r="G117" s="43"/>
      <c r="H117" s="42" t="s">
        <v>483</v>
      </c>
      <c r="I117" s="46" t="s">
        <v>368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1141</v>
      </c>
      <c r="C118" s="43" t="s">
        <v>284</v>
      </c>
      <c r="D118" s="46" t="s">
        <v>369</v>
      </c>
      <c r="E118" s="43"/>
      <c r="F118" s="43"/>
      <c r="G118" s="43"/>
      <c r="H118" s="42" t="s">
        <v>483</v>
      </c>
      <c r="I118" s="46" t="s">
        <v>369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1141</v>
      </c>
      <c r="C119" s="43" t="s">
        <v>284</v>
      </c>
      <c r="D119" s="46" t="s">
        <v>370</v>
      </c>
      <c r="E119" s="43"/>
      <c r="F119" s="43"/>
      <c r="G119" s="43"/>
      <c r="H119" s="42" t="s">
        <v>483</v>
      </c>
      <c r="I119" s="46" t="s">
        <v>370</v>
      </c>
      <c r="J119" s="60" t="s">
        <v>398</v>
      </c>
      <c r="K119" s="60" t="s">
        <v>540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1141</v>
      </c>
      <c r="C120" s="43" t="s">
        <v>284</v>
      </c>
      <c r="D120" s="46" t="s">
        <v>371</v>
      </c>
      <c r="E120" s="43"/>
      <c r="F120" s="43"/>
      <c r="G120" s="43"/>
      <c r="H120" s="42" t="s">
        <v>483</v>
      </c>
      <c r="I120" s="46" t="s">
        <v>371</v>
      </c>
      <c r="J120" s="60" t="s">
        <v>398</v>
      </c>
      <c r="K120" s="60" t="s">
        <v>540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1141</v>
      </c>
      <c r="C121" s="43" t="s">
        <v>284</v>
      </c>
      <c r="D121" s="46" t="s">
        <v>372</v>
      </c>
      <c r="E121" s="43"/>
      <c r="F121" s="43"/>
      <c r="G121" s="43"/>
      <c r="H121" s="42" t="s">
        <v>483</v>
      </c>
      <c r="I121" s="46" t="s">
        <v>372</v>
      </c>
      <c r="J121" s="61" t="s">
        <v>398</v>
      </c>
      <c r="K121" s="61" t="s">
        <v>540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1141</v>
      </c>
      <c r="C122" s="43" t="s">
        <v>284</v>
      </c>
      <c r="D122" s="46" t="s">
        <v>373</v>
      </c>
      <c r="E122" s="43"/>
      <c r="F122" s="43"/>
      <c r="G122" s="43"/>
      <c r="H122" s="42" t="s">
        <v>483</v>
      </c>
      <c r="I122" s="46" t="s">
        <v>373</v>
      </c>
      <c r="J122" s="61" t="s">
        <v>398</v>
      </c>
      <c r="K122" s="61" t="s">
        <v>540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1141</v>
      </c>
      <c r="C123" s="43" t="s">
        <v>284</v>
      </c>
      <c r="D123" s="46" t="s">
        <v>374</v>
      </c>
      <c r="E123" s="16"/>
      <c r="F123" s="43"/>
      <c r="G123" s="43"/>
      <c r="H123" s="42" t="s">
        <v>483</v>
      </c>
      <c r="I123" s="46" t="s">
        <v>374</v>
      </c>
      <c r="J123" s="61" t="s">
        <v>398</v>
      </c>
      <c r="K123" s="61" t="s">
        <v>540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1141</v>
      </c>
      <c r="C124" s="43" t="s">
        <v>284</v>
      </c>
      <c r="D124" s="46" t="s">
        <v>375</v>
      </c>
      <c r="E124" s="16"/>
      <c r="F124" s="43"/>
      <c r="G124" s="43"/>
      <c r="H124" s="42" t="s">
        <v>483</v>
      </c>
      <c r="I124" s="46" t="s">
        <v>375</v>
      </c>
      <c r="J124" s="61" t="s">
        <v>54</v>
      </c>
      <c r="K124" s="61" t="s">
        <v>54</v>
      </c>
      <c r="L124" s="64" t="s">
        <v>28</v>
      </c>
      <c r="M124" s="43" t="s">
        <v>29</v>
      </c>
      <c r="N124" s="43"/>
      <c r="O124" s="17"/>
      <c r="P124" s="45" t="s">
        <v>30</v>
      </c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1141</v>
      </c>
      <c r="C125" s="43" t="s">
        <v>284</v>
      </c>
      <c r="D125" s="46" t="s">
        <v>341</v>
      </c>
      <c r="E125" s="16" t="s">
        <v>186</v>
      </c>
      <c r="F125" s="43"/>
      <c r="G125" s="43"/>
      <c r="H125" s="42" t="s">
        <v>483</v>
      </c>
      <c r="I125" s="46" t="s">
        <v>341</v>
      </c>
      <c r="J125" s="61" t="s">
        <v>55</v>
      </c>
      <c r="K125" s="61" t="s">
        <v>539</v>
      </c>
      <c r="L125" s="64" t="s">
        <v>28</v>
      </c>
      <c r="M125" s="43" t="s">
        <v>29</v>
      </c>
      <c r="N125" s="43"/>
      <c r="O125" s="17"/>
      <c r="P125" s="45" t="s">
        <v>30</v>
      </c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1141</v>
      </c>
      <c r="C126" s="43" t="s">
        <v>284</v>
      </c>
      <c r="D126" s="46" t="s">
        <v>342</v>
      </c>
      <c r="E126" s="16" t="s">
        <v>186</v>
      </c>
      <c r="F126" s="43"/>
      <c r="G126" s="43"/>
      <c r="H126" s="42" t="s">
        <v>483</v>
      </c>
      <c r="I126" s="46" t="s">
        <v>342</v>
      </c>
      <c r="J126" s="61" t="s">
        <v>55</v>
      </c>
      <c r="K126" s="61" t="s">
        <v>539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1141</v>
      </c>
      <c r="C127" s="43" t="s">
        <v>284</v>
      </c>
      <c r="D127" s="46" t="s">
        <v>376</v>
      </c>
      <c r="E127" s="43"/>
      <c r="F127" s="43"/>
      <c r="G127" s="43"/>
      <c r="H127" s="42" t="s">
        <v>483</v>
      </c>
      <c r="I127" s="46" t="s">
        <v>376</v>
      </c>
      <c r="J127" s="61" t="s">
        <v>54</v>
      </c>
      <c r="K127" s="61" t="s">
        <v>54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1141</v>
      </c>
      <c r="C128" s="43" t="s">
        <v>284</v>
      </c>
      <c r="D128" s="46" t="s">
        <v>377</v>
      </c>
      <c r="E128" s="43"/>
      <c r="F128" s="43"/>
      <c r="G128" s="43"/>
      <c r="H128" s="42" t="s">
        <v>483</v>
      </c>
      <c r="I128" s="46" t="s">
        <v>377</v>
      </c>
      <c r="J128" s="61" t="s">
        <v>54</v>
      </c>
      <c r="K128" s="61" t="s">
        <v>54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1141</v>
      </c>
      <c r="C129" s="43" t="s">
        <v>284</v>
      </c>
      <c r="D129" s="46" t="s">
        <v>378</v>
      </c>
      <c r="E129" s="43"/>
      <c r="F129" s="43"/>
      <c r="G129" s="43"/>
      <c r="H129" s="42" t="s">
        <v>483</v>
      </c>
      <c r="I129" s="46" t="s">
        <v>378</v>
      </c>
      <c r="J129" s="61" t="s">
        <v>54</v>
      </c>
      <c r="K129" s="61" t="s">
        <v>54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1141</v>
      </c>
      <c r="C130" s="43" t="s">
        <v>284</v>
      </c>
      <c r="D130" s="46" t="s">
        <v>379</v>
      </c>
      <c r="E130" s="43"/>
      <c r="F130" s="43"/>
      <c r="G130" s="43"/>
      <c r="H130" s="42" t="s">
        <v>483</v>
      </c>
      <c r="I130" s="46" t="s">
        <v>379</v>
      </c>
      <c r="J130" s="61" t="s">
        <v>54</v>
      </c>
      <c r="K130" s="61" t="s">
        <v>54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1141</v>
      </c>
      <c r="C131" s="43" t="s">
        <v>284</v>
      </c>
      <c r="D131" s="46" t="s">
        <v>380</v>
      </c>
      <c r="E131" s="43"/>
      <c r="F131" s="43"/>
      <c r="G131" s="43"/>
      <c r="H131" s="42" t="s">
        <v>483</v>
      </c>
      <c r="I131" s="46" t="s">
        <v>380</v>
      </c>
      <c r="J131" s="61" t="s">
        <v>398</v>
      </c>
      <c r="K131" s="61" t="s">
        <v>540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1141</v>
      </c>
      <c r="C132" s="43" t="s">
        <v>284</v>
      </c>
      <c r="D132" s="46" t="s">
        <v>381</v>
      </c>
      <c r="E132" s="43"/>
      <c r="F132" s="43"/>
      <c r="G132" s="43"/>
      <c r="H132" s="42" t="s">
        <v>483</v>
      </c>
      <c r="I132" s="46" t="s">
        <v>381</v>
      </c>
      <c r="J132" s="60" t="s">
        <v>398</v>
      </c>
      <c r="K132" s="60" t="s">
        <v>540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1141</v>
      </c>
      <c r="C133" s="43" t="s">
        <v>284</v>
      </c>
      <c r="D133" s="46" t="s">
        <v>382</v>
      </c>
      <c r="E133" s="43"/>
      <c r="F133" s="43"/>
      <c r="G133" s="43"/>
      <c r="H133" s="42" t="s">
        <v>483</v>
      </c>
      <c r="I133" s="46" t="s">
        <v>382</v>
      </c>
      <c r="J133" s="61" t="s">
        <v>398</v>
      </c>
      <c r="K133" s="61" t="s">
        <v>540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1141</v>
      </c>
      <c r="C134" s="43" t="s">
        <v>284</v>
      </c>
      <c r="D134" s="46" t="s">
        <v>383</v>
      </c>
      <c r="E134" s="43"/>
      <c r="F134" s="43"/>
      <c r="G134" s="43"/>
      <c r="H134" s="42" t="s">
        <v>483</v>
      </c>
      <c r="I134" s="46" t="s">
        <v>383</v>
      </c>
      <c r="J134" s="61" t="s">
        <v>398</v>
      </c>
      <c r="K134" s="61" t="s">
        <v>540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1141</v>
      </c>
      <c r="C135" s="43" t="s">
        <v>284</v>
      </c>
      <c r="D135" s="46" t="s">
        <v>384</v>
      </c>
      <c r="E135" s="43"/>
      <c r="F135" s="43"/>
      <c r="G135" s="43"/>
      <c r="H135" s="42" t="s">
        <v>483</v>
      </c>
      <c r="I135" s="46" t="s">
        <v>384</v>
      </c>
      <c r="J135" s="60" t="s">
        <v>398</v>
      </c>
      <c r="K135" s="60" t="s">
        <v>540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1141</v>
      </c>
      <c r="C136" s="43" t="s">
        <v>284</v>
      </c>
      <c r="D136" s="46" t="s">
        <v>385</v>
      </c>
      <c r="E136" s="43"/>
      <c r="F136" s="43"/>
      <c r="G136" s="43"/>
      <c r="H136" s="42" t="s">
        <v>483</v>
      </c>
      <c r="I136" s="46" t="s">
        <v>385</v>
      </c>
      <c r="J136" s="61" t="s">
        <v>54</v>
      </c>
      <c r="K136" s="61" t="s">
        <v>54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1141</v>
      </c>
      <c r="C137" s="43" t="s">
        <v>284</v>
      </c>
      <c r="D137" s="46" t="s">
        <v>386</v>
      </c>
      <c r="E137" s="43"/>
      <c r="F137" s="43"/>
      <c r="G137" s="43"/>
      <c r="H137" s="42" t="s">
        <v>483</v>
      </c>
      <c r="I137" s="46" t="s">
        <v>386</v>
      </c>
      <c r="J137" s="61" t="s">
        <v>398</v>
      </c>
      <c r="K137" s="61" t="s">
        <v>540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1141</v>
      </c>
      <c r="C138" s="43" t="s">
        <v>284</v>
      </c>
      <c r="D138" s="46" t="s">
        <v>387</v>
      </c>
      <c r="E138" s="43"/>
      <c r="F138" s="43"/>
      <c r="G138" s="43"/>
      <c r="H138" s="42" t="s">
        <v>483</v>
      </c>
      <c r="I138" s="46" t="s">
        <v>387</v>
      </c>
      <c r="J138" s="61" t="s">
        <v>398</v>
      </c>
      <c r="K138" s="61" t="s">
        <v>540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1141</v>
      </c>
      <c r="C139" s="43" t="s">
        <v>284</v>
      </c>
      <c r="D139" s="46" t="s">
        <v>388</v>
      </c>
      <c r="E139" s="43"/>
      <c r="F139" s="43"/>
      <c r="G139" s="43"/>
      <c r="H139" s="42" t="s">
        <v>483</v>
      </c>
      <c r="I139" s="46" t="s">
        <v>388</v>
      </c>
      <c r="J139" s="61" t="s">
        <v>54</v>
      </c>
      <c r="K139" s="61" t="s">
        <v>54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1141</v>
      </c>
      <c r="C140" s="43" t="s">
        <v>284</v>
      </c>
      <c r="D140" s="46" t="s">
        <v>389</v>
      </c>
      <c r="E140" s="43"/>
      <c r="F140" s="43"/>
      <c r="G140" s="43"/>
      <c r="H140" s="42" t="s">
        <v>483</v>
      </c>
      <c r="I140" s="46" t="s">
        <v>389</v>
      </c>
      <c r="J140" s="60" t="s">
        <v>398</v>
      </c>
      <c r="K140" s="60" t="s">
        <v>540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1141</v>
      </c>
      <c r="C141" s="43" t="s">
        <v>284</v>
      </c>
      <c r="D141" s="46" t="s">
        <v>390</v>
      </c>
      <c r="E141" s="43"/>
      <c r="F141" s="43"/>
      <c r="G141" s="43"/>
      <c r="H141" s="42" t="s">
        <v>483</v>
      </c>
      <c r="I141" s="46" t="s">
        <v>390</v>
      </c>
      <c r="J141" s="61" t="s">
        <v>398</v>
      </c>
      <c r="K141" s="61" t="s">
        <v>540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1141</v>
      </c>
      <c r="C142" s="43" t="s">
        <v>284</v>
      </c>
      <c r="D142" s="46" t="s">
        <v>391</v>
      </c>
      <c r="E142" s="43"/>
      <c r="F142" s="43"/>
      <c r="G142" s="43"/>
      <c r="H142" s="42" t="s">
        <v>483</v>
      </c>
      <c r="I142" s="46" t="s">
        <v>391</v>
      </c>
      <c r="J142" s="57" t="s">
        <v>399</v>
      </c>
      <c r="K142" s="57" t="s">
        <v>531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1141</v>
      </c>
      <c r="C143" s="43" t="s">
        <v>284</v>
      </c>
      <c r="D143" s="46" t="s">
        <v>392</v>
      </c>
      <c r="E143" s="43"/>
      <c r="F143" s="43"/>
      <c r="G143" s="43"/>
      <c r="H143" s="42" t="s">
        <v>483</v>
      </c>
      <c r="I143" s="46" t="s">
        <v>392</v>
      </c>
      <c r="J143" s="60" t="s">
        <v>399</v>
      </c>
      <c r="K143" s="60" t="s">
        <v>531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1141</v>
      </c>
      <c r="C144" s="43" t="s">
        <v>284</v>
      </c>
      <c r="D144" s="46" t="s">
        <v>393</v>
      </c>
      <c r="E144" s="43"/>
      <c r="F144" s="43"/>
      <c r="G144" s="43"/>
      <c r="H144" s="42" t="s">
        <v>483</v>
      </c>
      <c r="I144" s="46" t="s">
        <v>393</v>
      </c>
      <c r="J144" s="60" t="s">
        <v>399</v>
      </c>
      <c r="K144" s="60" t="s">
        <v>531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1141</v>
      </c>
      <c r="C145" s="43" t="s">
        <v>284</v>
      </c>
      <c r="D145" s="46" t="s">
        <v>394</v>
      </c>
      <c r="E145" s="43"/>
      <c r="F145" s="43"/>
      <c r="G145" s="43"/>
      <c r="H145" s="42" t="s">
        <v>483</v>
      </c>
      <c r="I145" s="46" t="s">
        <v>394</v>
      </c>
      <c r="J145" s="60" t="s">
        <v>400</v>
      </c>
      <c r="K145" s="60" t="s">
        <v>541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1141</v>
      </c>
      <c r="C146" s="43" t="s">
        <v>284</v>
      </c>
      <c r="D146" s="46" t="s">
        <v>395</v>
      </c>
      <c r="E146" s="43"/>
      <c r="F146" s="43"/>
      <c r="G146" s="43"/>
      <c r="H146" s="42" t="s">
        <v>483</v>
      </c>
      <c r="I146" s="46" t="s">
        <v>395</v>
      </c>
      <c r="J146" s="60" t="s">
        <v>400</v>
      </c>
      <c r="K146" s="60" t="s">
        <v>541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1141</v>
      </c>
      <c r="C147" s="43" t="s">
        <v>284</v>
      </c>
      <c r="D147" s="46" t="s">
        <v>396</v>
      </c>
      <c r="E147" s="43"/>
      <c r="F147" s="43"/>
      <c r="G147" s="43"/>
      <c r="H147" s="42" t="s">
        <v>483</v>
      </c>
      <c r="I147" s="46" t="s">
        <v>396</v>
      </c>
      <c r="J147" s="60" t="s">
        <v>400</v>
      </c>
      <c r="K147" s="60" t="s">
        <v>541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1141</v>
      </c>
      <c r="C148" s="43" t="s">
        <v>284</v>
      </c>
      <c r="D148" s="46" t="s">
        <v>397</v>
      </c>
      <c r="E148" s="43"/>
      <c r="F148" s="43"/>
      <c r="G148" s="43"/>
      <c r="H148" s="42" t="s">
        <v>483</v>
      </c>
      <c r="I148" s="46" t="s">
        <v>397</v>
      </c>
      <c r="J148" s="60" t="s">
        <v>54</v>
      </c>
      <c r="K148" s="60" t="s">
        <v>54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/>
      <c r="B149" s="42"/>
      <c r="C149" s="43"/>
      <c r="D149" s="46"/>
      <c r="E149" s="16" t="s">
        <v>466</v>
      </c>
      <c r="F149" s="43"/>
      <c r="G149" s="43"/>
      <c r="H149" s="42" t="s">
        <v>483</v>
      </c>
      <c r="I149" s="16" t="s">
        <v>463</v>
      </c>
      <c r="J149" s="16" t="s">
        <v>464</v>
      </c>
      <c r="K149" s="16"/>
      <c r="L149" s="64" t="s">
        <v>35</v>
      </c>
      <c r="M149" s="43" t="s">
        <v>29</v>
      </c>
      <c r="N149" s="20" t="s">
        <v>465</v>
      </c>
      <c r="O149" s="17"/>
      <c r="P149" s="45" t="s">
        <v>30</v>
      </c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28"/>
      <c r="B150" s="19"/>
      <c r="C150" s="16"/>
      <c r="D150" s="16"/>
      <c r="E150" s="16" t="s">
        <v>33</v>
      </c>
      <c r="F150" s="43"/>
      <c r="G150" s="43"/>
      <c r="H150" s="42" t="s">
        <v>483</v>
      </c>
      <c r="I150" s="43" t="s">
        <v>34</v>
      </c>
      <c r="J150" s="16" t="s">
        <v>55</v>
      </c>
      <c r="K150" s="16"/>
      <c r="L150" s="59" t="s">
        <v>35</v>
      </c>
      <c r="M150" s="16" t="s">
        <v>29</v>
      </c>
      <c r="N150" s="20" t="s">
        <v>36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19"/>
      <c r="C151" s="16"/>
      <c r="D151" s="16"/>
      <c r="E151" s="16" t="s">
        <v>37</v>
      </c>
      <c r="F151" s="43"/>
      <c r="G151" s="43"/>
      <c r="H151" s="42" t="s">
        <v>483</v>
      </c>
      <c r="I151" s="16" t="s">
        <v>38</v>
      </c>
      <c r="J151" s="16" t="s">
        <v>58</v>
      </c>
      <c r="K151" s="16"/>
      <c r="L151" s="58" t="s">
        <v>35</v>
      </c>
      <c r="M151" s="16" t="s">
        <v>29</v>
      </c>
      <c r="N151" s="17" t="s">
        <v>40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19"/>
      <c r="C152" s="16"/>
      <c r="D152" s="16"/>
      <c r="E152" s="16" t="s">
        <v>41</v>
      </c>
      <c r="F152" s="43"/>
      <c r="G152" s="43"/>
      <c r="H152" s="42" t="s">
        <v>483</v>
      </c>
      <c r="I152" s="16" t="s">
        <v>42</v>
      </c>
      <c r="J152" s="16" t="s">
        <v>54</v>
      </c>
      <c r="K152" s="16"/>
      <c r="L152" s="58" t="s">
        <v>35</v>
      </c>
      <c r="M152" s="16" t="s">
        <v>29</v>
      </c>
      <c r="N152" s="30" t="s">
        <v>43</v>
      </c>
      <c r="O152" s="17"/>
      <c r="P152" s="29"/>
      <c r="Q152" s="29"/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19"/>
      <c r="C153" s="16"/>
      <c r="D153" s="16"/>
      <c r="E153" s="16" t="s">
        <v>44</v>
      </c>
      <c r="F153" s="43"/>
      <c r="G153" s="43"/>
      <c r="H153" s="42" t="s">
        <v>483</v>
      </c>
      <c r="I153" s="16" t="s">
        <v>45</v>
      </c>
      <c r="J153" s="16" t="s">
        <v>46</v>
      </c>
      <c r="K153" s="16"/>
      <c r="L153" s="58" t="s">
        <v>35</v>
      </c>
      <c r="M153" s="16" t="s">
        <v>29</v>
      </c>
      <c r="N153" s="31" t="s">
        <v>47</v>
      </c>
      <c r="O153" s="17"/>
      <c r="P153" s="29"/>
      <c r="Q153" s="29" t="s">
        <v>30</v>
      </c>
      <c r="R153" s="29"/>
      <c r="S153" s="29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48</v>
      </c>
      <c r="F154" s="43"/>
      <c r="G154" s="43"/>
      <c r="H154" s="42" t="s">
        <v>483</v>
      </c>
      <c r="I154" s="16" t="s">
        <v>49</v>
      </c>
      <c r="J154" s="16" t="s">
        <v>59</v>
      </c>
      <c r="K154" s="16"/>
      <c r="L154" s="58" t="s">
        <v>35</v>
      </c>
      <c r="M154" s="16" t="s">
        <v>29</v>
      </c>
      <c r="N154" s="32" t="s">
        <v>51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1142</v>
      </c>
      <c r="C155" s="37" t="s">
        <v>284</v>
      </c>
      <c r="D155" s="38"/>
      <c r="E155" s="38"/>
      <c r="F155" s="37" t="s">
        <v>519</v>
      </c>
      <c r="G155" s="39" t="s">
        <v>23</v>
      </c>
      <c r="H155" s="39" t="s">
        <v>473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30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42" t="s">
        <v>1142</v>
      </c>
      <c r="C156" s="43" t="s">
        <v>284</v>
      </c>
      <c r="D156" s="44" t="s">
        <v>322</v>
      </c>
      <c r="E156" s="43"/>
      <c r="F156" s="43"/>
      <c r="G156" s="43"/>
      <c r="H156" s="42" t="s">
        <v>473</v>
      </c>
      <c r="I156" s="44" t="s">
        <v>322</v>
      </c>
      <c r="J156" s="60" t="s">
        <v>54</v>
      </c>
      <c r="K156" s="60" t="s">
        <v>441</v>
      </c>
      <c r="L156" s="64" t="s">
        <v>28</v>
      </c>
      <c r="M156" s="43" t="s">
        <v>29</v>
      </c>
      <c r="N156" s="43"/>
      <c r="O156" s="17"/>
      <c r="P156" s="45" t="s">
        <v>30</v>
      </c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1142</v>
      </c>
      <c r="C157" s="43" t="s">
        <v>284</v>
      </c>
      <c r="D157" s="46" t="s">
        <v>317</v>
      </c>
      <c r="E157" s="16" t="s">
        <v>186</v>
      </c>
      <c r="F157" s="43"/>
      <c r="G157" s="43"/>
      <c r="H157" s="42" t="s">
        <v>473</v>
      </c>
      <c r="I157" s="46" t="s">
        <v>317</v>
      </c>
      <c r="J157" s="60" t="s">
        <v>55</v>
      </c>
      <c r="K157" s="60" t="s">
        <v>32</v>
      </c>
      <c r="L157" s="64" t="s">
        <v>28</v>
      </c>
      <c r="M157" s="43" t="s">
        <v>29</v>
      </c>
      <c r="N157" s="43"/>
      <c r="O157" s="17"/>
      <c r="P157" s="45" t="s">
        <v>30</v>
      </c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1142</v>
      </c>
      <c r="C158" s="43" t="s">
        <v>284</v>
      </c>
      <c r="D158" s="46" t="s">
        <v>412</v>
      </c>
      <c r="E158" s="16" t="s">
        <v>186</v>
      </c>
      <c r="F158" s="43"/>
      <c r="G158" s="43"/>
      <c r="H158" s="42" t="s">
        <v>473</v>
      </c>
      <c r="I158" s="46" t="s">
        <v>412</v>
      </c>
      <c r="J158" s="60" t="s">
        <v>55</v>
      </c>
      <c r="K158" s="60" t="s">
        <v>32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1142</v>
      </c>
      <c r="C159" s="43" t="s">
        <v>284</v>
      </c>
      <c r="D159" s="46" t="s">
        <v>358</v>
      </c>
      <c r="E159" s="43"/>
      <c r="F159" s="43"/>
      <c r="G159" s="43"/>
      <c r="H159" s="42" t="s">
        <v>473</v>
      </c>
      <c r="I159" s="46" t="s">
        <v>358</v>
      </c>
      <c r="J159" s="60" t="s">
        <v>78</v>
      </c>
      <c r="K159" s="60" t="s">
        <v>84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1142</v>
      </c>
      <c r="C160" s="43" t="s">
        <v>284</v>
      </c>
      <c r="D160" s="46" t="s">
        <v>360</v>
      </c>
      <c r="E160" s="43"/>
      <c r="F160" s="43"/>
      <c r="G160" s="43"/>
      <c r="H160" s="42" t="s">
        <v>473</v>
      </c>
      <c r="I160" s="46" t="s">
        <v>360</v>
      </c>
      <c r="J160" s="60" t="s">
        <v>413</v>
      </c>
      <c r="K160" s="60" t="s">
        <v>529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/>
      <c r="B161" s="42"/>
      <c r="C161" s="43"/>
      <c r="D161" s="46"/>
      <c r="E161" s="16" t="s">
        <v>466</v>
      </c>
      <c r="F161" s="43"/>
      <c r="G161" s="43"/>
      <c r="H161" s="42" t="s">
        <v>473</v>
      </c>
      <c r="I161" s="16" t="s">
        <v>463</v>
      </c>
      <c r="J161" s="16" t="s">
        <v>464</v>
      </c>
      <c r="K161" s="16"/>
      <c r="L161" s="64" t="s">
        <v>35</v>
      </c>
      <c r="M161" s="43" t="s">
        <v>29</v>
      </c>
      <c r="N161" s="20" t="s">
        <v>465</v>
      </c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16"/>
      <c r="D162" s="16"/>
      <c r="E162" s="16" t="s">
        <v>33</v>
      </c>
      <c r="F162" s="43"/>
      <c r="G162" s="43"/>
      <c r="H162" s="42" t="s">
        <v>473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37</v>
      </c>
      <c r="F163" s="43"/>
      <c r="G163" s="43"/>
      <c r="H163" s="42" t="s">
        <v>473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41</v>
      </c>
      <c r="F164" s="43"/>
      <c r="G164" s="43"/>
      <c r="H164" s="42" t="s">
        <v>473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44</v>
      </c>
      <c r="F165" s="43"/>
      <c r="G165" s="43"/>
      <c r="H165" s="42" t="s">
        <v>473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47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16"/>
      <c r="D166" s="16"/>
      <c r="E166" s="16" t="s">
        <v>48</v>
      </c>
      <c r="F166" s="43"/>
      <c r="G166" s="43"/>
      <c r="H166" s="42" t="s">
        <v>473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1143</v>
      </c>
      <c r="C167" s="37" t="s">
        <v>284</v>
      </c>
      <c r="D167" s="38"/>
      <c r="E167" s="38"/>
      <c r="F167" s="37" t="s">
        <v>519</v>
      </c>
      <c r="G167" s="39" t="s">
        <v>23</v>
      </c>
      <c r="H167" s="39" t="s">
        <v>484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30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42" t="s">
        <v>1143</v>
      </c>
      <c r="C168" s="43" t="s">
        <v>284</v>
      </c>
      <c r="D168" s="44" t="s">
        <v>253</v>
      </c>
      <c r="E168" s="43"/>
      <c r="F168" s="43"/>
      <c r="G168" s="43"/>
      <c r="H168" s="42" t="s">
        <v>484</v>
      </c>
      <c r="I168" s="44" t="s">
        <v>253</v>
      </c>
      <c r="J168" s="60" t="s">
        <v>27</v>
      </c>
      <c r="K168" s="60" t="s">
        <v>54</v>
      </c>
      <c r="L168" s="64" t="s">
        <v>28</v>
      </c>
      <c r="M168" s="43" t="s">
        <v>29</v>
      </c>
      <c r="N168" s="43"/>
      <c r="O168" s="17"/>
      <c r="P168" s="45" t="s">
        <v>30</v>
      </c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1143</v>
      </c>
      <c r="C169" s="43" t="s">
        <v>284</v>
      </c>
      <c r="D169" s="46" t="s">
        <v>414</v>
      </c>
      <c r="E169" s="16" t="s">
        <v>186</v>
      </c>
      <c r="F169" s="43"/>
      <c r="G169" s="43"/>
      <c r="H169" s="42" t="s">
        <v>484</v>
      </c>
      <c r="I169" s="46" t="s">
        <v>414</v>
      </c>
      <c r="J169" s="60" t="s">
        <v>31</v>
      </c>
      <c r="K169" s="60" t="s">
        <v>539</v>
      </c>
      <c r="L169" s="64" t="s">
        <v>28</v>
      </c>
      <c r="M169" s="43" t="s">
        <v>29</v>
      </c>
      <c r="N169" s="43"/>
      <c r="O169" s="17"/>
      <c r="P169" s="45" t="s">
        <v>30</v>
      </c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1143</v>
      </c>
      <c r="C170" s="43" t="s">
        <v>284</v>
      </c>
      <c r="D170" s="46" t="s">
        <v>415</v>
      </c>
      <c r="E170" s="16" t="s">
        <v>186</v>
      </c>
      <c r="F170" s="43"/>
      <c r="G170" s="43"/>
      <c r="H170" s="42" t="s">
        <v>484</v>
      </c>
      <c r="I170" s="46" t="s">
        <v>415</v>
      </c>
      <c r="J170" s="60" t="s">
        <v>31</v>
      </c>
      <c r="K170" s="60" t="s">
        <v>539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1143</v>
      </c>
      <c r="C171" s="43" t="s">
        <v>284</v>
      </c>
      <c r="D171" s="46" t="s">
        <v>416</v>
      </c>
      <c r="E171" s="43"/>
      <c r="F171" s="43"/>
      <c r="G171" s="43"/>
      <c r="H171" s="42" t="s">
        <v>484</v>
      </c>
      <c r="I171" s="46" t="s">
        <v>416</v>
      </c>
      <c r="J171" s="60" t="s">
        <v>27</v>
      </c>
      <c r="K171" s="60" t="s">
        <v>54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1143</v>
      </c>
      <c r="C172" s="43" t="s">
        <v>284</v>
      </c>
      <c r="D172" s="46" t="s">
        <v>417</v>
      </c>
      <c r="E172" s="43"/>
      <c r="F172" s="43"/>
      <c r="G172" s="43"/>
      <c r="H172" s="42" t="s">
        <v>484</v>
      </c>
      <c r="I172" s="46" t="s">
        <v>417</v>
      </c>
      <c r="J172" s="60" t="s">
        <v>39</v>
      </c>
      <c r="K172" s="60" t="s">
        <v>530</v>
      </c>
      <c r="L172" s="64" t="s">
        <v>28</v>
      </c>
      <c r="M172" s="43" t="s">
        <v>29</v>
      </c>
      <c r="N172" s="43"/>
      <c r="O172" s="17"/>
      <c r="P172" s="45" t="s">
        <v>30</v>
      </c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1143</v>
      </c>
      <c r="C173" s="43" t="s">
        <v>284</v>
      </c>
      <c r="D173" s="46" t="s">
        <v>418</v>
      </c>
      <c r="E173" s="43"/>
      <c r="F173" s="43"/>
      <c r="G173" s="43"/>
      <c r="H173" s="42" t="s">
        <v>484</v>
      </c>
      <c r="I173" s="46" t="s">
        <v>418</v>
      </c>
      <c r="J173" s="60" t="s">
        <v>286</v>
      </c>
      <c r="K173" s="60" t="s">
        <v>525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1143</v>
      </c>
      <c r="C174" s="43" t="s">
        <v>284</v>
      </c>
      <c r="D174" s="46" t="s">
        <v>419</v>
      </c>
      <c r="E174" s="43"/>
      <c r="F174" s="43"/>
      <c r="G174" s="43"/>
      <c r="H174" s="42" t="s">
        <v>484</v>
      </c>
      <c r="I174" s="46" t="s">
        <v>419</v>
      </c>
      <c r="J174" s="60" t="s">
        <v>422</v>
      </c>
      <c r="K174" s="60" t="s">
        <v>531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1143</v>
      </c>
      <c r="C175" s="43" t="s">
        <v>284</v>
      </c>
      <c r="D175" s="46" t="s">
        <v>420</v>
      </c>
      <c r="E175" s="43"/>
      <c r="F175" s="43"/>
      <c r="G175" s="43"/>
      <c r="H175" s="42" t="s">
        <v>484</v>
      </c>
      <c r="I175" s="46" t="s">
        <v>420</v>
      </c>
      <c r="J175" s="60" t="s">
        <v>422</v>
      </c>
      <c r="K175" s="60" t="s">
        <v>531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1143</v>
      </c>
      <c r="C176" s="43" t="s">
        <v>284</v>
      </c>
      <c r="D176" s="46" t="s">
        <v>421</v>
      </c>
      <c r="E176" s="43"/>
      <c r="F176" s="43"/>
      <c r="G176" s="43"/>
      <c r="H176" s="42" t="s">
        <v>484</v>
      </c>
      <c r="I176" s="46" t="s">
        <v>421</v>
      </c>
      <c r="J176" s="60" t="s">
        <v>422</v>
      </c>
      <c r="K176" s="60" t="s">
        <v>531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1143</v>
      </c>
      <c r="C177" s="43" t="s">
        <v>284</v>
      </c>
      <c r="D177" s="46" t="s">
        <v>292</v>
      </c>
      <c r="E177" s="43"/>
      <c r="F177" s="43"/>
      <c r="G177" s="43"/>
      <c r="H177" s="42" t="s">
        <v>484</v>
      </c>
      <c r="I177" s="46" t="s">
        <v>292</v>
      </c>
      <c r="J177" s="61" t="s">
        <v>423</v>
      </c>
      <c r="K177" s="60" t="s">
        <v>532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1143</v>
      </c>
      <c r="C178" s="43" t="s">
        <v>284</v>
      </c>
      <c r="D178" s="46" t="s">
        <v>293</v>
      </c>
      <c r="E178" s="43"/>
      <c r="F178" s="43"/>
      <c r="G178" s="43"/>
      <c r="H178" s="42" t="s">
        <v>484</v>
      </c>
      <c r="I178" s="46" t="s">
        <v>293</v>
      </c>
      <c r="J178" s="61" t="s">
        <v>423</v>
      </c>
      <c r="K178" s="60" t="s">
        <v>532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1143</v>
      </c>
      <c r="C179" s="43" t="s">
        <v>284</v>
      </c>
      <c r="D179" s="46" t="s">
        <v>294</v>
      </c>
      <c r="E179" s="16"/>
      <c r="F179" s="43"/>
      <c r="G179" s="43"/>
      <c r="H179" s="42" t="s">
        <v>484</v>
      </c>
      <c r="I179" s="46" t="s">
        <v>294</v>
      </c>
      <c r="J179" s="61" t="s">
        <v>423</v>
      </c>
      <c r="K179" s="60" t="s">
        <v>532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/>
      <c r="B180" s="42"/>
      <c r="C180" s="43"/>
      <c r="D180" s="46"/>
      <c r="E180" s="16" t="s">
        <v>466</v>
      </c>
      <c r="F180" s="43"/>
      <c r="G180" s="43"/>
      <c r="H180" s="42" t="s">
        <v>484</v>
      </c>
      <c r="I180" s="16" t="s">
        <v>463</v>
      </c>
      <c r="J180" s="16" t="s">
        <v>464</v>
      </c>
      <c r="K180" s="16"/>
      <c r="L180" s="64" t="s">
        <v>35</v>
      </c>
      <c r="M180" s="43" t="s">
        <v>29</v>
      </c>
      <c r="N180" s="20" t="s">
        <v>465</v>
      </c>
      <c r="O180" s="17"/>
      <c r="P180" s="45" t="s">
        <v>30</v>
      </c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33</v>
      </c>
      <c r="F181" s="43"/>
      <c r="G181" s="43"/>
      <c r="H181" s="42" t="s">
        <v>484</v>
      </c>
      <c r="I181" s="43" t="s">
        <v>34</v>
      </c>
      <c r="J181" s="16" t="s">
        <v>55</v>
      </c>
      <c r="K181" s="60"/>
      <c r="L181" s="59" t="s">
        <v>35</v>
      </c>
      <c r="M181" s="16" t="s">
        <v>29</v>
      </c>
      <c r="N181" s="20" t="s">
        <v>36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37</v>
      </c>
      <c r="F182" s="43"/>
      <c r="G182" s="43"/>
      <c r="H182" s="42" t="s">
        <v>484</v>
      </c>
      <c r="I182" s="16" t="s">
        <v>38</v>
      </c>
      <c r="J182" s="16" t="s">
        <v>58</v>
      </c>
      <c r="K182" s="59"/>
      <c r="L182" s="58" t="s">
        <v>35</v>
      </c>
      <c r="M182" s="16" t="s">
        <v>29</v>
      </c>
      <c r="N182" s="17" t="s">
        <v>40</v>
      </c>
      <c r="O182" s="17"/>
      <c r="P182" s="29"/>
      <c r="Q182" s="29"/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41</v>
      </c>
      <c r="F183" s="43"/>
      <c r="G183" s="43"/>
      <c r="H183" s="42" t="s">
        <v>484</v>
      </c>
      <c r="I183" s="16" t="s">
        <v>42</v>
      </c>
      <c r="J183" s="16" t="s">
        <v>54</v>
      </c>
      <c r="K183" s="59"/>
      <c r="L183" s="58" t="s">
        <v>35</v>
      </c>
      <c r="M183" s="16" t="s">
        <v>29</v>
      </c>
      <c r="N183" s="30" t="s">
        <v>43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44</v>
      </c>
      <c r="F184" s="43"/>
      <c r="G184" s="43"/>
      <c r="H184" s="42" t="s">
        <v>484</v>
      </c>
      <c r="I184" s="16" t="s">
        <v>45</v>
      </c>
      <c r="J184" s="16" t="s">
        <v>46</v>
      </c>
      <c r="K184" s="59"/>
      <c r="L184" s="58" t="s">
        <v>35</v>
      </c>
      <c r="M184" s="16" t="s">
        <v>29</v>
      </c>
      <c r="N184" s="31" t="s">
        <v>47</v>
      </c>
      <c r="O184" s="17"/>
      <c r="P184" s="29"/>
      <c r="Q184" s="29" t="s">
        <v>30</v>
      </c>
      <c r="R184" s="29"/>
      <c r="S184" s="29"/>
      <c r="T184" s="45"/>
      <c r="U184" s="4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48</v>
      </c>
      <c r="F185" s="43"/>
      <c r="G185" s="43"/>
      <c r="H185" s="42" t="s">
        <v>484</v>
      </c>
      <c r="I185" s="16" t="s">
        <v>49</v>
      </c>
      <c r="J185" s="16" t="s">
        <v>59</v>
      </c>
      <c r="K185" s="59"/>
      <c r="L185" s="58" t="s">
        <v>35</v>
      </c>
      <c r="M185" s="16" t="s">
        <v>29</v>
      </c>
      <c r="N185" s="32" t="s">
        <v>51</v>
      </c>
      <c r="O185" s="17"/>
      <c r="P185" s="29"/>
      <c r="Q185" s="29"/>
      <c r="R185" s="29"/>
      <c r="S185" s="29"/>
      <c r="T185" s="45"/>
      <c r="U185" s="43"/>
      <c r="V185" s="18"/>
    </row>
    <row r="186" spans="1:22" s="1" customFormat="1" ht="15" customHeight="1" collapsed="1" x14ac:dyDescent="0.25">
      <c r="A186" s="36" t="s">
        <v>22</v>
      </c>
      <c r="B186" s="37" t="s">
        <v>428</v>
      </c>
      <c r="C186" s="37" t="s">
        <v>452</v>
      </c>
      <c r="D186" s="38"/>
      <c r="E186" s="38"/>
      <c r="F186" s="37" t="s">
        <v>52</v>
      </c>
      <c r="G186" s="39" t="s">
        <v>23</v>
      </c>
      <c r="H186" s="39" t="s">
        <v>471</v>
      </c>
      <c r="I186" s="36"/>
      <c r="J186" s="25"/>
      <c r="K186" s="62"/>
      <c r="L186" s="63"/>
      <c r="M186" s="38"/>
      <c r="N186" s="38"/>
      <c r="O186" s="26" t="s">
        <v>24</v>
      </c>
      <c r="P186" s="79" t="s">
        <v>30</v>
      </c>
      <c r="Q186" s="27" t="s">
        <v>30</v>
      </c>
      <c r="R186" s="27" t="s">
        <v>29</v>
      </c>
      <c r="S186" s="27" t="s">
        <v>29</v>
      </c>
      <c r="T186" s="36" t="s">
        <v>25</v>
      </c>
      <c r="U186" s="39" t="s">
        <v>287</v>
      </c>
      <c r="V186" s="40" t="s">
        <v>26</v>
      </c>
    </row>
    <row r="187" spans="1:22" ht="15" hidden="1" customHeight="1" outlineLevel="1" x14ac:dyDescent="0.25">
      <c r="A187" s="41" t="s">
        <v>22</v>
      </c>
      <c r="B187" s="42" t="s">
        <v>428</v>
      </c>
      <c r="C187" s="43" t="s">
        <v>452</v>
      </c>
      <c r="D187" s="44" t="s">
        <v>424</v>
      </c>
      <c r="E187" s="43"/>
      <c r="F187" s="43"/>
      <c r="G187" s="43"/>
      <c r="H187" s="42" t="s">
        <v>471</v>
      </c>
      <c r="I187" s="44" t="s">
        <v>424</v>
      </c>
      <c r="J187" s="60" t="s">
        <v>54</v>
      </c>
      <c r="K187" s="60" t="s">
        <v>54</v>
      </c>
      <c r="L187" s="64" t="s">
        <v>28</v>
      </c>
      <c r="M187" s="43" t="s">
        <v>30</v>
      </c>
      <c r="N187" s="43"/>
      <c r="O187" s="17"/>
      <c r="P187" s="82"/>
      <c r="Q187" s="45"/>
      <c r="R187" s="45"/>
      <c r="S187" s="45"/>
      <c r="T187" s="45"/>
      <c r="U187" s="43"/>
      <c r="V187" s="18"/>
    </row>
    <row r="188" spans="1:22" ht="15" hidden="1" customHeight="1" outlineLevel="1" x14ac:dyDescent="0.25">
      <c r="A188" s="41" t="s">
        <v>22</v>
      </c>
      <c r="B188" s="42" t="s">
        <v>428</v>
      </c>
      <c r="C188" s="43" t="s">
        <v>452</v>
      </c>
      <c r="D188" s="46" t="s">
        <v>425</v>
      </c>
      <c r="E188" s="43"/>
      <c r="F188" s="43"/>
      <c r="G188" s="43"/>
      <c r="H188" s="42" t="s">
        <v>471</v>
      </c>
      <c r="I188" s="46" t="s">
        <v>425</v>
      </c>
      <c r="J188" s="60" t="s">
        <v>400</v>
      </c>
      <c r="K188" s="60" t="s">
        <v>528</v>
      </c>
      <c r="L188" s="64" t="s">
        <v>28</v>
      </c>
      <c r="M188" s="43" t="s">
        <v>30</v>
      </c>
      <c r="N188" s="43"/>
      <c r="O188" s="17"/>
      <c r="P188" s="82"/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41" t="s">
        <v>22</v>
      </c>
      <c r="B189" s="42" t="s">
        <v>428</v>
      </c>
      <c r="C189" s="43" t="s">
        <v>452</v>
      </c>
      <c r="D189" s="46" t="s">
        <v>426</v>
      </c>
      <c r="E189" s="43"/>
      <c r="F189" s="43"/>
      <c r="G189" s="43"/>
      <c r="H189" s="42" t="s">
        <v>471</v>
      </c>
      <c r="I189" s="46" t="s">
        <v>426</v>
      </c>
      <c r="J189" s="60" t="s">
        <v>54</v>
      </c>
      <c r="K189" s="60" t="s">
        <v>54</v>
      </c>
      <c r="L189" s="64" t="s">
        <v>28</v>
      </c>
      <c r="M189" s="43" t="s">
        <v>30</v>
      </c>
      <c r="N189" s="43"/>
      <c r="O189" s="17"/>
      <c r="P189" s="82"/>
      <c r="Q189" s="45"/>
      <c r="R189" s="45"/>
      <c r="S189" s="45"/>
      <c r="T189" s="45"/>
      <c r="U189" s="43"/>
      <c r="V189" s="18"/>
    </row>
    <row r="190" spans="1:22" ht="15" hidden="1" customHeight="1" outlineLevel="1" x14ac:dyDescent="0.25">
      <c r="A190" s="41" t="s">
        <v>22</v>
      </c>
      <c r="B190" s="42" t="s">
        <v>428</v>
      </c>
      <c r="C190" s="43" t="s">
        <v>452</v>
      </c>
      <c r="D190" s="46" t="s">
        <v>427</v>
      </c>
      <c r="E190" s="43"/>
      <c r="F190" s="43"/>
      <c r="G190" s="43"/>
      <c r="H190" s="42" t="s">
        <v>471</v>
      </c>
      <c r="I190" s="46" t="s">
        <v>427</v>
      </c>
      <c r="J190" s="60" t="s">
        <v>54</v>
      </c>
      <c r="K190" s="60" t="s">
        <v>54</v>
      </c>
      <c r="L190" s="64" t="s">
        <v>28</v>
      </c>
      <c r="M190" s="43" t="s">
        <v>30</v>
      </c>
      <c r="N190" s="43"/>
      <c r="O190" s="17"/>
      <c r="P190" s="82"/>
      <c r="Q190" s="45"/>
      <c r="R190" s="45"/>
      <c r="S190" s="45"/>
      <c r="T190" s="45"/>
      <c r="U190" s="43"/>
      <c r="V190" s="18"/>
    </row>
    <row r="191" spans="1:22" ht="15" hidden="1" customHeight="1" outlineLevel="1" x14ac:dyDescent="0.25">
      <c r="A191" s="41"/>
      <c r="B191" s="42"/>
      <c r="C191" s="43"/>
      <c r="D191" s="46"/>
      <c r="E191" s="16" t="s">
        <v>466</v>
      </c>
      <c r="F191" s="43"/>
      <c r="G191" s="43"/>
      <c r="H191" s="42" t="s">
        <v>471</v>
      </c>
      <c r="I191" s="16" t="s">
        <v>463</v>
      </c>
      <c r="J191" s="16" t="s">
        <v>464</v>
      </c>
      <c r="K191" s="16"/>
      <c r="L191" s="64" t="s">
        <v>35</v>
      </c>
      <c r="M191" s="43" t="s">
        <v>29</v>
      </c>
      <c r="N191" s="20" t="s">
        <v>465</v>
      </c>
      <c r="O191" s="17"/>
      <c r="P191" s="82" t="s">
        <v>30</v>
      </c>
      <c r="Q191" s="45"/>
      <c r="R191" s="45"/>
      <c r="S191" s="45"/>
      <c r="T191" s="45"/>
      <c r="U191" s="4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33</v>
      </c>
      <c r="F192" s="43"/>
      <c r="G192" s="43"/>
      <c r="H192" s="42" t="s">
        <v>471</v>
      </c>
      <c r="I192" s="43" t="s">
        <v>34</v>
      </c>
      <c r="J192" s="16" t="s">
        <v>55</v>
      </c>
      <c r="K192" s="60"/>
      <c r="L192" s="59" t="s">
        <v>35</v>
      </c>
      <c r="M192" s="16" t="s">
        <v>29</v>
      </c>
      <c r="N192" s="20" t="s">
        <v>36</v>
      </c>
      <c r="O192" s="17"/>
      <c r="P192" s="83"/>
      <c r="Q192" s="29"/>
      <c r="R192" s="29"/>
      <c r="S192" s="29"/>
      <c r="T192" s="45"/>
      <c r="U192" s="4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37</v>
      </c>
      <c r="F193" s="43"/>
      <c r="G193" s="43"/>
      <c r="H193" s="42" t="s">
        <v>471</v>
      </c>
      <c r="I193" s="16" t="s">
        <v>38</v>
      </c>
      <c r="J193" s="16" t="s">
        <v>58</v>
      </c>
      <c r="K193" s="59"/>
      <c r="L193" s="58" t="s">
        <v>35</v>
      </c>
      <c r="M193" s="16" t="s">
        <v>29</v>
      </c>
      <c r="N193" s="17" t="s">
        <v>40</v>
      </c>
      <c r="O193" s="17"/>
      <c r="P193" s="83"/>
      <c r="Q193" s="29"/>
      <c r="R193" s="29"/>
      <c r="S193" s="29"/>
      <c r="T193" s="45"/>
      <c r="U193" s="43"/>
      <c r="V193" s="18"/>
    </row>
    <row r="194" spans="1:22" ht="15" hidden="1" customHeight="1" outlineLevel="1" x14ac:dyDescent="0.25">
      <c r="A194" s="28"/>
      <c r="B194" s="19"/>
      <c r="C194" s="16"/>
      <c r="D194" s="16"/>
      <c r="E194" s="16" t="s">
        <v>41</v>
      </c>
      <c r="F194" s="43"/>
      <c r="G194" s="43"/>
      <c r="H194" s="42" t="s">
        <v>471</v>
      </c>
      <c r="I194" s="16" t="s">
        <v>42</v>
      </c>
      <c r="J194" s="16" t="s">
        <v>54</v>
      </c>
      <c r="K194" s="59"/>
      <c r="L194" s="58" t="s">
        <v>35</v>
      </c>
      <c r="M194" s="16" t="s">
        <v>29</v>
      </c>
      <c r="N194" s="30" t="s">
        <v>43</v>
      </c>
      <c r="O194" s="17"/>
      <c r="P194" s="83"/>
      <c r="Q194" s="29"/>
      <c r="R194" s="29"/>
      <c r="S194" s="29"/>
      <c r="T194" s="45"/>
      <c r="U194" s="43"/>
      <c r="V194" s="18"/>
    </row>
    <row r="195" spans="1:22" ht="15" hidden="1" customHeight="1" outlineLevel="1" x14ac:dyDescent="0.25">
      <c r="A195" s="28"/>
      <c r="B195" s="19"/>
      <c r="C195" s="16"/>
      <c r="D195" s="16"/>
      <c r="E195" s="16" t="s">
        <v>44</v>
      </c>
      <c r="F195" s="43"/>
      <c r="G195" s="43"/>
      <c r="H195" s="42" t="s">
        <v>471</v>
      </c>
      <c r="I195" s="16" t="s">
        <v>45</v>
      </c>
      <c r="J195" s="16" t="s">
        <v>46</v>
      </c>
      <c r="K195" s="59"/>
      <c r="L195" s="58" t="s">
        <v>35</v>
      </c>
      <c r="M195" s="16" t="s">
        <v>29</v>
      </c>
      <c r="N195" s="31" t="s">
        <v>47</v>
      </c>
      <c r="O195" s="17"/>
      <c r="P195" s="83"/>
      <c r="Q195" s="29" t="s">
        <v>30</v>
      </c>
      <c r="R195" s="29"/>
      <c r="S195" s="29"/>
      <c r="T195" s="45"/>
      <c r="U195" s="43"/>
      <c r="V195" s="18"/>
    </row>
    <row r="196" spans="1:22" ht="15" hidden="1" customHeight="1" outlineLevel="1" x14ac:dyDescent="0.25">
      <c r="A196" s="28"/>
      <c r="B196" s="19"/>
      <c r="C196" s="16"/>
      <c r="D196" s="16"/>
      <c r="E196" s="16" t="s">
        <v>48</v>
      </c>
      <c r="F196" s="43"/>
      <c r="G196" s="43"/>
      <c r="H196" s="42" t="s">
        <v>471</v>
      </c>
      <c r="I196" s="16" t="s">
        <v>49</v>
      </c>
      <c r="J196" s="16" t="s">
        <v>59</v>
      </c>
      <c r="K196" s="59"/>
      <c r="L196" s="58" t="s">
        <v>35</v>
      </c>
      <c r="M196" s="16" t="s">
        <v>29</v>
      </c>
      <c r="N196" s="32" t="s">
        <v>51</v>
      </c>
      <c r="O196" s="17"/>
      <c r="P196" s="83"/>
      <c r="Q196" s="29"/>
      <c r="R196" s="29"/>
      <c r="S196" s="29"/>
      <c r="T196" s="45"/>
      <c r="U196" s="43"/>
      <c r="V196" s="18"/>
    </row>
    <row r="197" spans="1:22" s="1" customFormat="1" ht="15" customHeight="1" collapsed="1" x14ac:dyDescent="0.25">
      <c r="A197" s="36" t="s">
        <v>22</v>
      </c>
      <c r="B197" s="37" t="s">
        <v>453</v>
      </c>
      <c r="C197" s="37" t="s">
        <v>452</v>
      </c>
      <c r="D197" s="38"/>
      <c r="E197" s="38"/>
      <c r="F197" s="37" t="s">
        <v>52</v>
      </c>
      <c r="G197" s="39" t="s">
        <v>23</v>
      </c>
      <c r="H197" s="39" t="s">
        <v>469</v>
      </c>
      <c r="I197" s="36"/>
      <c r="J197" s="25"/>
      <c r="K197" s="62"/>
      <c r="L197" s="63"/>
      <c r="M197" s="38"/>
      <c r="N197" s="38"/>
      <c r="O197" s="26" t="s">
        <v>24</v>
      </c>
      <c r="P197" s="79" t="s">
        <v>30</v>
      </c>
      <c r="Q197" s="27" t="s">
        <v>30</v>
      </c>
      <c r="R197" s="27" t="s">
        <v>29</v>
      </c>
      <c r="S197" s="27" t="s">
        <v>29</v>
      </c>
      <c r="T197" s="36" t="s">
        <v>25</v>
      </c>
      <c r="U197" s="39" t="s">
        <v>287</v>
      </c>
      <c r="V197" s="40" t="s">
        <v>26</v>
      </c>
    </row>
    <row r="198" spans="1:22" ht="15" hidden="1" customHeight="1" outlineLevel="1" x14ac:dyDescent="0.25">
      <c r="A198" s="41" t="s">
        <v>22</v>
      </c>
      <c r="B198" s="42" t="s">
        <v>453</v>
      </c>
      <c r="C198" s="43" t="s">
        <v>452</v>
      </c>
      <c r="D198" s="44" t="s">
        <v>447</v>
      </c>
      <c r="E198" s="43"/>
      <c r="F198" s="43"/>
      <c r="G198" s="43"/>
      <c r="H198" s="42" t="s">
        <v>469</v>
      </c>
      <c r="I198" s="44" t="s">
        <v>447</v>
      </c>
      <c r="J198" s="60" t="s">
        <v>54</v>
      </c>
      <c r="K198" s="60" t="s">
        <v>54</v>
      </c>
      <c r="L198" s="64" t="s">
        <v>28</v>
      </c>
      <c r="M198" s="43" t="s">
        <v>29</v>
      </c>
      <c r="N198" s="43"/>
      <c r="O198" s="17"/>
      <c r="P198" s="82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453</v>
      </c>
      <c r="C199" s="43" t="s">
        <v>452</v>
      </c>
      <c r="D199" s="46" t="s">
        <v>448</v>
      </c>
      <c r="E199" s="43"/>
      <c r="F199" s="43"/>
      <c r="G199" s="43"/>
      <c r="H199" s="42" t="s">
        <v>469</v>
      </c>
      <c r="I199" s="46" t="s">
        <v>448</v>
      </c>
      <c r="J199" s="60" t="s">
        <v>413</v>
      </c>
      <c r="K199" s="60" t="s">
        <v>529</v>
      </c>
      <c r="L199" s="64" t="s">
        <v>28</v>
      </c>
      <c r="M199" s="43" t="s">
        <v>29</v>
      </c>
      <c r="N199" s="43"/>
      <c r="O199" s="17"/>
      <c r="P199" s="82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453</v>
      </c>
      <c r="C200" s="43" t="s">
        <v>452</v>
      </c>
      <c r="D200" s="46" t="s">
        <v>449</v>
      </c>
      <c r="E200" s="43"/>
      <c r="F200" s="43"/>
      <c r="G200" s="43"/>
      <c r="H200" s="42" t="s">
        <v>469</v>
      </c>
      <c r="I200" s="46" t="s">
        <v>449</v>
      </c>
      <c r="J200" s="60" t="s">
        <v>413</v>
      </c>
      <c r="K200" s="60" t="s">
        <v>529</v>
      </c>
      <c r="L200" s="64" t="s">
        <v>28</v>
      </c>
      <c r="M200" s="43" t="s">
        <v>29</v>
      </c>
      <c r="N200" s="43"/>
      <c r="O200" s="17"/>
      <c r="P200" s="82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453</v>
      </c>
      <c r="C201" s="43" t="s">
        <v>452</v>
      </c>
      <c r="D201" s="46" t="s">
        <v>450</v>
      </c>
      <c r="E201" s="43"/>
      <c r="F201" s="43"/>
      <c r="G201" s="43"/>
      <c r="H201" s="42" t="s">
        <v>469</v>
      </c>
      <c r="I201" s="46" t="s">
        <v>450</v>
      </c>
      <c r="J201" s="60" t="s">
        <v>54</v>
      </c>
      <c r="K201" s="60" t="s">
        <v>54</v>
      </c>
      <c r="L201" s="64" t="s">
        <v>28</v>
      </c>
      <c r="M201" s="43" t="s">
        <v>29</v>
      </c>
      <c r="N201" s="43"/>
      <c r="O201" s="17"/>
      <c r="P201" s="82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453</v>
      </c>
      <c r="C202" s="43" t="s">
        <v>452</v>
      </c>
      <c r="D202" s="46" t="s">
        <v>451</v>
      </c>
      <c r="E202" s="43"/>
      <c r="F202" s="43"/>
      <c r="G202" s="43"/>
      <c r="H202" s="42" t="s">
        <v>469</v>
      </c>
      <c r="I202" s="46" t="s">
        <v>451</v>
      </c>
      <c r="J202" s="60" t="s">
        <v>54</v>
      </c>
      <c r="K202" s="60" t="s">
        <v>54</v>
      </c>
      <c r="L202" s="64" t="s">
        <v>28</v>
      </c>
      <c r="M202" s="43" t="s">
        <v>29</v>
      </c>
      <c r="N202" s="43"/>
      <c r="O202" s="17"/>
      <c r="P202" s="82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/>
      <c r="B203" s="42"/>
      <c r="C203" s="43"/>
      <c r="D203" s="46"/>
      <c r="E203" s="16" t="s">
        <v>466</v>
      </c>
      <c r="F203" s="43"/>
      <c r="G203" s="43"/>
      <c r="H203" s="42" t="s">
        <v>469</v>
      </c>
      <c r="I203" s="16" t="s">
        <v>463</v>
      </c>
      <c r="J203" s="16" t="s">
        <v>464</v>
      </c>
      <c r="K203" s="16"/>
      <c r="L203" s="64" t="s">
        <v>35</v>
      </c>
      <c r="M203" s="43" t="s">
        <v>29</v>
      </c>
      <c r="N203" s="20" t="s">
        <v>465</v>
      </c>
      <c r="O203" s="17"/>
      <c r="P203" s="82" t="s">
        <v>30</v>
      </c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28"/>
      <c r="B204" s="19"/>
      <c r="C204" s="16"/>
      <c r="D204" s="16"/>
      <c r="E204" s="16" t="s">
        <v>33</v>
      </c>
      <c r="F204" s="43"/>
      <c r="G204" s="43"/>
      <c r="H204" s="42" t="s">
        <v>469</v>
      </c>
      <c r="I204" s="43" t="s">
        <v>34</v>
      </c>
      <c r="J204" s="16" t="s">
        <v>55</v>
      </c>
      <c r="K204" s="60"/>
      <c r="L204" s="59" t="s">
        <v>35</v>
      </c>
      <c r="M204" s="16" t="s">
        <v>29</v>
      </c>
      <c r="N204" s="20" t="s">
        <v>36</v>
      </c>
      <c r="O204" s="17"/>
      <c r="P204" s="83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19"/>
      <c r="C205" s="16"/>
      <c r="D205" s="16"/>
      <c r="E205" s="16" t="s">
        <v>37</v>
      </c>
      <c r="F205" s="43"/>
      <c r="G205" s="43"/>
      <c r="H205" s="42" t="s">
        <v>469</v>
      </c>
      <c r="I205" s="16" t="s">
        <v>38</v>
      </c>
      <c r="J205" s="16" t="s">
        <v>58</v>
      </c>
      <c r="K205" s="59"/>
      <c r="L205" s="58" t="s">
        <v>35</v>
      </c>
      <c r="M205" s="16" t="s">
        <v>29</v>
      </c>
      <c r="N205" s="17" t="s">
        <v>40</v>
      </c>
      <c r="O205" s="17"/>
      <c r="P205" s="83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19"/>
      <c r="C206" s="16"/>
      <c r="D206" s="16"/>
      <c r="E206" s="16" t="s">
        <v>41</v>
      </c>
      <c r="F206" s="43"/>
      <c r="G206" s="43"/>
      <c r="H206" s="42" t="s">
        <v>469</v>
      </c>
      <c r="I206" s="16" t="s">
        <v>42</v>
      </c>
      <c r="J206" s="16" t="s">
        <v>54</v>
      </c>
      <c r="K206" s="59"/>
      <c r="L206" s="58" t="s">
        <v>35</v>
      </c>
      <c r="M206" s="16" t="s">
        <v>29</v>
      </c>
      <c r="N206" s="30" t="s">
        <v>43</v>
      </c>
      <c r="O206" s="17"/>
      <c r="P206" s="83"/>
      <c r="Q206" s="29"/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44</v>
      </c>
      <c r="F207" s="43"/>
      <c r="G207" s="43"/>
      <c r="H207" s="42" t="s">
        <v>469</v>
      </c>
      <c r="I207" s="16" t="s">
        <v>45</v>
      </c>
      <c r="J207" s="16" t="s">
        <v>46</v>
      </c>
      <c r="K207" s="59"/>
      <c r="L207" s="58" t="s">
        <v>35</v>
      </c>
      <c r="M207" s="16" t="s">
        <v>29</v>
      </c>
      <c r="N207" s="31" t="s">
        <v>47</v>
      </c>
      <c r="O207" s="17"/>
      <c r="P207" s="83"/>
      <c r="Q207" s="29" t="s">
        <v>30</v>
      </c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48</v>
      </c>
      <c r="F208" s="43"/>
      <c r="G208" s="43"/>
      <c r="H208" s="42" t="s">
        <v>469</v>
      </c>
      <c r="I208" s="16" t="s">
        <v>49</v>
      </c>
      <c r="J208" s="16" t="s">
        <v>59</v>
      </c>
      <c r="K208" s="59"/>
      <c r="L208" s="58" t="s">
        <v>35</v>
      </c>
      <c r="M208" s="16" t="s">
        <v>29</v>
      </c>
      <c r="N208" s="32" t="s">
        <v>51</v>
      </c>
      <c r="O208" s="17"/>
      <c r="P208" s="83"/>
      <c r="Q208" s="29"/>
      <c r="R208" s="29"/>
      <c r="S208" s="29"/>
      <c r="T208" s="45"/>
      <c r="U208" s="43"/>
      <c r="V208" s="18"/>
    </row>
    <row r="209" spans="1:22" s="1" customFormat="1" ht="15" customHeight="1" collapsed="1" x14ac:dyDescent="0.25">
      <c r="A209" s="36" t="s">
        <v>22</v>
      </c>
      <c r="B209" s="37" t="s">
        <v>459</v>
      </c>
      <c r="C209" s="37" t="s">
        <v>452</v>
      </c>
      <c r="D209" s="38"/>
      <c r="E209" s="38"/>
      <c r="F209" s="37" t="s">
        <v>52</v>
      </c>
      <c r="G209" s="39" t="s">
        <v>23</v>
      </c>
      <c r="H209" s="39" t="s">
        <v>468</v>
      </c>
      <c r="I209" s="36"/>
      <c r="J209" s="25"/>
      <c r="K209" s="62"/>
      <c r="L209" s="63"/>
      <c r="M209" s="38"/>
      <c r="N209" s="38"/>
      <c r="O209" s="26" t="s">
        <v>24</v>
      </c>
      <c r="P209" s="79" t="s">
        <v>30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42" t="s">
        <v>459</v>
      </c>
      <c r="C210" s="43" t="s">
        <v>452</v>
      </c>
      <c r="D210" s="44" t="s">
        <v>454</v>
      </c>
      <c r="E210" s="43"/>
      <c r="F210" s="43"/>
      <c r="G210" s="43"/>
      <c r="H210" s="42" t="s">
        <v>468</v>
      </c>
      <c r="I210" s="44" t="s">
        <v>454</v>
      </c>
      <c r="J210" s="60" t="s">
        <v>54</v>
      </c>
      <c r="K210" s="60" t="s">
        <v>441</v>
      </c>
      <c r="L210" s="64" t="s">
        <v>28</v>
      </c>
      <c r="M210" s="43" t="s">
        <v>29</v>
      </c>
      <c r="N210" s="43"/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459</v>
      </c>
      <c r="C211" s="43" t="s">
        <v>452</v>
      </c>
      <c r="D211" s="46" t="s">
        <v>455</v>
      </c>
      <c r="E211" s="43"/>
      <c r="F211" s="43"/>
      <c r="G211" s="43"/>
      <c r="H211" s="42" t="s">
        <v>468</v>
      </c>
      <c r="I211" s="46" t="s">
        <v>455</v>
      </c>
      <c r="J211" s="60" t="s">
        <v>413</v>
      </c>
      <c r="K211" s="60" t="s">
        <v>529</v>
      </c>
      <c r="L211" s="64" t="s">
        <v>28</v>
      </c>
      <c r="M211" s="43" t="s">
        <v>29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459</v>
      </c>
      <c r="C212" s="43" t="s">
        <v>452</v>
      </c>
      <c r="D212" s="46" t="s">
        <v>456</v>
      </c>
      <c r="E212" s="43"/>
      <c r="F212" s="43"/>
      <c r="G212" s="43"/>
      <c r="H212" s="42" t="s">
        <v>468</v>
      </c>
      <c r="I212" s="46" t="s">
        <v>456</v>
      </c>
      <c r="J212" s="60" t="s">
        <v>54</v>
      </c>
      <c r="K212" s="60" t="s">
        <v>441</v>
      </c>
      <c r="L212" s="64" t="s">
        <v>28</v>
      </c>
      <c r="M212" s="43" t="s">
        <v>29</v>
      </c>
      <c r="N212" s="43"/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459</v>
      </c>
      <c r="C213" s="43" t="s">
        <v>452</v>
      </c>
      <c r="D213" s="46" t="s">
        <v>457</v>
      </c>
      <c r="E213" s="43"/>
      <c r="F213" s="43"/>
      <c r="G213" s="43"/>
      <c r="H213" s="42" t="s">
        <v>468</v>
      </c>
      <c r="I213" s="46" t="s">
        <v>457</v>
      </c>
      <c r="J213" s="60" t="s">
        <v>54</v>
      </c>
      <c r="K213" s="60" t="s">
        <v>441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459</v>
      </c>
      <c r="C214" s="43" t="s">
        <v>452</v>
      </c>
      <c r="D214" s="46" t="s">
        <v>458</v>
      </c>
      <c r="E214" s="43"/>
      <c r="F214" s="43"/>
      <c r="G214" s="43"/>
      <c r="H214" s="42" t="s">
        <v>468</v>
      </c>
      <c r="I214" s="46" t="s">
        <v>458</v>
      </c>
      <c r="J214" s="60" t="s">
        <v>58</v>
      </c>
      <c r="K214" s="60" t="s">
        <v>87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/>
      <c r="B215" s="42"/>
      <c r="C215" s="43"/>
      <c r="D215" s="46"/>
      <c r="E215" s="16" t="s">
        <v>466</v>
      </c>
      <c r="F215" s="43"/>
      <c r="G215" s="43"/>
      <c r="H215" s="42" t="s">
        <v>468</v>
      </c>
      <c r="I215" s="16" t="s">
        <v>463</v>
      </c>
      <c r="J215" s="16" t="s">
        <v>464</v>
      </c>
      <c r="K215" s="60"/>
      <c r="L215" s="64" t="s">
        <v>35</v>
      </c>
      <c r="M215" s="43" t="s">
        <v>29</v>
      </c>
      <c r="N215" s="20" t="s">
        <v>465</v>
      </c>
      <c r="O215" s="17"/>
      <c r="P215" s="45" t="s">
        <v>30</v>
      </c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42" t="s">
        <v>468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468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468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468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47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468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s="1" customFormat="1" ht="15" customHeight="1" collapsed="1" x14ac:dyDescent="0.25">
      <c r="A221" s="36" t="s">
        <v>22</v>
      </c>
      <c r="B221" s="37" t="s">
        <v>462</v>
      </c>
      <c r="C221" s="37" t="s">
        <v>452</v>
      </c>
      <c r="D221" s="38"/>
      <c r="E221" s="38"/>
      <c r="F221" s="37" t="s">
        <v>52</v>
      </c>
      <c r="G221" s="39" t="s">
        <v>23</v>
      </c>
      <c r="H221" s="39" t="s">
        <v>467</v>
      </c>
      <c r="I221" s="36"/>
      <c r="J221" s="25"/>
      <c r="K221" s="62"/>
      <c r="L221" s="63"/>
      <c r="M221" s="38"/>
      <c r="N221" s="38"/>
      <c r="O221" s="26" t="s">
        <v>24</v>
      </c>
      <c r="P221" s="79" t="s">
        <v>30</v>
      </c>
      <c r="Q221" s="27" t="s">
        <v>30</v>
      </c>
      <c r="R221" s="27" t="s">
        <v>29</v>
      </c>
      <c r="S221" s="27" t="s">
        <v>29</v>
      </c>
      <c r="T221" s="36" t="s">
        <v>25</v>
      </c>
      <c r="U221" s="39" t="s">
        <v>287</v>
      </c>
      <c r="V221" s="40" t="s">
        <v>26</v>
      </c>
    </row>
    <row r="222" spans="1:22" ht="15" hidden="1" customHeight="1" outlineLevel="1" x14ac:dyDescent="0.25">
      <c r="A222" s="41" t="s">
        <v>22</v>
      </c>
      <c r="B222" s="42" t="s">
        <v>462</v>
      </c>
      <c r="C222" s="43" t="s">
        <v>452</v>
      </c>
      <c r="D222" s="44" t="s">
        <v>460</v>
      </c>
      <c r="E222" s="43"/>
      <c r="F222" s="43"/>
      <c r="G222" s="43"/>
      <c r="H222" s="42" t="s">
        <v>467</v>
      </c>
      <c r="I222" s="44" t="s">
        <v>460</v>
      </c>
      <c r="J222" s="60" t="s">
        <v>54</v>
      </c>
      <c r="K222" s="60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5"/>
      <c r="U222" s="43"/>
      <c r="V222" s="18"/>
    </row>
    <row r="223" spans="1:22" ht="15" hidden="1" customHeight="1" outlineLevel="1" x14ac:dyDescent="0.25">
      <c r="A223" s="41" t="s">
        <v>22</v>
      </c>
      <c r="B223" s="42" t="s">
        <v>462</v>
      </c>
      <c r="C223" s="43" t="s">
        <v>452</v>
      </c>
      <c r="D223" s="46" t="s">
        <v>461</v>
      </c>
      <c r="E223" s="43"/>
      <c r="F223" s="43"/>
      <c r="G223" s="43"/>
      <c r="H223" s="42" t="s">
        <v>467</v>
      </c>
      <c r="I223" s="46" t="s">
        <v>461</v>
      </c>
      <c r="J223" s="60" t="s">
        <v>400</v>
      </c>
      <c r="K223" s="60" t="s">
        <v>528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/>
      <c r="B224" s="42"/>
      <c r="C224" s="43"/>
      <c r="D224" s="46"/>
      <c r="E224" s="16" t="s">
        <v>466</v>
      </c>
      <c r="F224" s="43"/>
      <c r="G224" s="43"/>
      <c r="H224" s="42" t="s">
        <v>467</v>
      </c>
      <c r="I224" s="16" t="s">
        <v>463</v>
      </c>
      <c r="J224" s="16" t="s">
        <v>464</v>
      </c>
      <c r="K224" s="60"/>
      <c r="L224" s="64" t="s">
        <v>35</v>
      </c>
      <c r="M224" s="43" t="s">
        <v>29</v>
      </c>
      <c r="N224" s="20" t="s">
        <v>465</v>
      </c>
      <c r="O224" s="17"/>
      <c r="P224" s="45" t="s">
        <v>30</v>
      </c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28"/>
      <c r="B225" s="19"/>
      <c r="C225" s="16"/>
      <c r="D225" s="16"/>
      <c r="E225" s="16" t="s">
        <v>33</v>
      </c>
      <c r="F225" s="43"/>
      <c r="G225" s="43"/>
      <c r="H225" s="42" t="s">
        <v>467</v>
      </c>
      <c r="I225" s="43" t="s">
        <v>34</v>
      </c>
      <c r="J225" s="16" t="s">
        <v>55</v>
      </c>
      <c r="K225" s="60"/>
      <c r="L225" s="59" t="s">
        <v>35</v>
      </c>
      <c r="M225" s="16" t="s">
        <v>29</v>
      </c>
      <c r="N225" s="20" t="s">
        <v>36</v>
      </c>
      <c r="O225" s="17"/>
      <c r="P225" s="29"/>
      <c r="Q225" s="29"/>
      <c r="R225" s="29"/>
      <c r="S225" s="29"/>
      <c r="T225" s="45"/>
      <c r="U225" s="43"/>
      <c r="V225" s="18"/>
    </row>
    <row r="226" spans="1:22" ht="15" hidden="1" customHeight="1" outlineLevel="1" x14ac:dyDescent="0.25">
      <c r="A226" s="28"/>
      <c r="B226" s="19"/>
      <c r="C226" s="16"/>
      <c r="D226" s="16"/>
      <c r="E226" s="16" t="s">
        <v>37</v>
      </c>
      <c r="F226" s="43"/>
      <c r="G226" s="43"/>
      <c r="H226" s="42" t="s">
        <v>467</v>
      </c>
      <c r="I226" s="16" t="s">
        <v>38</v>
      </c>
      <c r="J226" s="16" t="s">
        <v>58</v>
      </c>
      <c r="K226" s="59"/>
      <c r="L226" s="58" t="s">
        <v>35</v>
      </c>
      <c r="M226" s="16" t="s">
        <v>29</v>
      </c>
      <c r="N226" s="17" t="s">
        <v>40</v>
      </c>
      <c r="O226" s="17"/>
      <c r="P226" s="29"/>
      <c r="Q226" s="29"/>
      <c r="R226" s="29"/>
      <c r="S226" s="29"/>
      <c r="T226" s="45"/>
      <c r="U226" s="43"/>
      <c r="V226" s="18"/>
    </row>
    <row r="227" spans="1:22" ht="15" hidden="1" customHeight="1" outlineLevel="1" x14ac:dyDescent="0.25">
      <c r="A227" s="28"/>
      <c r="B227" s="19"/>
      <c r="C227" s="16"/>
      <c r="D227" s="16"/>
      <c r="E227" s="16" t="s">
        <v>41</v>
      </c>
      <c r="F227" s="43"/>
      <c r="G227" s="43"/>
      <c r="H227" s="42" t="s">
        <v>467</v>
      </c>
      <c r="I227" s="16" t="s">
        <v>42</v>
      </c>
      <c r="J227" s="16" t="s">
        <v>54</v>
      </c>
      <c r="K227" s="59"/>
      <c r="L227" s="58" t="s">
        <v>35</v>
      </c>
      <c r="M227" s="16" t="s">
        <v>29</v>
      </c>
      <c r="N227" s="30" t="s">
        <v>43</v>
      </c>
      <c r="O227" s="17"/>
      <c r="P227" s="29"/>
      <c r="Q227" s="29"/>
      <c r="R227" s="29"/>
      <c r="S227" s="29"/>
      <c r="T227" s="45"/>
      <c r="U227" s="43"/>
      <c r="V227" s="18"/>
    </row>
    <row r="228" spans="1:22" ht="15" hidden="1" customHeight="1" outlineLevel="1" x14ac:dyDescent="0.25">
      <c r="A228" s="28"/>
      <c r="B228" s="19"/>
      <c r="C228" s="16"/>
      <c r="D228" s="16"/>
      <c r="E228" s="16" t="s">
        <v>44</v>
      </c>
      <c r="F228" s="43"/>
      <c r="G228" s="43"/>
      <c r="H228" s="42" t="s">
        <v>467</v>
      </c>
      <c r="I228" s="16" t="s">
        <v>45</v>
      </c>
      <c r="J228" s="16" t="s">
        <v>46</v>
      </c>
      <c r="K228" s="59"/>
      <c r="L228" s="58" t="s">
        <v>35</v>
      </c>
      <c r="M228" s="16" t="s">
        <v>29</v>
      </c>
      <c r="N228" s="31" t="s">
        <v>47</v>
      </c>
      <c r="O228" s="17"/>
      <c r="P228" s="29"/>
      <c r="Q228" s="29" t="s">
        <v>30</v>
      </c>
      <c r="R228" s="29"/>
      <c r="S228" s="29"/>
      <c r="T228" s="45"/>
      <c r="U228" s="43"/>
      <c r="V228" s="18"/>
    </row>
    <row r="229" spans="1:22" ht="15" hidden="1" customHeight="1" outlineLevel="1" x14ac:dyDescent="0.25">
      <c r="A229" s="28"/>
      <c r="B229" s="19"/>
      <c r="C229" s="16"/>
      <c r="D229" s="16"/>
      <c r="E229" s="16" t="s">
        <v>48</v>
      </c>
      <c r="F229" s="43"/>
      <c r="G229" s="43"/>
      <c r="H229" s="42" t="s">
        <v>467</v>
      </c>
      <c r="I229" s="16" t="s">
        <v>49</v>
      </c>
      <c r="J229" s="16" t="s">
        <v>59</v>
      </c>
      <c r="K229" s="59"/>
      <c r="L229" s="58" t="s">
        <v>35</v>
      </c>
      <c r="M229" s="16" t="s">
        <v>29</v>
      </c>
      <c r="N229" s="32" t="s">
        <v>51</v>
      </c>
      <c r="O229" s="17"/>
      <c r="P229" s="29"/>
      <c r="Q229" s="29"/>
      <c r="R229" s="29"/>
      <c r="S229" s="29"/>
      <c r="T229" s="45"/>
      <c r="U229" s="43"/>
      <c r="V229" s="18"/>
    </row>
    <row r="230" spans="1:22" s="1" customFormat="1" ht="15" customHeight="1" collapsed="1" x14ac:dyDescent="0.25">
      <c r="A230" s="36" t="s">
        <v>22</v>
      </c>
      <c r="B230" s="37" t="s">
        <v>1144</v>
      </c>
      <c r="C230" s="37" t="s">
        <v>284</v>
      </c>
      <c r="D230" s="38"/>
      <c r="E230" s="38"/>
      <c r="F230" s="37" t="s">
        <v>52</v>
      </c>
      <c r="G230" s="39" t="s">
        <v>23</v>
      </c>
      <c r="H230" s="39" t="s">
        <v>477</v>
      </c>
      <c r="I230" s="36"/>
      <c r="J230" s="25"/>
      <c r="K230" s="62"/>
      <c r="L230" s="63"/>
      <c r="M230" s="38"/>
      <c r="N230" s="38"/>
      <c r="O230" s="26" t="s">
        <v>24</v>
      </c>
      <c r="P230" s="27" t="s">
        <v>30</v>
      </c>
      <c r="Q230" s="27" t="s">
        <v>30</v>
      </c>
      <c r="R230" s="27" t="s">
        <v>29</v>
      </c>
      <c r="S230" s="27" t="s">
        <v>29</v>
      </c>
      <c r="T230" s="36" t="s">
        <v>25</v>
      </c>
      <c r="U230" s="39" t="s">
        <v>287</v>
      </c>
      <c r="V230" s="40" t="s">
        <v>26</v>
      </c>
    </row>
    <row r="231" spans="1:22" ht="15" hidden="1" customHeight="1" outlineLevel="1" x14ac:dyDescent="0.25">
      <c r="A231" s="41" t="s">
        <v>22</v>
      </c>
      <c r="B231" s="42" t="s">
        <v>1144</v>
      </c>
      <c r="C231" s="43" t="s">
        <v>284</v>
      </c>
      <c r="D231" s="44" t="s">
        <v>401</v>
      </c>
      <c r="E231" s="43"/>
      <c r="F231" s="43"/>
      <c r="G231" s="43"/>
      <c r="H231" s="42" t="s">
        <v>477</v>
      </c>
      <c r="I231" s="44" t="s">
        <v>401</v>
      </c>
      <c r="J231" s="60" t="s">
        <v>403</v>
      </c>
      <c r="K231" s="60" t="s">
        <v>533</v>
      </c>
      <c r="L231" s="64" t="s">
        <v>28</v>
      </c>
      <c r="M231" s="43" t="s">
        <v>29</v>
      </c>
      <c r="N231" s="43"/>
      <c r="O231" s="17"/>
      <c r="P231" s="45" t="s">
        <v>30</v>
      </c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1144</v>
      </c>
      <c r="C232" s="43" t="s">
        <v>284</v>
      </c>
      <c r="D232" s="46" t="s">
        <v>402</v>
      </c>
      <c r="E232" s="43"/>
      <c r="F232" s="43"/>
      <c r="G232" s="43"/>
      <c r="H232" s="42" t="s">
        <v>477</v>
      </c>
      <c r="I232" s="46" t="s">
        <v>402</v>
      </c>
      <c r="J232" s="60" t="s">
        <v>403</v>
      </c>
      <c r="K232" s="60" t="s">
        <v>533</v>
      </c>
      <c r="L232" s="64" t="s">
        <v>28</v>
      </c>
      <c r="M232" s="43" t="s">
        <v>29</v>
      </c>
      <c r="N232" s="43"/>
      <c r="O232" s="17"/>
      <c r="P232" s="45" t="s">
        <v>30</v>
      </c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/>
      <c r="B233" s="42"/>
      <c r="C233" s="43"/>
      <c r="D233" s="46"/>
      <c r="E233" s="16" t="s">
        <v>466</v>
      </c>
      <c r="F233" s="43"/>
      <c r="G233" s="43"/>
      <c r="H233" s="42" t="s">
        <v>477</v>
      </c>
      <c r="I233" s="16" t="s">
        <v>463</v>
      </c>
      <c r="J233" s="16" t="s">
        <v>464</v>
      </c>
      <c r="K233" s="60"/>
      <c r="L233" s="64" t="s">
        <v>35</v>
      </c>
      <c r="M233" s="43" t="s">
        <v>29</v>
      </c>
      <c r="N233" s="20" t="s">
        <v>465</v>
      </c>
      <c r="O233" s="17"/>
      <c r="P233" s="45" t="s">
        <v>30</v>
      </c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28"/>
      <c r="B234" s="19"/>
      <c r="C234" s="16"/>
      <c r="D234" s="16"/>
      <c r="E234" s="16" t="s">
        <v>33</v>
      </c>
      <c r="F234" s="43"/>
      <c r="G234" s="43"/>
      <c r="H234" s="42" t="s">
        <v>477</v>
      </c>
      <c r="I234" s="43" t="s">
        <v>34</v>
      </c>
      <c r="J234" s="16" t="s">
        <v>55</v>
      </c>
      <c r="K234" s="60"/>
      <c r="L234" s="59" t="s">
        <v>35</v>
      </c>
      <c r="M234" s="16" t="s">
        <v>29</v>
      </c>
      <c r="N234" s="20" t="s">
        <v>36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16"/>
      <c r="D235" s="16"/>
      <c r="E235" s="16" t="s">
        <v>37</v>
      </c>
      <c r="F235" s="43"/>
      <c r="G235" s="43"/>
      <c r="H235" s="42" t="s">
        <v>477</v>
      </c>
      <c r="I235" s="16" t="s">
        <v>38</v>
      </c>
      <c r="J235" s="16" t="s">
        <v>58</v>
      </c>
      <c r="K235" s="59"/>
      <c r="L235" s="58" t="s">
        <v>35</v>
      </c>
      <c r="M235" s="16" t="s">
        <v>29</v>
      </c>
      <c r="N235" s="17" t="s">
        <v>40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16"/>
      <c r="D236" s="16"/>
      <c r="E236" s="16" t="s">
        <v>41</v>
      </c>
      <c r="F236" s="43"/>
      <c r="G236" s="43"/>
      <c r="H236" s="42" t="s">
        <v>477</v>
      </c>
      <c r="I236" s="16" t="s">
        <v>42</v>
      </c>
      <c r="J236" s="16" t="s">
        <v>54</v>
      </c>
      <c r="K236" s="59"/>
      <c r="L236" s="58" t="s">
        <v>35</v>
      </c>
      <c r="M236" s="16" t="s">
        <v>29</v>
      </c>
      <c r="N236" s="30" t="s">
        <v>43</v>
      </c>
      <c r="O236" s="17"/>
      <c r="P236" s="29"/>
      <c r="Q236" s="29"/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16"/>
      <c r="D237" s="16"/>
      <c r="E237" s="16" t="s">
        <v>44</v>
      </c>
      <c r="F237" s="43"/>
      <c r="G237" s="43"/>
      <c r="H237" s="42" t="s">
        <v>477</v>
      </c>
      <c r="I237" s="16" t="s">
        <v>45</v>
      </c>
      <c r="J237" s="16" t="s">
        <v>46</v>
      </c>
      <c r="K237" s="59"/>
      <c r="L237" s="58" t="s">
        <v>35</v>
      </c>
      <c r="M237" s="16" t="s">
        <v>29</v>
      </c>
      <c r="N237" s="31" t="s">
        <v>47</v>
      </c>
      <c r="O237" s="17"/>
      <c r="P237" s="29"/>
      <c r="Q237" s="29" t="s">
        <v>30</v>
      </c>
      <c r="R237" s="29"/>
      <c r="S237" s="29"/>
      <c r="T237" s="45"/>
      <c r="U237" s="43"/>
      <c r="V237" s="18"/>
    </row>
    <row r="238" spans="1:22" ht="15" hidden="1" customHeight="1" outlineLevel="1" x14ac:dyDescent="0.25">
      <c r="A238" s="28"/>
      <c r="B238" s="19"/>
      <c r="C238" s="16"/>
      <c r="D238" s="16"/>
      <c r="E238" s="16" t="s">
        <v>48</v>
      </c>
      <c r="F238" s="43"/>
      <c r="G238" s="43"/>
      <c r="H238" s="42" t="s">
        <v>477</v>
      </c>
      <c r="I238" s="16" t="s">
        <v>49</v>
      </c>
      <c r="J238" s="16" t="s">
        <v>59</v>
      </c>
      <c r="K238" s="59"/>
      <c r="L238" s="58" t="s">
        <v>35</v>
      </c>
      <c r="M238" s="16" t="s">
        <v>29</v>
      </c>
      <c r="N238" s="32" t="s">
        <v>51</v>
      </c>
      <c r="O238" s="17"/>
      <c r="P238" s="29"/>
      <c r="Q238" s="29"/>
      <c r="R238" s="29"/>
      <c r="S238" s="29"/>
      <c r="T238" s="45"/>
      <c r="U238" s="43"/>
      <c r="V238" s="18"/>
    </row>
    <row r="239" spans="1:22" s="1" customFormat="1" ht="15" customHeight="1" collapsed="1" x14ac:dyDescent="0.25">
      <c r="A239" s="36" t="s">
        <v>22</v>
      </c>
      <c r="B239" s="37" t="s">
        <v>1145</v>
      </c>
      <c r="C239" s="37" t="s">
        <v>284</v>
      </c>
      <c r="D239" s="38"/>
      <c r="E239" s="38"/>
      <c r="F239" s="37" t="s">
        <v>52</v>
      </c>
      <c r="G239" s="39" t="s">
        <v>23</v>
      </c>
      <c r="H239" s="39" t="s">
        <v>478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29</v>
      </c>
      <c r="S239" s="27" t="s">
        <v>29</v>
      </c>
      <c r="T239" s="36" t="s">
        <v>25</v>
      </c>
      <c r="U239" s="39" t="s">
        <v>287</v>
      </c>
      <c r="V239" s="40" t="s">
        <v>26</v>
      </c>
    </row>
    <row r="240" spans="1:22" ht="15" hidden="1" customHeight="1" outlineLevel="1" x14ac:dyDescent="0.25">
      <c r="A240" s="41" t="s">
        <v>22</v>
      </c>
      <c r="B240" s="42" t="s">
        <v>1145</v>
      </c>
      <c r="C240" s="43" t="s">
        <v>284</v>
      </c>
      <c r="D240" s="44" t="s">
        <v>404</v>
      </c>
      <c r="E240" s="43"/>
      <c r="F240" s="43"/>
      <c r="G240" s="43"/>
      <c r="H240" s="42" t="s">
        <v>478</v>
      </c>
      <c r="I240" s="44" t="s">
        <v>404</v>
      </c>
      <c r="J240" s="60" t="s">
        <v>403</v>
      </c>
      <c r="K240" s="60" t="s">
        <v>533</v>
      </c>
      <c r="L240" s="64" t="s">
        <v>28</v>
      </c>
      <c r="M240" s="43" t="s">
        <v>29</v>
      </c>
      <c r="N240" s="43"/>
      <c r="O240" s="17"/>
      <c r="P240" s="45" t="s">
        <v>30</v>
      </c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1145</v>
      </c>
      <c r="C241" s="43" t="s">
        <v>284</v>
      </c>
      <c r="D241" s="46" t="s">
        <v>405</v>
      </c>
      <c r="E241" s="43"/>
      <c r="F241" s="43"/>
      <c r="G241" s="43"/>
      <c r="H241" s="42" t="s">
        <v>478</v>
      </c>
      <c r="I241" s="46" t="s">
        <v>405</v>
      </c>
      <c r="J241" s="60" t="s">
        <v>406</v>
      </c>
      <c r="K241" s="60" t="s">
        <v>534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/>
      <c r="B242" s="42"/>
      <c r="C242" s="43"/>
      <c r="D242" s="46"/>
      <c r="E242" s="16" t="s">
        <v>466</v>
      </c>
      <c r="F242" s="43"/>
      <c r="G242" s="43"/>
      <c r="H242" s="42" t="s">
        <v>478</v>
      </c>
      <c r="I242" s="16" t="s">
        <v>463</v>
      </c>
      <c r="J242" s="16" t="s">
        <v>464</v>
      </c>
      <c r="K242" s="60"/>
      <c r="L242" s="64" t="s">
        <v>35</v>
      </c>
      <c r="M242" s="43" t="s">
        <v>29</v>
      </c>
      <c r="N242" s="20" t="s">
        <v>465</v>
      </c>
      <c r="O242" s="17"/>
      <c r="P242" s="45" t="s">
        <v>30</v>
      </c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28"/>
      <c r="B243" s="19"/>
      <c r="C243" s="16"/>
      <c r="D243" s="16"/>
      <c r="E243" s="16" t="s">
        <v>33</v>
      </c>
      <c r="F243" s="43"/>
      <c r="G243" s="43"/>
      <c r="H243" s="42" t="s">
        <v>478</v>
      </c>
      <c r="I243" s="43" t="s">
        <v>34</v>
      </c>
      <c r="J243" s="16" t="s">
        <v>55</v>
      </c>
      <c r="K243" s="60"/>
      <c r="L243" s="59" t="s">
        <v>35</v>
      </c>
      <c r="M243" s="16" t="s">
        <v>29</v>
      </c>
      <c r="N243" s="20" t="s">
        <v>36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37</v>
      </c>
      <c r="F244" s="43"/>
      <c r="G244" s="43"/>
      <c r="H244" s="42" t="s">
        <v>478</v>
      </c>
      <c r="I244" s="16" t="s">
        <v>38</v>
      </c>
      <c r="J244" s="16" t="s">
        <v>58</v>
      </c>
      <c r="K244" s="59"/>
      <c r="L244" s="58" t="s">
        <v>35</v>
      </c>
      <c r="M244" s="16" t="s">
        <v>29</v>
      </c>
      <c r="N244" s="17" t="s">
        <v>40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41</v>
      </c>
      <c r="F245" s="43"/>
      <c r="G245" s="43"/>
      <c r="H245" s="42" t="s">
        <v>478</v>
      </c>
      <c r="I245" s="16" t="s">
        <v>42</v>
      </c>
      <c r="J245" s="16" t="s">
        <v>54</v>
      </c>
      <c r="K245" s="59"/>
      <c r="L245" s="58" t="s">
        <v>35</v>
      </c>
      <c r="M245" s="16" t="s">
        <v>29</v>
      </c>
      <c r="N245" s="30" t="s">
        <v>43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44</v>
      </c>
      <c r="F246" s="43"/>
      <c r="G246" s="43"/>
      <c r="H246" s="42" t="s">
        <v>478</v>
      </c>
      <c r="I246" s="16" t="s">
        <v>45</v>
      </c>
      <c r="J246" s="16" t="s">
        <v>46</v>
      </c>
      <c r="K246" s="59"/>
      <c r="L246" s="58" t="s">
        <v>35</v>
      </c>
      <c r="M246" s="16" t="s">
        <v>29</v>
      </c>
      <c r="N246" s="31" t="s">
        <v>47</v>
      </c>
      <c r="O246" s="17"/>
      <c r="P246" s="29"/>
      <c r="Q246" s="29" t="s">
        <v>30</v>
      </c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48</v>
      </c>
      <c r="F247" s="43"/>
      <c r="G247" s="43"/>
      <c r="H247" s="42" t="s">
        <v>478</v>
      </c>
      <c r="I247" s="16" t="s">
        <v>49</v>
      </c>
      <c r="J247" s="16" t="s">
        <v>59</v>
      </c>
      <c r="K247" s="59"/>
      <c r="L247" s="58" t="s">
        <v>35</v>
      </c>
      <c r="M247" s="16" t="s">
        <v>29</v>
      </c>
      <c r="N247" s="32" t="s">
        <v>51</v>
      </c>
      <c r="O247" s="17"/>
      <c r="P247" s="29"/>
      <c r="Q247" s="29"/>
      <c r="R247" s="29"/>
      <c r="S247" s="29"/>
      <c r="T247" s="45"/>
      <c r="U247" s="43"/>
      <c r="V247" s="18"/>
    </row>
    <row r="248" spans="1:22" s="1" customFormat="1" ht="15" customHeight="1" collapsed="1" x14ac:dyDescent="0.25">
      <c r="A248" s="36" t="s">
        <v>22</v>
      </c>
      <c r="B248" s="37" t="s">
        <v>1146</v>
      </c>
      <c r="C248" s="37" t="s">
        <v>284</v>
      </c>
      <c r="D248" s="38"/>
      <c r="E248" s="38"/>
      <c r="F248" s="37" t="s">
        <v>52</v>
      </c>
      <c r="G248" s="39" t="s">
        <v>23</v>
      </c>
      <c r="H248" s="39" t="s">
        <v>479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30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42" t="s">
        <v>1146</v>
      </c>
      <c r="C249" s="43" t="s">
        <v>284</v>
      </c>
      <c r="D249" s="44" t="s">
        <v>407</v>
      </c>
      <c r="E249" s="43"/>
      <c r="F249" s="43"/>
      <c r="G249" s="43"/>
      <c r="H249" s="42" t="s">
        <v>479</v>
      </c>
      <c r="I249" s="44" t="s">
        <v>407</v>
      </c>
      <c r="J249" s="60" t="s">
        <v>403</v>
      </c>
      <c r="K249" s="60" t="s">
        <v>533</v>
      </c>
      <c r="L249" s="64" t="s">
        <v>28</v>
      </c>
      <c r="M249" s="43" t="s">
        <v>29</v>
      </c>
      <c r="N249" s="43"/>
      <c r="O249" s="17"/>
      <c r="P249" s="45" t="s">
        <v>30</v>
      </c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1146</v>
      </c>
      <c r="C250" s="43" t="s">
        <v>284</v>
      </c>
      <c r="D250" s="46" t="s">
        <v>408</v>
      </c>
      <c r="E250" s="43"/>
      <c r="F250" s="43"/>
      <c r="G250" s="43"/>
      <c r="H250" s="42" t="s">
        <v>479</v>
      </c>
      <c r="I250" s="46" t="s">
        <v>408</v>
      </c>
      <c r="J250" s="60" t="s">
        <v>410</v>
      </c>
      <c r="K250" s="60" t="s">
        <v>535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1146</v>
      </c>
      <c r="C251" s="43" t="s">
        <v>284</v>
      </c>
      <c r="D251" s="46" t="s">
        <v>409</v>
      </c>
      <c r="E251" s="43"/>
      <c r="F251" s="43"/>
      <c r="G251" s="43"/>
      <c r="H251" s="42" t="s">
        <v>479</v>
      </c>
      <c r="I251" s="46" t="s">
        <v>409</v>
      </c>
      <c r="J251" s="60" t="s">
        <v>411</v>
      </c>
      <c r="K251" s="60" t="s">
        <v>536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/>
      <c r="B252" s="42"/>
      <c r="C252" s="43"/>
      <c r="D252" s="46"/>
      <c r="E252" s="16" t="s">
        <v>466</v>
      </c>
      <c r="F252" s="43"/>
      <c r="G252" s="43"/>
      <c r="H252" s="42" t="s">
        <v>479</v>
      </c>
      <c r="I252" s="16" t="s">
        <v>463</v>
      </c>
      <c r="J252" s="16" t="s">
        <v>464</v>
      </c>
      <c r="K252" s="60"/>
      <c r="L252" s="64" t="s">
        <v>35</v>
      </c>
      <c r="M252" s="43" t="s">
        <v>29</v>
      </c>
      <c r="N252" s="20" t="s">
        <v>465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42" t="s">
        <v>479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5"/>
      <c r="U253" s="43"/>
      <c r="V253" s="18"/>
    </row>
    <row r="254" spans="1:22" ht="15" hidden="1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42" t="s">
        <v>479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5"/>
      <c r="U254" s="43"/>
      <c r="V254" s="18"/>
    </row>
    <row r="255" spans="1:22" ht="15" hidden="1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42" t="s">
        <v>479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5"/>
      <c r="U255" s="43"/>
      <c r="V255" s="18"/>
    </row>
    <row r="256" spans="1:22" ht="15" hidden="1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42" t="s">
        <v>479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47</v>
      </c>
      <c r="O256" s="17"/>
      <c r="P256" s="29"/>
      <c r="Q256" s="29" t="s">
        <v>30</v>
      </c>
      <c r="R256" s="29"/>
      <c r="S256" s="29"/>
      <c r="T256" s="45"/>
      <c r="U256" s="43"/>
      <c r="V256" s="18"/>
    </row>
    <row r="257" spans="1:22" ht="15" hidden="1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42" t="s">
        <v>479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5"/>
      <c r="U257" s="43"/>
      <c r="V257" s="18"/>
    </row>
    <row r="258" spans="1:22" s="1" customFormat="1" ht="15" customHeight="1" collapsed="1" x14ac:dyDescent="0.25">
      <c r="A258" s="36" t="s">
        <v>22</v>
      </c>
      <c r="B258" s="37" t="s">
        <v>1147</v>
      </c>
      <c r="C258" s="37" t="s">
        <v>284</v>
      </c>
      <c r="D258" s="38"/>
      <c r="E258" s="38"/>
      <c r="F258" s="37" t="s">
        <v>52</v>
      </c>
      <c r="G258" s="39" t="s">
        <v>23</v>
      </c>
      <c r="H258" s="39" t="s">
        <v>474</v>
      </c>
      <c r="I258" s="36"/>
      <c r="J258" s="25"/>
      <c r="K258" s="62"/>
      <c r="L258" s="63"/>
      <c r="M258" s="38"/>
      <c r="N258" s="38"/>
      <c r="O258" s="26" t="s">
        <v>24</v>
      </c>
      <c r="P258" s="27" t="s">
        <v>30</v>
      </c>
      <c r="Q258" s="27" t="s">
        <v>30</v>
      </c>
      <c r="R258" s="27" t="s">
        <v>29</v>
      </c>
      <c r="S258" s="27" t="s">
        <v>29</v>
      </c>
      <c r="T258" s="36" t="s">
        <v>25</v>
      </c>
      <c r="U258" s="39" t="s">
        <v>287</v>
      </c>
      <c r="V258" s="40" t="s">
        <v>26</v>
      </c>
    </row>
    <row r="259" spans="1:22" ht="15" hidden="1" customHeight="1" outlineLevel="1" x14ac:dyDescent="0.25">
      <c r="A259" s="41" t="s">
        <v>22</v>
      </c>
      <c r="B259" s="42" t="s">
        <v>1147</v>
      </c>
      <c r="C259" s="43" t="s">
        <v>284</v>
      </c>
      <c r="D259" s="44" t="s">
        <v>316</v>
      </c>
      <c r="E259" s="43"/>
      <c r="F259" s="43"/>
      <c r="G259" s="43"/>
      <c r="H259" s="42" t="s">
        <v>474</v>
      </c>
      <c r="I259" s="44" t="s">
        <v>316</v>
      </c>
      <c r="J259" s="60" t="s">
        <v>333</v>
      </c>
      <c r="K259" s="60" t="s">
        <v>441</v>
      </c>
      <c r="L259" s="64" t="s">
        <v>28</v>
      </c>
      <c r="M259" s="43" t="s">
        <v>29</v>
      </c>
      <c r="N259" s="43"/>
      <c r="O259" s="17"/>
      <c r="P259" s="45" t="s">
        <v>30</v>
      </c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1147</v>
      </c>
      <c r="C260" s="43" t="s">
        <v>284</v>
      </c>
      <c r="D260" s="46" t="s">
        <v>317</v>
      </c>
      <c r="E260" s="16" t="s">
        <v>186</v>
      </c>
      <c r="F260" s="43"/>
      <c r="G260" s="43"/>
      <c r="H260" s="42" t="s">
        <v>474</v>
      </c>
      <c r="I260" s="46" t="s">
        <v>317</v>
      </c>
      <c r="J260" s="60" t="s">
        <v>334</v>
      </c>
      <c r="K260" s="60" t="s">
        <v>32</v>
      </c>
      <c r="L260" s="64" t="s">
        <v>28</v>
      </c>
      <c r="M260" s="43" t="s">
        <v>29</v>
      </c>
      <c r="N260" s="43"/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1147</v>
      </c>
      <c r="C261" s="43" t="s">
        <v>284</v>
      </c>
      <c r="D261" s="46" t="s">
        <v>318</v>
      </c>
      <c r="E261" s="16" t="s">
        <v>186</v>
      </c>
      <c r="F261" s="43"/>
      <c r="G261" s="43"/>
      <c r="H261" s="42" t="s">
        <v>474</v>
      </c>
      <c r="I261" s="46" t="s">
        <v>318</v>
      </c>
      <c r="J261" s="60" t="s">
        <v>334</v>
      </c>
      <c r="K261" s="60" t="s">
        <v>32</v>
      </c>
      <c r="L261" s="64" t="s">
        <v>28</v>
      </c>
      <c r="M261" s="43" t="s">
        <v>29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1147</v>
      </c>
      <c r="C262" s="43" t="s">
        <v>284</v>
      </c>
      <c r="D262" s="46" t="s">
        <v>188</v>
      </c>
      <c r="E262" s="43"/>
      <c r="F262" s="43"/>
      <c r="G262" s="43"/>
      <c r="H262" s="42" t="s">
        <v>474</v>
      </c>
      <c r="I262" s="46" t="s">
        <v>188</v>
      </c>
      <c r="J262" s="60" t="s">
        <v>333</v>
      </c>
      <c r="K262" s="60" t="s">
        <v>441</v>
      </c>
      <c r="L262" s="64" t="s">
        <v>28</v>
      </c>
      <c r="M262" s="43" t="s">
        <v>29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1147</v>
      </c>
      <c r="C263" s="43" t="s">
        <v>284</v>
      </c>
      <c r="D263" s="46" t="s">
        <v>319</v>
      </c>
      <c r="E263" s="43"/>
      <c r="F263" s="43"/>
      <c r="G263" s="43"/>
      <c r="H263" s="42" t="s">
        <v>474</v>
      </c>
      <c r="I263" s="46" t="s">
        <v>319</v>
      </c>
      <c r="J263" s="60" t="s">
        <v>333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1147</v>
      </c>
      <c r="C264" s="43" t="s">
        <v>284</v>
      </c>
      <c r="D264" s="46" t="s">
        <v>320</v>
      </c>
      <c r="E264" s="43"/>
      <c r="F264" s="43"/>
      <c r="G264" s="43"/>
      <c r="H264" s="42" t="s">
        <v>474</v>
      </c>
      <c r="I264" s="46" t="s">
        <v>320</v>
      </c>
      <c r="J264" s="60" t="s">
        <v>333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1147</v>
      </c>
      <c r="C265" s="43" t="s">
        <v>284</v>
      </c>
      <c r="D265" s="46" t="s">
        <v>321</v>
      </c>
      <c r="E265" s="43"/>
      <c r="F265" s="43"/>
      <c r="G265" s="43"/>
      <c r="H265" s="42" t="s">
        <v>474</v>
      </c>
      <c r="I265" s="46" t="s">
        <v>321</v>
      </c>
      <c r="J265" s="60" t="s">
        <v>333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1147</v>
      </c>
      <c r="C266" s="43" t="s">
        <v>284</v>
      </c>
      <c r="D266" s="46" t="s">
        <v>322</v>
      </c>
      <c r="E266" s="43"/>
      <c r="F266" s="43"/>
      <c r="G266" s="43"/>
      <c r="H266" s="42" t="s">
        <v>474</v>
      </c>
      <c r="I266" s="46" t="s">
        <v>322</v>
      </c>
      <c r="J266" s="60" t="s">
        <v>333</v>
      </c>
      <c r="K266" s="60" t="s">
        <v>441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1147</v>
      </c>
      <c r="C267" s="43" t="s">
        <v>284</v>
      </c>
      <c r="D267" s="46" t="s">
        <v>323</v>
      </c>
      <c r="E267" s="43"/>
      <c r="F267" s="43"/>
      <c r="G267" s="43"/>
      <c r="H267" s="42" t="s">
        <v>474</v>
      </c>
      <c r="I267" s="46" t="s">
        <v>323</v>
      </c>
      <c r="J267" s="60" t="s">
        <v>333</v>
      </c>
      <c r="K267" s="60" t="s">
        <v>441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1147</v>
      </c>
      <c r="C268" s="43" t="s">
        <v>284</v>
      </c>
      <c r="D268" s="46" t="s">
        <v>324</v>
      </c>
      <c r="E268" s="43"/>
      <c r="F268" s="43"/>
      <c r="G268" s="43"/>
      <c r="H268" s="42" t="s">
        <v>474</v>
      </c>
      <c r="I268" s="46" t="s">
        <v>324</v>
      </c>
      <c r="J268" s="61" t="s">
        <v>333</v>
      </c>
      <c r="K268" s="60" t="s">
        <v>441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1147</v>
      </c>
      <c r="C269" s="43" t="s">
        <v>284</v>
      </c>
      <c r="D269" s="46" t="s">
        <v>325</v>
      </c>
      <c r="E269" s="43"/>
      <c r="F269" s="43"/>
      <c r="G269" s="43"/>
      <c r="H269" s="42" t="s">
        <v>474</v>
      </c>
      <c r="I269" s="46" t="s">
        <v>325</v>
      </c>
      <c r="J269" s="61" t="s">
        <v>333</v>
      </c>
      <c r="K269" s="60" t="s">
        <v>441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1147</v>
      </c>
      <c r="C270" s="43" t="s">
        <v>284</v>
      </c>
      <c r="D270" s="46" t="s">
        <v>326</v>
      </c>
      <c r="E270" s="16"/>
      <c r="F270" s="43"/>
      <c r="G270" s="43"/>
      <c r="H270" s="42" t="s">
        <v>474</v>
      </c>
      <c r="I270" s="46" t="s">
        <v>326</v>
      </c>
      <c r="J270" s="61" t="s">
        <v>335</v>
      </c>
      <c r="K270" s="60" t="s">
        <v>542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1147</v>
      </c>
      <c r="C271" s="43" t="s">
        <v>284</v>
      </c>
      <c r="D271" s="46" t="s">
        <v>327</v>
      </c>
      <c r="E271" s="16"/>
      <c r="F271" s="43"/>
      <c r="G271" s="43"/>
      <c r="H271" s="42" t="s">
        <v>474</v>
      </c>
      <c r="I271" s="46" t="s">
        <v>327</v>
      </c>
      <c r="J271" s="61" t="s">
        <v>333</v>
      </c>
      <c r="K271" s="60" t="s">
        <v>441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1147</v>
      </c>
      <c r="C272" s="43" t="s">
        <v>284</v>
      </c>
      <c r="D272" s="46" t="s">
        <v>328</v>
      </c>
      <c r="E272" s="16"/>
      <c r="F272" s="43"/>
      <c r="G272" s="43"/>
      <c r="H272" s="42" t="s">
        <v>474</v>
      </c>
      <c r="I272" s="46" t="s">
        <v>328</v>
      </c>
      <c r="J272" s="61" t="s">
        <v>335</v>
      </c>
      <c r="K272" s="60" t="s">
        <v>542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1147</v>
      </c>
      <c r="C273" s="43" t="s">
        <v>284</v>
      </c>
      <c r="D273" s="46" t="s">
        <v>329</v>
      </c>
      <c r="E273" s="43"/>
      <c r="F273" s="43"/>
      <c r="G273" s="43"/>
      <c r="H273" s="42" t="s">
        <v>474</v>
      </c>
      <c r="I273" s="46" t="s">
        <v>329</v>
      </c>
      <c r="J273" s="61" t="s">
        <v>335</v>
      </c>
      <c r="K273" s="60" t="s">
        <v>542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1147</v>
      </c>
      <c r="C274" s="43" t="s">
        <v>284</v>
      </c>
      <c r="D274" s="46" t="s">
        <v>330</v>
      </c>
      <c r="E274" s="43"/>
      <c r="F274" s="43"/>
      <c r="G274" s="43"/>
      <c r="H274" s="42" t="s">
        <v>474</v>
      </c>
      <c r="I274" s="46" t="s">
        <v>330</v>
      </c>
      <c r="J274" s="61" t="s">
        <v>333</v>
      </c>
      <c r="K274" s="60" t="s">
        <v>441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1147</v>
      </c>
      <c r="C275" s="43" t="s">
        <v>284</v>
      </c>
      <c r="D275" s="46" t="s">
        <v>331</v>
      </c>
      <c r="E275" s="43"/>
      <c r="F275" s="43"/>
      <c r="G275" s="43"/>
      <c r="H275" s="42" t="s">
        <v>474</v>
      </c>
      <c r="I275" s="46" t="s">
        <v>331</v>
      </c>
      <c r="J275" s="61" t="s">
        <v>333</v>
      </c>
      <c r="K275" s="60" t="s">
        <v>441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1147</v>
      </c>
      <c r="C276" s="43" t="s">
        <v>284</v>
      </c>
      <c r="D276" s="46" t="s">
        <v>332</v>
      </c>
      <c r="E276" s="43"/>
      <c r="F276" s="43"/>
      <c r="G276" s="43"/>
      <c r="H276" s="42" t="s">
        <v>474</v>
      </c>
      <c r="I276" s="46" t="s">
        <v>332</v>
      </c>
      <c r="J276" s="61" t="s">
        <v>336</v>
      </c>
      <c r="K276" s="60" t="s">
        <v>543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/>
      <c r="B277" s="42"/>
      <c r="C277" s="43"/>
      <c r="D277" s="46"/>
      <c r="E277" s="16" t="s">
        <v>466</v>
      </c>
      <c r="F277" s="43"/>
      <c r="G277" s="43"/>
      <c r="H277" s="42" t="s">
        <v>474</v>
      </c>
      <c r="I277" s="16" t="s">
        <v>463</v>
      </c>
      <c r="J277" s="16" t="s">
        <v>464</v>
      </c>
      <c r="K277" s="60"/>
      <c r="L277" s="64" t="s">
        <v>35</v>
      </c>
      <c r="M277" s="43" t="s">
        <v>29</v>
      </c>
      <c r="N277" s="20" t="s">
        <v>465</v>
      </c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33</v>
      </c>
      <c r="F278" s="43"/>
      <c r="G278" s="43"/>
      <c r="H278" s="42" t="s">
        <v>474</v>
      </c>
      <c r="I278" s="43" t="s">
        <v>34</v>
      </c>
      <c r="J278" s="16" t="s">
        <v>55</v>
      </c>
      <c r="K278" s="60"/>
      <c r="L278" s="59" t="s">
        <v>35</v>
      </c>
      <c r="M278" s="16" t="s">
        <v>29</v>
      </c>
      <c r="N278" s="20" t="s">
        <v>36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37</v>
      </c>
      <c r="F279" s="43"/>
      <c r="G279" s="43"/>
      <c r="H279" s="42" t="s">
        <v>474</v>
      </c>
      <c r="I279" s="16" t="s">
        <v>38</v>
      </c>
      <c r="J279" s="16" t="s">
        <v>58</v>
      </c>
      <c r="K279" s="59"/>
      <c r="L279" s="58" t="s">
        <v>35</v>
      </c>
      <c r="M279" s="16" t="s">
        <v>29</v>
      </c>
      <c r="N279" s="17" t="s">
        <v>40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41</v>
      </c>
      <c r="F280" s="43"/>
      <c r="G280" s="43"/>
      <c r="H280" s="42" t="s">
        <v>474</v>
      </c>
      <c r="I280" s="16" t="s">
        <v>42</v>
      </c>
      <c r="J280" s="16" t="s">
        <v>54</v>
      </c>
      <c r="K280" s="59"/>
      <c r="L280" s="58" t="s">
        <v>35</v>
      </c>
      <c r="M280" s="16" t="s">
        <v>29</v>
      </c>
      <c r="N280" s="30" t="s">
        <v>43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44</v>
      </c>
      <c r="F281" s="43"/>
      <c r="G281" s="43"/>
      <c r="H281" s="42" t="s">
        <v>474</v>
      </c>
      <c r="I281" s="16" t="s">
        <v>45</v>
      </c>
      <c r="J281" s="16" t="s">
        <v>46</v>
      </c>
      <c r="K281" s="59"/>
      <c r="L281" s="58" t="s">
        <v>35</v>
      </c>
      <c r="M281" s="16" t="s">
        <v>29</v>
      </c>
      <c r="N281" s="31" t="s">
        <v>47</v>
      </c>
      <c r="O281" s="17"/>
      <c r="P281" s="29"/>
      <c r="Q281" s="29" t="s">
        <v>30</v>
      </c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48</v>
      </c>
      <c r="F282" s="43"/>
      <c r="G282" s="43"/>
      <c r="H282" s="42" t="s">
        <v>474</v>
      </c>
      <c r="I282" s="16" t="s">
        <v>49</v>
      </c>
      <c r="J282" s="16" t="s">
        <v>59</v>
      </c>
      <c r="K282" s="59"/>
      <c r="L282" s="58" t="s">
        <v>35</v>
      </c>
      <c r="M282" s="16" t="s">
        <v>29</v>
      </c>
      <c r="N282" s="32" t="s">
        <v>51</v>
      </c>
      <c r="O282" s="17"/>
      <c r="P282" s="29"/>
      <c r="Q282" s="29"/>
      <c r="R282" s="29"/>
      <c r="S282" s="29"/>
      <c r="T282" s="45"/>
      <c r="U282" s="43"/>
      <c r="V282" s="18"/>
    </row>
    <row r="283" spans="1:22" s="1" customFormat="1" ht="15" customHeight="1" collapsed="1" x14ac:dyDescent="0.25">
      <c r="A283" s="36" t="s">
        <v>22</v>
      </c>
      <c r="B283" s="37" t="s">
        <v>1148</v>
      </c>
      <c r="C283" s="37" t="s">
        <v>284</v>
      </c>
      <c r="D283" s="38"/>
      <c r="E283" s="38"/>
      <c r="F283" s="37" t="s">
        <v>52</v>
      </c>
      <c r="G283" s="39" t="s">
        <v>23</v>
      </c>
      <c r="H283" s="39" t="s">
        <v>475</v>
      </c>
      <c r="I283" s="36"/>
      <c r="J283" s="25"/>
      <c r="K283" s="62"/>
      <c r="L283" s="63"/>
      <c r="M283" s="38"/>
      <c r="N283" s="38"/>
      <c r="O283" s="26" t="s">
        <v>24</v>
      </c>
      <c r="P283" s="79" t="s">
        <v>30</v>
      </c>
      <c r="Q283" s="27" t="s">
        <v>30</v>
      </c>
      <c r="R283" s="27" t="s">
        <v>29</v>
      </c>
      <c r="S283" s="27" t="s">
        <v>29</v>
      </c>
      <c r="T283" s="36" t="s">
        <v>25</v>
      </c>
      <c r="U283" s="39" t="s">
        <v>287</v>
      </c>
      <c r="V283" s="40" t="s">
        <v>26</v>
      </c>
    </row>
    <row r="284" spans="1:22" ht="15" hidden="1" customHeight="1" outlineLevel="1" x14ac:dyDescent="0.25">
      <c r="A284" s="41" t="s">
        <v>22</v>
      </c>
      <c r="B284" s="42" t="s">
        <v>1148</v>
      </c>
      <c r="C284" s="43" t="s">
        <v>284</v>
      </c>
      <c r="D284" s="44" t="s">
        <v>340</v>
      </c>
      <c r="E284" s="43"/>
      <c r="F284" s="43"/>
      <c r="G284" s="43"/>
      <c r="H284" s="42" t="s">
        <v>475</v>
      </c>
      <c r="I284" s="44" t="s">
        <v>340</v>
      </c>
      <c r="J284" s="60" t="s">
        <v>355</v>
      </c>
      <c r="K284" s="60" t="s">
        <v>441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5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1148</v>
      </c>
      <c r="C285" s="43" t="s">
        <v>284</v>
      </c>
      <c r="D285" s="46" t="s">
        <v>341</v>
      </c>
      <c r="E285" s="16" t="s">
        <v>186</v>
      </c>
      <c r="F285" s="43"/>
      <c r="G285" s="43"/>
      <c r="H285" s="42" t="s">
        <v>475</v>
      </c>
      <c r="I285" s="46" t="s">
        <v>341</v>
      </c>
      <c r="J285" s="60" t="s">
        <v>356</v>
      </c>
      <c r="K285" s="60" t="s">
        <v>32</v>
      </c>
      <c r="L285" s="64" t="s">
        <v>28</v>
      </c>
      <c r="M285" s="43" t="s">
        <v>30</v>
      </c>
      <c r="N285" s="43"/>
      <c r="O285" s="17"/>
      <c r="P285" s="45"/>
      <c r="Q285" s="45"/>
      <c r="R285" s="45"/>
      <c r="S285" s="45"/>
      <c r="T285" s="45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1148</v>
      </c>
      <c r="C286" s="43" t="s">
        <v>284</v>
      </c>
      <c r="D286" s="46" t="s">
        <v>342</v>
      </c>
      <c r="E286" s="16" t="s">
        <v>186</v>
      </c>
      <c r="F286" s="43"/>
      <c r="G286" s="43"/>
      <c r="H286" s="42" t="s">
        <v>475</v>
      </c>
      <c r="I286" s="46" t="s">
        <v>342</v>
      </c>
      <c r="J286" s="60" t="s">
        <v>356</v>
      </c>
      <c r="K286" s="60" t="s">
        <v>32</v>
      </c>
      <c r="L286" s="64" t="s">
        <v>28</v>
      </c>
      <c r="M286" s="43" t="s">
        <v>30</v>
      </c>
      <c r="N286" s="43"/>
      <c r="O286" s="17"/>
      <c r="P286" s="45"/>
      <c r="Q286" s="45"/>
      <c r="R286" s="45"/>
      <c r="S286" s="45"/>
      <c r="T286" s="45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1148</v>
      </c>
      <c r="C287" s="43" t="s">
        <v>284</v>
      </c>
      <c r="D287" s="46" t="s">
        <v>343</v>
      </c>
      <c r="E287" s="43"/>
      <c r="F287" s="43"/>
      <c r="G287" s="43"/>
      <c r="H287" s="42" t="s">
        <v>475</v>
      </c>
      <c r="I287" s="46" t="s">
        <v>343</v>
      </c>
      <c r="J287" s="60" t="s">
        <v>355</v>
      </c>
      <c r="K287" s="60" t="s">
        <v>441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5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1148</v>
      </c>
      <c r="C288" s="43" t="s">
        <v>284</v>
      </c>
      <c r="D288" s="46" t="s">
        <v>344</v>
      </c>
      <c r="E288" s="43"/>
      <c r="F288" s="43"/>
      <c r="G288" s="43"/>
      <c r="H288" s="42" t="s">
        <v>475</v>
      </c>
      <c r="I288" s="46" t="s">
        <v>344</v>
      </c>
      <c r="J288" s="60" t="s">
        <v>355</v>
      </c>
      <c r="K288" s="60" t="s">
        <v>441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1148</v>
      </c>
      <c r="C289" s="43" t="s">
        <v>284</v>
      </c>
      <c r="D289" s="46" t="s">
        <v>345</v>
      </c>
      <c r="E289" s="43"/>
      <c r="F289" s="43"/>
      <c r="G289" s="43"/>
      <c r="H289" s="42" t="s">
        <v>475</v>
      </c>
      <c r="I289" s="46" t="s">
        <v>345</v>
      </c>
      <c r="J289" s="60" t="s">
        <v>355</v>
      </c>
      <c r="K289" s="60" t="s">
        <v>441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1148</v>
      </c>
      <c r="C290" s="43" t="s">
        <v>284</v>
      </c>
      <c r="D290" s="46" t="s">
        <v>346</v>
      </c>
      <c r="E290" s="43"/>
      <c r="F290" s="43"/>
      <c r="G290" s="43"/>
      <c r="H290" s="42" t="s">
        <v>475</v>
      </c>
      <c r="I290" s="46" t="s">
        <v>346</v>
      </c>
      <c r="J290" s="60" t="s">
        <v>355</v>
      </c>
      <c r="K290" s="60" t="s">
        <v>441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1148</v>
      </c>
      <c r="C291" s="43" t="s">
        <v>284</v>
      </c>
      <c r="D291" s="46" t="s">
        <v>347</v>
      </c>
      <c r="E291" s="43"/>
      <c r="F291" s="43"/>
      <c r="G291" s="43"/>
      <c r="H291" s="42" t="s">
        <v>475</v>
      </c>
      <c r="I291" s="46" t="s">
        <v>347</v>
      </c>
      <c r="J291" s="60" t="s">
        <v>355</v>
      </c>
      <c r="K291" s="60" t="s">
        <v>441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5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1148</v>
      </c>
      <c r="C292" s="43" t="s">
        <v>284</v>
      </c>
      <c r="D292" s="46" t="s">
        <v>348</v>
      </c>
      <c r="E292" s="43"/>
      <c r="F292" s="43"/>
      <c r="G292" s="43"/>
      <c r="H292" s="42" t="s">
        <v>475</v>
      </c>
      <c r="I292" s="46" t="s">
        <v>348</v>
      </c>
      <c r="J292" s="60" t="s">
        <v>355</v>
      </c>
      <c r="K292" s="60" t="s">
        <v>441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5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1148</v>
      </c>
      <c r="C293" s="43" t="s">
        <v>284</v>
      </c>
      <c r="D293" s="46" t="s">
        <v>349</v>
      </c>
      <c r="E293" s="43"/>
      <c r="F293" s="43"/>
      <c r="G293" s="43"/>
      <c r="H293" s="42" t="s">
        <v>475</v>
      </c>
      <c r="I293" s="46" t="s">
        <v>349</v>
      </c>
      <c r="J293" s="61" t="s">
        <v>355</v>
      </c>
      <c r="K293" s="60" t="s">
        <v>441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5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1148</v>
      </c>
      <c r="C294" s="43" t="s">
        <v>284</v>
      </c>
      <c r="D294" s="46" t="s">
        <v>350</v>
      </c>
      <c r="E294" s="43"/>
      <c r="F294" s="43"/>
      <c r="G294" s="43"/>
      <c r="H294" s="42" t="s">
        <v>475</v>
      </c>
      <c r="I294" s="46" t="s">
        <v>350</v>
      </c>
      <c r="J294" s="61" t="s">
        <v>355</v>
      </c>
      <c r="K294" s="60" t="s">
        <v>441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5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1148</v>
      </c>
      <c r="C295" s="43" t="s">
        <v>284</v>
      </c>
      <c r="D295" s="46" t="s">
        <v>351</v>
      </c>
      <c r="E295" s="16"/>
      <c r="F295" s="43"/>
      <c r="G295" s="43"/>
      <c r="H295" s="42" t="s">
        <v>475</v>
      </c>
      <c r="I295" s="46" t="s">
        <v>351</v>
      </c>
      <c r="J295" s="61" t="s">
        <v>355</v>
      </c>
      <c r="K295" s="60" t="s">
        <v>441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5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1148</v>
      </c>
      <c r="C296" s="43" t="s">
        <v>284</v>
      </c>
      <c r="D296" s="46" t="s">
        <v>352</v>
      </c>
      <c r="E296" s="16"/>
      <c r="F296" s="43"/>
      <c r="G296" s="43"/>
      <c r="H296" s="42" t="s">
        <v>475</v>
      </c>
      <c r="I296" s="46" t="s">
        <v>352</v>
      </c>
      <c r="J296" s="61" t="s">
        <v>355</v>
      </c>
      <c r="K296" s="60" t="s">
        <v>441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5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1148</v>
      </c>
      <c r="C297" s="43" t="s">
        <v>284</v>
      </c>
      <c r="D297" s="46" t="s">
        <v>353</v>
      </c>
      <c r="E297" s="16"/>
      <c r="F297" s="43"/>
      <c r="G297" s="43"/>
      <c r="H297" s="42" t="s">
        <v>475</v>
      </c>
      <c r="I297" s="46" t="s">
        <v>353</v>
      </c>
      <c r="J297" s="61" t="s">
        <v>355</v>
      </c>
      <c r="K297" s="60" t="s">
        <v>441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5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1148</v>
      </c>
      <c r="C298" s="43" t="s">
        <v>284</v>
      </c>
      <c r="D298" s="46" t="s">
        <v>354</v>
      </c>
      <c r="E298" s="43"/>
      <c r="F298" s="43"/>
      <c r="G298" s="43"/>
      <c r="H298" s="42" t="s">
        <v>475</v>
      </c>
      <c r="I298" s="46" t="s">
        <v>354</v>
      </c>
      <c r="J298" s="61" t="s">
        <v>355</v>
      </c>
      <c r="K298" s="60" t="s">
        <v>441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5"/>
      <c r="U298" s="43"/>
      <c r="V298" s="18"/>
    </row>
    <row r="299" spans="1:22" ht="15" hidden="1" customHeight="1" outlineLevel="1" x14ac:dyDescent="0.25">
      <c r="A299" s="41"/>
      <c r="B299" s="42"/>
      <c r="C299" s="43"/>
      <c r="D299" s="46"/>
      <c r="E299" s="16" t="s">
        <v>466</v>
      </c>
      <c r="F299" s="43"/>
      <c r="G299" s="43"/>
      <c r="H299" s="42" t="s">
        <v>475</v>
      </c>
      <c r="I299" s="16" t="s">
        <v>463</v>
      </c>
      <c r="J299" s="16" t="s">
        <v>464</v>
      </c>
      <c r="K299" s="60"/>
      <c r="L299" s="64" t="s">
        <v>35</v>
      </c>
      <c r="M299" s="43" t="s">
        <v>29</v>
      </c>
      <c r="N299" s="20" t="s">
        <v>465</v>
      </c>
      <c r="O299" s="17"/>
      <c r="P299" s="45" t="s">
        <v>30</v>
      </c>
      <c r="Q299" s="45"/>
      <c r="R299" s="45"/>
      <c r="S299" s="45"/>
      <c r="T299" s="45"/>
      <c r="U299" s="43"/>
      <c r="V299" s="18"/>
    </row>
    <row r="300" spans="1:22" ht="15" hidden="1" customHeight="1" outlineLevel="1" x14ac:dyDescent="0.25">
      <c r="A300" s="28"/>
      <c r="B300" s="19"/>
      <c r="C300" s="16"/>
      <c r="D300" s="16"/>
      <c r="E300" s="16" t="s">
        <v>33</v>
      </c>
      <c r="F300" s="43"/>
      <c r="G300" s="43"/>
      <c r="H300" s="42" t="s">
        <v>475</v>
      </c>
      <c r="I300" s="43" t="s">
        <v>34</v>
      </c>
      <c r="J300" s="16" t="s">
        <v>55</v>
      </c>
      <c r="K300" s="60"/>
      <c r="L300" s="59" t="s">
        <v>35</v>
      </c>
      <c r="M300" s="16" t="s">
        <v>29</v>
      </c>
      <c r="N300" s="20" t="s">
        <v>36</v>
      </c>
      <c r="O300" s="17"/>
      <c r="P300" s="29"/>
      <c r="Q300" s="29"/>
      <c r="R300" s="29"/>
      <c r="S300" s="29"/>
      <c r="T300" s="45"/>
      <c r="U300" s="4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37</v>
      </c>
      <c r="F301" s="43"/>
      <c r="G301" s="43"/>
      <c r="H301" s="42" t="s">
        <v>475</v>
      </c>
      <c r="I301" s="16" t="s">
        <v>38</v>
      </c>
      <c r="J301" s="16" t="s">
        <v>58</v>
      </c>
      <c r="K301" s="59"/>
      <c r="L301" s="58" t="s">
        <v>35</v>
      </c>
      <c r="M301" s="16" t="s">
        <v>29</v>
      </c>
      <c r="N301" s="17" t="s">
        <v>40</v>
      </c>
      <c r="O301" s="17"/>
      <c r="P301" s="29"/>
      <c r="Q301" s="29"/>
      <c r="R301" s="29"/>
      <c r="S301" s="29"/>
      <c r="T301" s="45"/>
      <c r="U301" s="4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41</v>
      </c>
      <c r="F302" s="43"/>
      <c r="G302" s="43"/>
      <c r="H302" s="42" t="s">
        <v>475</v>
      </c>
      <c r="I302" s="16" t="s">
        <v>42</v>
      </c>
      <c r="J302" s="16" t="s">
        <v>54</v>
      </c>
      <c r="K302" s="59"/>
      <c r="L302" s="58" t="s">
        <v>35</v>
      </c>
      <c r="M302" s="16" t="s">
        <v>29</v>
      </c>
      <c r="N302" s="30" t="s">
        <v>43</v>
      </c>
      <c r="O302" s="17"/>
      <c r="P302" s="29"/>
      <c r="Q302" s="29"/>
      <c r="R302" s="29"/>
      <c r="S302" s="29"/>
      <c r="T302" s="45"/>
      <c r="U302" s="43"/>
      <c r="V302" s="18"/>
    </row>
    <row r="303" spans="1:22" ht="15" hidden="1" customHeight="1" outlineLevel="1" x14ac:dyDescent="0.25">
      <c r="A303" s="28"/>
      <c r="B303" s="19"/>
      <c r="C303" s="16"/>
      <c r="D303" s="16"/>
      <c r="E303" s="16" t="s">
        <v>44</v>
      </c>
      <c r="F303" s="43"/>
      <c r="G303" s="43"/>
      <c r="H303" s="42" t="s">
        <v>475</v>
      </c>
      <c r="I303" s="16" t="s">
        <v>45</v>
      </c>
      <c r="J303" s="16" t="s">
        <v>46</v>
      </c>
      <c r="K303" s="59"/>
      <c r="L303" s="58" t="s">
        <v>35</v>
      </c>
      <c r="M303" s="16" t="s">
        <v>29</v>
      </c>
      <c r="N303" s="31" t="s">
        <v>47</v>
      </c>
      <c r="O303" s="17"/>
      <c r="P303" s="29"/>
      <c r="Q303" s="29" t="s">
        <v>30</v>
      </c>
      <c r="R303" s="29"/>
      <c r="S303" s="29"/>
      <c r="T303" s="45"/>
      <c r="U303" s="43"/>
      <c r="V303" s="18"/>
    </row>
    <row r="304" spans="1:22" ht="15" hidden="1" customHeight="1" outlineLevel="1" x14ac:dyDescent="0.25">
      <c r="A304" s="28"/>
      <c r="B304" s="19"/>
      <c r="C304" s="16"/>
      <c r="D304" s="16"/>
      <c r="E304" s="16" t="s">
        <v>48</v>
      </c>
      <c r="F304" s="43"/>
      <c r="G304" s="43"/>
      <c r="H304" s="42" t="s">
        <v>475</v>
      </c>
      <c r="I304" s="16" t="s">
        <v>49</v>
      </c>
      <c r="J304" s="16" t="s">
        <v>59</v>
      </c>
      <c r="K304" s="59"/>
      <c r="L304" s="58" t="s">
        <v>35</v>
      </c>
      <c r="M304" s="16" t="s">
        <v>29</v>
      </c>
      <c r="N304" s="32" t="s">
        <v>51</v>
      </c>
      <c r="O304" s="17"/>
      <c r="P304" s="29"/>
      <c r="Q304" s="29"/>
      <c r="R304" s="29"/>
      <c r="S304" s="29"/>
      <c r="T304" s="45"/>
      <c r="U304" s="43"/>
      <c r="V304" s="18"/>
    </row>
    <row r="305" spans="1:22" s="1" customFormat="1" ht="15" customHeight="1" collapsed="1" x14ac:dyDescent="0.25">
      <c r="A305" s="36" t="s">
        <v>22</v>
      </c>
      <c r="B305" s="37" t="s">
        <v>1149</v>
      </c>
      <c r="C305" s="37" t="s">
        <v>284</v>
      </c>
      <c r="D305" s="38"/>
      <c r="E305" s="38"/>
      <c r="F305" s="37" t="s">
        <v>52</v>
      </c>
      <c r="G305" s="39" t="s">
        <v>23</v>
      </c>
      <c r="H305" s="39" t="s">
        <v>476</v>
      </c>
      <c r="I305" s="36"/>
      <c r="J305" s="25"/>
      <c r="K305" s="62"/>
      <c r="L305" s="63"/>
      <c r="M305" s="38"/>
      <c r="N305" s="38"/>
      <c r="O305" s="26" t="s">
        <v>24</v>
      </c>
      <c r="P305" s="27" t="s">
        <v>30</v>
      </c>
      <c r="Q305" s="27" t="s">
        <v>30</v>
      </c>
      <c r="R305" s="27" t="s">
        <v>29</v>
      </c>
      <c r="S305" s="27" t="s">
        <v>29</v>
      </c>
      <c r="T305" s="36" t="s">
        <v>25</v>
      </c>
      <c r="U305" s="39" t="s">
        <v>287</v>
      </c>
      <c r="V305" s="40" t="s">
        <v>26</v>
      </c>
    </row>
    <row r="306" spans="1:22" ht="15" hidden="1" customHeight="1" outlineLevel="1" x14ac:dyDescent="0.25">
      <c r="A306" s="41" t="s">
        <v>22</v>
      </c>
      <c r="B306" s="42" t="s">
        <v>1149</v>
      </c>
      <c r="C306" s="43" t="s">
        <v>284</v>
      </c>
      <c r="D306" s="44" t="s">
        <v>357</v>
      </c>
      <c r="E306" s="43"/>
      <c r="F306" s="43"/>
      <c r="G306" s="43"/>
      <c r="H306" s="42" t="s">
        <v>476</v>
      </c>
      <c r="I306" s="44" t="s">
        <v>357</v>
      </c>
      <c r="J306" s="60" t="s">
        <v>54</v>
      </c>
      <c r="K306" s="60" t="s">
        <v>54</v>
      </c>
      <c r="L306" s="64" t="s">
        <v>28</v>
      </c>
      <c r="M306" s="43" t="s">
        <v>30</v>
      </c>
      <c r="N306" s="43"/>
      <c r="O306" s="17"/>
      <c r="P306" s="45" t="s">
        <v>30</v>
      </c>
      <c r="Q306" s="45"/>
      <c r="R306" s="45"/>
      <c r="S306" s="45"/>
      <c r="T306" s="45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1149</v>
      </c>
      <c r="C307" s="43" t="s">
        <v>284</v>
      </c>
      <c r="D307" s="46" t="s">
        <v>317</v>
      </c>
      <c r="E307" s="16" t="s">
        <v>186</v>
      </c>
      <c r="F307" s="43"/>
      <c r="G307" s="43"/>
      <c r="H307" s="42" t="s">
        <v>476</v>
      </c>
      <c r="I307" s="46" t="s">
        <v>317</v>
      </c>
      <c r="J307" s="60" t="s">
        <v>55</v>
      </c>
      <c r="K307" s="60" t="s">
        <v>32</v>
      </c>
      <c r="L307" s="64" t="s">
        <v>28</v>
      </c>
      <c r="M307" s="43" t="s">
        <v>30</v>
      </c>
      <c r="N307" s="43"/>
      <c r="O307" s="17"/>
      <c r="P307" s="45" t="s">
        <v>30</v>
      </c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1149</v>
      </c>
      <c r="C308" s="43" t="s">
        <v>284</v>
      </c>
      <c r="D308" s="46" t="s">
        <v>318</v>
      </c>
      <c r="E308" s="16" t="s">
        <v>186</v>
      </c>
      <c r="F308" s="43"/>
      <c r="G308" s="43"/>
      <c r="H308" s="42" t="s">
        <v>476</v>
      </c>
      <c r="I308" s="46" t="s">
        <v>318</v>
      </c>
      <c r="J308" s="60" t="s">
        <v>55</v>
      </c>
      <c r="K308" s="60" t="s">
        <v>32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1149</v>
      </c>
      <c r="C309" s="43" t="s">
        <v>284</v>
      </c>
      <c r="D309" s="46" t="s">
        <v>358</v>
      </c>
      <c r="E309" s="43"/>
      <c r="F309" s="43"/>
      <c r="G309" s="43"/>
      <c r="H309" s="42" t="s">
        <v>476</v>
      </c>
      <c r="I309" s="46" t="s">
        <v>358</v>
      </c>
      <c r="J309" s="60" t="s">
        <v>361</v>
      </c>
      <c r="K309" s="60" t="s">
        <v>537</v>
      </c>
      <c r="L309" s="64" t="s">
        <v>28</v>
      </c>
      <c r="M309" s="43" t="s">
        <v>30</v>
      </c>
      <c r="N309" s="43"/>
      <c r="O309" s="17"/>
      <c r="P309" s="45" t="s">
        <v>30</v>
      </c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1149</v>
      </c>
      <c r="C310" s="43" t="s">
        <v>284</v>
      </c>
      <c r="D310" s="46" t="s">
        <v>359</v>
      </c>
      <c r="E310" s="43"/>
      <c r="F310" s="43"/>
      <c r="G310" s="43"/>
      <c r="H310" s="42" t="s">
        <v>476</v>
      </c>
      <c r="I310" s="46" t="s">
        <v>359</v>
      </c>
      <c r="J310" s="60" t="s">
        <v>54</v>
      </c>
      <c r="K310" s="60" t="s">
        <v>54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1149</v>
      </c>
      <c r="C311" s="43" t="s">
        <v>284</v>
      </c>
      <c r="D311" s="46" t="s">
        <v>360</v>
      </c>
      <c r="E311" s="43"/>
      <c r="F311" s="43"/>
      <c r="G311" s="43"/>
      <c r="H311" s="42" t="s">
        <v>476</v>
      </c>
      <c r="I311" s="46" t="s">
        <v>360</v>
      </c>
      <c r="J311" s="60" t="s">
        <v>362</v>
      </c>
      <c r="K311" s="60" t="s">
        <v>538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/>
      <c r="B312" s="42"/>
      <c r="C312" s="43"/>
      <c r="D312" s="46"/>
      <c r="E312" s="16" t="s">
        <v>466</v>
      </c>
      <c r="F312" s="43"/>
      <c r="G312" s="43"/>
      <c r="H312" s="42" t="s">
        <v>476</v>
      </c>
      <c r="I312" s="16" t="s">
        <v>463</v>
      </c>
      <c r="J312" s="16" t="s">
        <v>464</v>
      </c>
      <c r="K312" s="60"/>
      <c r="L312" s="64" t="s">
        <v>35</v>
      </c>
      <c r="M312" s="43" t="s">
        <v>29</v>
      </c>
      <c r="N312" s="20" t="s">
        <v>465</v>
      </c>
      <c r="O312" s="17"/>
      <c r="P312" s="45" t="s">
        <v>30</v>
      </c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28"/>
      <c r="B313" s="19"/>
      <c r="C313" s="16"/>
      <c r="D313" s="16"/>
      <c r="E313" s="16" t="s">
        <v>33</v>
      </c>
      <c r="F313" s="43"/>
      <c r="G313" s="43"/>
      <c r="H313" s="42" t="s">
        <v>476</v>
      </c>
      <c r="I313" s="43" t="s">
        <v>34</v>
      </c>
      <c r="J313" s="16" t="s">
        <v>55</v>
      </c>
      <c r="K313" s="60"/>
      <c r="L313" s="59" t="s">
        <v>35</v>
      </c>
      <c r="M313" s="16" t="s">
        <v>29</v>
      </c>
      <c r="N313" s="20" t="s">
        <v>36</v>
      </c>
      <c r="O313" s="17"/>
      <c r="P313" s="29"/>
      <c r="Q313" s="29"/>
      <c r="R313" s="29"/>
      <c r="S313" s="29"/>
      <c r="T313" s="45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37</v>
      </c>
      <c r="F314" s="43"/>
      <c r="G314" s="43"/>
      <c r="H314" s="42" t="s">
        <v>476</v>
      </c>
      <c r="I314" s="16" t="s">
        <v>38</v>
      </c>
      <c r="J314" s="16" t="s">
        <v>58</v>
      </c>
      <c r="K314" s="59"/>
      <c r="L314" s="58" t="s">
        <v>35</v>
      </c>
      <c r="M314" s="16" t="s">
        <v>29</v>
      </c>
      <c r="N314" s="17" t="s">
        <v>40</v>
      </c>
      <c r="O314" s="17"/>
      <c r="P314" s="29"/>
      <c r="Q314" s="29"/>
      <c r="R314" s="29"/>
      <c r="S314" s="29"/>
      <c r="T314" s="45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41</v>
      </c>
      <c r="F315" s="43"/>
      <c r="G315" s="43"/>
      <c r="H315" s="42" t="s">
        <v>476</v>
      </c>
      <c r="I315" s="16" t="s">
        <v>42</v>
      </c>
      <c r="J315" s="16" t="s">
        <v>54</v>
      </c>
      <c r="K315" s="59"/>
      <c r="L315" s="58" t="s">
        <v>35</v>
      </c>
      <c r="M315" s="16" t="s">
        <v>29</v>
      </c>
      <c r="N315" s="30" t="s">
        <v>43</v>
      </c>
      <c r="O315" s="17"/>
      <c r="P315" s="29"/>
      <c r="Q315" s="29"/>
      <c r="R315" s="29"/>
      <c r="S315" s="29"/>
      <c r="T315" s="45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44</v>
      </c>
      <c r="F316" s="43"/>
      <c r="G316" s="43"/>
      <c r="H316" s="42" t="s">
        <v>476</v>
      </c>
      <c r="I316" s="16" t="s">
        <v>45</v>
      </c>
      <c r="J316" s="16" t="s">
        <v>46</v>
      </c>
      <c r="K316" s="59"/>
      <c r="L316" s="58" t="s">
        <v>35</v>
      </c>
      <c r="M316" s="16" t="s">
        <v>29</v>
      </c>
      <c r="N316" s="31" t="s">
        <v>47</v>
      </c>
      <c r="O316" s="17"/>
      <c r="P316" s="29"/>
      <c r="Q316" s="29" t="s">
        <v>30</v>
      </c>
      <c r="R316" s="29"/>
      <c r="S316" s="29"/>
      <c r="T316" s="45"/>
      <c r="U316" s="43"/>
      <c r="V316" s="18"/>
    </row>
    <row r="317" spans="1:22" ht="15" hidden="1" customHeight="1" outlineLevel="1" x14ac:dyDescent="0.25">
      <c r="A317" s="28"/>
      <c r="B317" s="19"/>
      <c r="C317" s="16"/>
      <c r="D317" s="16"/>
      <c r="E317" s="16" t="s">
        <v>48</v>
      </c>
      <c r="F317" s="43"/>
      <c r="G317" s="43"/>
      <c r="H317" s="42" t="s">
        <v>476</v>
      </c>
      <c r="I317" s="16" t="s">
        <v>49</v>
      </c>
      <c r="J317" s="16" t="s">
        <v>59</v>
      </c>
      <c r="K317" s="59"/>
      <c r="L317" s="58" t="s">
        <v>35</v>
      </c>
      <c r="M317" s="16" t="s">
        <v>29</v>
      </c>
      <c r="N317" s="32" t="s">
        <v>51</v>
      </c>
      <c r="O317" s="17"/>
      <c r="P317" s="29"/>
      <c r="Q317" s="29"/>
      <c r="R317" s="29"/>
      <c r="S317" s="29"/>
      <c r="T317" s="45"/>
      <c r="U317" s="43"/>
      <c r="V317" s="18"/>
    </row>
  </sheetData>
  <autoFilter ref="A1:T317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52" location="'File_Date Reference'!A1" display="Refer to logic in document in Sheet &quot;File_Date_Reference&quot; Case No. &quot;01&quot;" xr:uid="{0BF1CCC3-2641-4F7E-A007-35352C0F1CA7}"/>
    <hyperlink ref="N100" location="'File_Date Reference'!A1" display="Refer to logic in document in Sheet &quot;File_Date_Reference&quot; Case No. &quot;01&quot;" xr:uid="{CC6ACCAC-9FE2-4FDB-B79B-846282956DB3}"/>
    <hyperlink ref="N109" location="'File_Date Reference'!A1" display="Refer to logic in document in Sheet &quot;File_Date_Reference&quot; Case No. &quot;01&quot;" xr:uid="{B15A8F91-A998-4558-8E3D-5E92FA6EB174}"/>
    <hyperlink ref="N153" location="'File_Date Reference'!A1" display="Refer to logic in document in Sheet &quot;File_Date_Reference&quot; Case No. &quot;01&quot;" xr:uid="{FF39FD8D-5AD3-4E39-A22A-81D0B4AE0E2D}"/>
    <hyperlink ref="N165" location="'File_Date Reference'!A1" display="Refer to logic in document in Sheet &quot;File_Date_Reference&quot; Case No. &quot;01&quot;" xr:uid="{773B07D2-64AF-4244-923D-D149F57D0179}"/>
    <hyperlink ref="N184" location="'File_Date Reference'!A1" display="Refer to logic in document in Sheet &quot;File_Date_Reference&quot; Case No. &quot;01&quot;" xr:uid="{171D0836-6AE2-4E42-B459-540F2E6F2358}"/>
    <hyperlink ref="N195" location="'File_Date Reference'!A1" display="Refer to logic in document in Sheet &quot;File_Date_Reference&quot; Case No. &quot;01&quot;" xr:uid="{E3C4867A-6025-4785-94A1-08ADEBF2A1FA}"/>
    <hyperlink ref="N207" location="'File_Date Reference'!A1" display="Refer to logic in document in Sheet &quot;File_Date_Reference&quot; Case No. &quot;01&quot;" xr:uid="{B905C5B0-95CF-47AD-B7C4-B65DD92B6997}"/>
    <hyperlink ref="N219" location="'File_Date Reference'!A1" display="Refer to logic in document in Sheet &quot;File_Date_Reference&quot; Case No. &quot;01&quot;" xr:uid="{768457FD-30BA-4610-A123-42650D461800}"/>
    <hyperlink ref="N228" location="'File_Date Reference'!A1" display="Refer to logic in document in Sheet &quot;File_Date_Reference&quot; Case No. &quot;01&quot;" xr:uid="{37FB43F9-209F-4089-81E0-C4AA8DE08BA1}"/>
    <hyperlink ref="N237" location="'File_Date Reference'!A1" display="Refer to logic in document in Sheet &quot;File_Date_Reference&quot; Case No. &quot;01&quot;" xr:uid="{7E55F9F2-DBD4-42E7-A2F3-194AB7FE3632}"/>
    <hyperlink ref="N246" location="'File_Date Reference'!A1" display="Refer to logic in document in Sheet &quot;File_Date_Reference&quot; Case No. &quot;01&quot;" xr:uid="{825A0E99-48D4-461F-9817-B00F6C4CCE89}"/>
    <hyperlink ref="N256" location="'File_Date Reference'!A1" display="Refer to logic in document in Sheet &quot;File_Date_Reference&quot; Case No. &quot;01&quot;" xr:uid="{C804F015-1944-4020-A301-12593FC6D1F8}"/>
    <hyperlink ref="N281" location="'File_Date Reference'!A1" display="Refer to logic in document in Sheet &quot;File_Date_Reference&quot; Case No. &quot;01&quot;" xr:uid="{97157DA4-D57D-493E-AA0E-B8920840CC01}"/>
    <hyperlink ref="N303" location="'File_Date Reference'!A1" display="Refer to logic in document in Sheet &quot;File_Date_Reference&quot; Case No. &quot;01&quot;" xr:uid="{832322F2-8FEA-4BFF-B388-F8637798F974}"/>
    <hyperlink ref="N316" location="'File_Date Reference'!A1" display="Refer to logic in document in Sheet &quot;File_Date_Reference&quot; Case No. &quot;01&quot;" xr:uid="{EDFC105C-E3AD-45E9-98F7-4E1D2CCBD349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39"/>
  <sheetViews>
    <sheetView workbookViewId="0">
      <selection activeCell="A6" sqref="A6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9" sqref="C9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20"/>
  <sheetViews>
    <sheetView workbookViewId="0">
      <pane ySplit="1" topLeftCell="A2" activePane="bottomLeft" state="frozen"/>
      <selection pane="bottomLeft" activeCell="B2" sqref="B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470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470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470</v>
      </c>
      <c r="I4" s="46" t="s">
        <v>430</v>
      </c>
      <c r="J4" s="60" t="s">
        <v>410</v>
      </c>
      <c r="K4" s="60" t="s">
        <v>410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470</v>
      </c>
      <c r="I5" s="46" t="s">
        <v>431</v>
      </c>
      <c r="J5" s="60" t="s">
        <v>442</v>
      </c>
      <c r="K5" s="60" t="s">
        <v>442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470</v>
      </c>
      <c r="I6" s="46" t="s">
        <v>432</v>
      </c>
      <c r="J6" s="60" t="s">
        <v>443</v>
      </c>
      <c r="K6" s="60" t="s">
        <v>443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520</v>
      </c>
      <c r="F7" s="43"/>
      <c r="G7" s="43"/>
      <c r="H7" s="42" t="s">
        <v>470</v>
      </c>
      <c r="I7" s="46" t="s">
        <v>433</v>
      </c>
      <c r="J7" s="60" t="s">
        <v>444</v>
      </c>
      <c r="K7" s="60" t="s">
        <v>444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520</v>
      </c>
      <c r="F8" s="43"/>
      <c r="G8" s="43"/>
      <c r="H8" s="42" t="s">
        <v>470</v>
      </c>
      <c r="I8" s="46" t="s">
        <v>434</v>
      </c>
      <c r="J8" s="60" t="s">
        <v>444</v>
      </c>
      <c r="K8" s="60" t="s">
        <v>444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520</v>
      </c>
      <c r="F9" s="43"/>
      <c r="G9" s="43"/>
      <c r="H9" s="42" t="s">
        <v>470</v>
      </c>
      <c r="I9" s="46" t="s">
        <v>435</v>
      </c>
      <c r="J9" s="60" t="s">
        <v>444</v>
      </c>
      <c r="K9" s="60" t="s">
        <v>444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520</v>
      </c>
      <c r="F10" s="43"/>
      <c r="G10" s="43"/>
      <c r="H10" s="42" t="s">
        <v>470</v>
      </c>
      <c r="I10" s="46" t="s">
        <v>436</v>
      </c>
      <c r="J10" s="60" t="s">
        <v>444</v>
      </c>
      <c r="K10" s="60" t="s">
        <v>444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520</v>
      </c>
      <c r="F11" s="43"/>
      <c r="G11" s="43"/>
      <c r="H11" s="42" t="s">
        <v>470</v>
      </c>
      <c r="I11" s="46" t="s">
        <v>437</v>
      </c>
      <c r="J11" s="60" t="s">
        <v>444</v>
      </c>
      <c r="K11" s="60" t="s">
        <v>444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470</v>
      </c>
      <c r="I12" s="46" t="s">
        <v>438</v>
      </c>
      <c r="J12" s="61" t="s">
        <v>445</v>
      </c>
      <c r="K12" s="60" t="s">
        <v>445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520</v>
      </c>
      <c r="F13" s="43"/>
      <c r="G13" s="43"/>
      <c r="H13" s="42" t="s">
        <v>470</v>
      </c>
      <c r="I13" s="46" t="s">
        <v>439</v>
      </c>
      <c r="J13" s="61" t="s">
        <v>444</v>
      </c>
      <c r="K13" s="60" t="s">
        <v>444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470</v>
      </c>
      <c r="I14" s="46" t="s">
        <v>440</v>
      </c>
      <c r="J14" s="61" t="s">
        <v>445</v>
      </c>
      <c r="K14" s="60" t="s">
        <v>445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470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470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470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470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47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470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collapsed="1" x14ac:dyDescent="0.25">
      <c r="M20" s="2"/>
      <c r="P20" s="15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411"/>
  <sheetViews>
    <sheetView workbookViewId="0">
      <pane ySplit="1" topLeftCell="A2" activePane="bottomLeft" state="frozen"/>
      <selection pane="bottomLeft" activeCell="B415" sqref="B415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485</v>
      </c>
      <c r="C2" s="37" t="s">
        <v>503</v>
      </c>
      <c r="D2" s="38"/>
      <c r="E2" s="38"/>
      <c r="F2" s="37" t="s">
        <v>52</v>
      </c>
      <c r="G2" s="39" t="s">
        <v>23</v>
      </c>
      <c r="H2" s="39" t="s">
        <v>518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485</v>
      </c>
      <c r="C3" s="43" t="s">
        <v>503</v>
      </c>
      <c r="D3" s="44" t="s">
        <v>504</v>
      </c>
      <c r="E3" s="43"/>
      <c r="F3" s="43"/>
      <c r="G3" s="43"/>
      <c r="H3" s="42"/>
      <c r="I3" s="44" t="s">
        <v>504</v>
      </c>
      <c r="J3" s="60" t="s">
        <v>54</v>
      </c>
      <c r="K3" s="60" t="s">
        <v>441</v>
      </c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485</v>
      </c>
      <c r="C4" s="43" t="s">
        <v>503</v>
      </c>
      <c r="D4" s="46" t="s">
        <v>505</v>
      </c>
      <c r="E4" s="43"/>
      <c r="F4" s="43"/>
      <c r="G4" s="43"/>
      <c r="H4" s="42"/>
      <c r="I4" s="46" t="s">
        <v>505</v>
      </c>
      <c r="J4" s="60" t="s">
        <v>54</v>
      </c>
      <c r="K4" s="60" t="s">
        <v>441</v>
      </c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485</v>
      </c>
      <c r="C5" s="43" t="s">
        <v>503</v>
      </c>
      <c r="D5" s="46" t="s">
        <v>506</v>
      </c>
      <c r="E5" s="43"/>
      <c r="F5" s="43"/>
      <c r="G5" s="43"/>
      <c r="H5" s="42"/>
      <c r="I5" s="46" t="s">
        <v>506</v>
      </c>
      <c r="J5" s="60" t="s">
        <v>54</v>
      </c>
      <c r="K5" s="60" t="s">
        <v>441</v>
      </c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485</v>
      </c>
      <c r="C6" s="43" t="s">
        <v>503</v>
      </c>
      <c r="D6" s="46" t="s">
        <v>507</v>
      </c>
      <c r="E6" s="43"/>
      <c r="F6" s="43"/>
      <c r="G6" s="43"/>
      <c r="H6" s="42"/>
      <c r="I6" s="46" t="s">
        <v>507</v>
      </c>
      <c r="J6" s="60" t="s">
        <v>400</v>
      </c>
      <c r="K6" s="60" t="s">
        <v>528</v>
      </c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485</v>
      </c>
      <c r="C7" s="43" t="s">
        <v>503</v>
      </c>
      <c r="D7" s="46" t="s">
        <v>508</v>
      </c>
      <c r="E7" s="43"/>
      <c r="F7" s="43"/>
      <c r="G7" s="43"/>
      <c r="H7" s="42"/>
      <c r="I7" s="46" t="s">
        <v>508</v>
      </c>
      <c r="J7" s="60" t="s">
        <v>400</v>
      </c>
      <c r="K7" s="60" t="s">
        <v>528</v>
      </c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485</v>
      </c>
      <c r="C8" s="43" t="s">
        <v>503</v>
      </c>
      <c r="D8" s="46" t="s">
        <v>509</v>
      </c>
      <c r="E8" s="43"/>
      <c r="F8" s="43"/>
      <c r="G8" s="43"/>
      <c r="H8" s="42"/>
      <c r="I8" s="46" t="s">
        <v>509</v>
      </c>
      <c r="J8" s="60" t="s">
        <v>54</v>
      </c>
      <c r="K8" s="60" t="s">
        <v>441</v>
      </c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485</v>
      </c>
      <c r="C9" s="43" t="s">
        <v>503</v>
      </c>
      <c r="D9" s="46" t="s">
        <v>510</v>
      </c>
      <c r="E9" s="43"/>
      <c r="F9" s="43"/>
      <c r="G9" s="43"/>
      <c r="H9" s="42"/>
      <c r="I9" s="46" t="s">
        <v>510</v>
      </c>
      <c r="J9" s="60" t="s">
        <v>56</v>
      </c>
      <c r="K9" s="60" t="s">
        <v>1042</v>
      </c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485</v>
      </c>
      <c r="C10" s="43" t="s">
        <v>503</v>
      </c>
      <c r="D10" s="46" t="s">
        <v>511</v>
      </c>
      <c r="E10" s="43"/>
      <c r="F10" s="43"/>
      <c r="G10" s="43"/>
      <c r="H10" s="42"/>
      <c r="I10" s="46" t="s">
        <v>511</v>
      </c>
      <c r="J10" s="60" t="s">
        <v>400</v>
      </c>
      <c r="K10" s="60" t="s">
        <v>528</v>
      </c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485</v>
      </c>
      <c r="C11" s="43" t="s">
        <v>503</v>
      </c>
      <c r="D11" s="46" t="s">
        <v>512</v>
      </c>
      <c r="E11" s="43"/>
      <c r="F11" s="43"/>
      <c r="G11" s="43"/>
      <c r="H11" s="42"/>
      <c r="I11" s="46" t="s">
        <v>512</v>
      </c>
      <c r="J11" s="60" t="s">
        <v>400</v>
      </c>
      <c r="K11" s="60" t="s">
        <v>528</v>
      </c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485</v>
      </c>
      <c r="C12" s="43" t="s">
        <v>503</v>
      </c>
      <c r="D12" s="46" t="s">
        <v>513</v>
      </c>
      <c r="E12" s="43"/>
      <c r="F12" s="43"/>
      <c r="G12" s="43"/>
      <c r="H12" s="42"/>
      <c r="I12" s="46" t="s">
        <v>513</v>
      </c>
      <c r="J12" s="61" t="s">
        <v>400</v>
      </c>
      <c r="K12" s="60" t="s">
        <v>528</v>
      </c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485</v>
      </c>
      <c r="C13" s="43" t="s">
        <v>503</v>
      </c>
      <c r="D13" s="46" t="s">
        <v>514</v>
      </c>
      <c r="E13" s="43"/>
      <c r="F13" s="43"/>
      <c r="G13" s="43"/>
      <c r="H13" s="42"/>
      <c r="I13" s="46" t="s">
        <v>514</v>
      </c>
      <c r="J13" s="61" t="s">
        <v>56</v>
      </c>
      <c r="K13" s="60" t="s">
        <v>1042</v>
      </c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485</v>
      </c>
      <c r="C14" s="43" t="s">
        <v>503</v>
      </c>
      <c r="D14" s="46" t="s">
        <v>515</v>
      </c>
      <c r="E14" s="16"/>
      <c r="F14" s="43"/>
      <c r="G14" s="43"/>
      <c r="H14" s="42"/>
      <c r="I14" s="46" t="s">
        <v>515</v>
      </c>
      <c r="J14" s="61" t="s">
        <v>56</v>
      </c>
      <c r="K14" s="60" t="s">
        <v>1042</v>
      </c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485</v>
      </c>
      <c r="C15" s="43" t="s">
        <v>503</v>
      </c>
      <c r="D15" s="46" t="s">
        <v>516</v>
      </c>
      <c r="E15" s="16"/>
      <c r="F15" s="43"/>
      <c r="G15" s="43"/>
      <c r="H15" s="42"/>
      <c r="I15" s="46" t="s">
        <v>516</v>
      </c>
      <c r="J15" s="61" t="s">
        <v>54</v>
      </c>
      <c r="K15" s="60" t="s">
        <v>441</v>
      </c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485</v>
      </c>
      <c r="C16" s="43" t="s">
        <v>503</v>
      </c>
      <c r="D16" s="46" t="s">
        <v>517</v>
      </c>
      <c r="E16" s="16"/>
      <c r="F16" s="43"/>
      <c r="G16" s="43"/>
      <c r="H16" s="42"/>
      <c r="I16" s="46" t="s">
        <v>517</v>
      </c>
      <c r="J16" s="61" t="s">
        <v>54</v>
      </c>
      <c r="K16" s="60" t="s">
        <v>441</v>
      </c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/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/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/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/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/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486</v>
      </c>
      <c r="C22" s="37" t="s">
        <v>503</v>
      </c>
      <c r="D22" s="38"/>
      <c r="E22" s="38"/>
      <c r="F22" s="37" t="s">
        <v>52</v>
      </c>
      <c r="G22" s="39" t="s">
        <v>23</v>
      </c>
      <c r="H22" s="39" t="s">
        <v>596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486</v>
      </c>
      <c r="C23" s="66" t="s">
        <v>503</v>
      </c>
      <c r="D23" s="46" t="s">
        <v>1106</v>
      </c>
      <c r="E23" s="43"/>
      <c r="F23" s="43"/>
      <c r="G23" s="43"/>
      <c r="H23" s="42"/>
      <c r="I23" s="46" t="s">
        <v>1106</v>
      </c>
      <c r="J23" s="60" t="s">
        <v>54</v>
      </c>
      <c r="K23" s="60" t="s">
        <v>441</v>
      </c>
      <c r="L23" s="64" t="s">
        <v>28</v>
      </c>
      <c r="M23" s="43"/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486</v>
      </c>
      <c r="C24" s="66" t="s">
        <v>503</v>
      </c>
      <c r="D24" s="46" t="s">
        <v>1107</v>
      </c>
      <c r="E24" s="43"/>
      <c r="F24" s="43"/>
      <c r="G24" s="43"/>
      <c r="H24" s="42"/>
      <c r="I24" s="46" t="s">
        <v>1107</v>
      </c>
      <c r="J24" s="60" t="s">
        <v>400</v>
      </c>
      <c r="K24" s="60" t="s">
        <v>528</v>
      </c>
      <c r="L24" s="64" t="s">
        <v>28</v>
      </c>
      <c r="M24" s="43"/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486</v>
      </c>
      <c r="C25" s="66" t="s">
        <v>503</v>
      </c>
      <c r="D25" s="46" t="s">
        <v>1108</v>
      </c>
      <c r="E25" s="43"/>
      <c r="F25" s="43"/>
      <c r="G25" s="43"/>
      <c r="H25" s="42"/>
      <c r="I25" s="46" t="s">
        <v>1108</v>
      </c>
      <c r="J25" s="60" t="s">
        <v>400</v>
      </c>
      <c r="K25" s="60" t="s">
        <v>528</v>
      </c>
      <c r="L25" s="64" t="s">
        <v>28</v>
      </c>
      <c r="M25" s="43"/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486</v>
      </c>
      <c r="C26" s="66" t="s">
        <v>503</v>
      </c>
      <c r="D26" s="46" t="s">
        <v>1109</v>
      </c>
      <c r="E26" s="43"/>
      <c r="F26" s="43"/>
      <c r="G26" s="43"/>
      <c r="H26" s="42"/>
      <c r="I26" s="46" t="s">
        <v>1109</v>
      </c>
      <c r="J26" s="60" t="s">
        <v>400</v>
      </c>
      <c r="K26" s="60" t="s">
        <v>528</v>
      </c>
      <c r="L26" s="64" t="s">
        <v>28</v>
      </c>
      <c r="M26" s="43"/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486</v>
      </c>
      <c r="C27" s="66" t="s">
        <v>503</v>
      </c>
      <c r="D27" s="46" t="s">
        <v>1110</v>
      </c>
      <c r="E27" s="43"/>
      <c r="F27" s="43"/>
      <c r="G27" s="43"/>
      <c r="H27" s="42"/>
      <c r="I27" s="46" t="s">
        <v>1110</v>
      </c>
      <c r="J27" s="60" t="s">
        <v>400</v>
      </c>
      <c r="K27" s="60" t="s">
        <v>528</v>
      </c>
      <c r="L27" s="64" t="s">
        <v>28</v>
      </c>
      <c r="M27" s="43"/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486</v>
      </c>
      <c r="C28" s="66" t="s">
        <v>503</v>
      </c>
      <c r="D28" s="46" t="s">
        <v>1111</v>
      </c>
      <c r="E28" s="43"/>
      <c r="F28" s="43"/>
      <c r="G28" s="43"/>
      <c r="H28" s="42"/>
      <c r="I28" s="46" t="s">
        <v>1111</v>
      </c>
      <c r="J28" s="35" t="s">
        <v>54</v>
      </c>
      <c r="K28" s="60" t="s">
        <v>441</v>
      </c>
      <c r="L28" s="64" t="s">
        <v>28</v>
      </c>
      <c r="M28" s="43"/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486</v>
      </c>
      <c r="C29" s="66" t="s">
        <v>503</v>
      </c>
      <c r="D29" s="46" t="s">
        <v>515</v>
      </c>
      <c r="E29" s="16"/>
      <c r="F29" s="43"/>
      <c r="G29" s="43"/>
      <c r="H29" s="42"/>
      <c r="I29" s="46" t="s">
        <v>515</v>
      </c>
      <c r="J29" s="35" t="s">
        <v>56</v>
      </c>
      <c r="K29" s="60" t="s">
        <v>1042</v>
      </c>
      <c r="L29" s="64" t="s">
        <v>28</v>
      </c>
      <c r="M29" s="43"/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486</v>
      </c>
      <c r="C30" s="66" t="s">
        <v>503</v>
      </c>
      <c r="D30" s="46" t="s">
        <v>1112</v>
      </c>
      <c r="E30" s="43"/>
      <c r="F30" s="43"/>
      <c r="G30" s="43"/>
      <c r="H30" s="42"/>
      <c r="I30" s="46" t="s">
        <v>1112</v>
      </c>
      <c r="J30" s="60" t="s">
        <v>56</v>
      </c>
      <c r="K30" s="60" t="s">
        <v>1042</v>
      </c>
      <c r="L30" s="64" t="s">
        <v>28</v>
      </c>
      <c r="M30" s="43"/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486</v>
      </c>
      <c r="C31" s="66" t="s">
        <v>503</v>
      </c>
      <c r="D31" s="46" t="s">
        <v>1113</v>
      </c>
      <c r="E31" s="43"/>
      <c r="F31" s="43"/>
      <c r="G31" s="43"/>
      <c r="H31" s="42"/>
      <c r="I31" s="46" t="s">
        <v>1113</v>
      </c>
      <c r="J31" s="35" t="s">
        <v>54</v>
      </c>
      <c r="K31" s="60" t="s">
        <v>441</v>
      </c>
      <c r="L31" s="64" t="s">
        <v>28</v>
      </c>
      <c r="M31" s="43"/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486</v>
      </c>
      <c r="C32" s="66" t="s">
        <v>503</v>
      </c>
      <c r="D32" s="46" t="s">
        <v>517</v>
      </c>
      <c r="E32" s="43"/>
      <c r="F32" s="43"/>
      <c r="G32" s="43"/>
      <c r="H32" s="42"/>
      <c r="I32" s="46" t="s">
        <v>517</v>
      </c>
      <c r="J32" s="60" t="s">
        <v>54</v>
      </c>
      <c r="K32" s="60" t="s">
        <v>441</v>
      </c>
      <c r="L32" s="64" t="s">
        <v>28</v>
      </c>
      <c r="M32" s="43"/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/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/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/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/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47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/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487</v>
      </c>
      <c r="C38" s="37" t="s">
        <v>503</v>
      </c>
      <c r="D38" s="38"/>
      <c r="E38" s="38"/>
      <c r="F38" s="37" t="s">
        <v>52</v>
      </c>
      <c r="G38" s="39" t="s">
        <v>23</v>
      </c>
      <c r="H38" s="39" t="s">
        <v>598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487</v>
      </c>
      <c r="C39" s="66" t="s">
        <v>503</v>
      </c>
      <c r="D39" s="46" t="s">
        <v>1114</v>
      </c>
      <c r="E39" s="43"/>
      <c r="F39" s="43"/>
      <c r="G39" s="43"/>
      <c r="H39" s="42"/>
      <c r="I39" s="46" t="s">
        <v>1114</v>
      </c>
      <c r="J39" s="60" t="s">
        <v>54</v>
      </c>
      <c r="K39" s="60" t="s">
        <v>54</v>
      </c>
      <c r="L39" s="64" t="s">
        <v>28</v>
      </c>
      <c r="M39" s="43"/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487</v>
      </c>
      <c r="C40" s="66" t="s">
        <v>503</v>
      </c>
      <c r="D40" s="46" t="s">
        <v>1115</v>
      </c>
      <c r="E40" s="43"/>
      <c r="F40" s="43"/>
      <c r="G40" s="43"/>
      <c r="H40" s="42"/>
      <c r="I40" s="46" t="s">
        <v>1115</v>
      </c>
      <c r="J40" s="61" t="s">
        <v>54</v>
      </c>
      <c r="K40" s="60" t="s">
        <v>54</v>
      </c>
      <c r="L40" s="64" t="s">
        <v>28</v>
      </c>
      <c r="M40" s="43"/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487</v>
      </c>
      <c r="C41" s="66" t="s">
        <v>503</v>
      </c>
      <c r="D41" s="46" t="s">
        <v>1116</v>
      </c>
      <c r="E41" s="43"/>
      <c r="F41" s="43"/>
      <c r="G41" s="43"/>
      <c r="H41" s="42"/>
      <c r="I41" s="46" t="s">
        <v>1116</v>
      </c>
      <c r="J41" s="60" t="s">
        <v>400</v>
      </c>
      <c r="K41" s="60" t="s">
        <v>541</v>
      </c>
      <c r="L41" s="64" t="s">
        <v>28</v>
      </c>
      <c r="M41" s="43"/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487</v>
      </c>
      <c r="C42" s="66" t="s">
        <v>503</v>
      </c>
      <c r="D42" s="46" t="s">
        <v>1117</v>
      </c>
      <c r="E42" s="43"/>
      <c r="F42" s="43"/>
      <c r="G42" s="43"/>
      <c r="H42" s="42"/>
      <c r="I42" s="46" t="s">
        <v>1117</v>
      </c>
      <c r="J42" s="61" t="s">
        <v>400</v>
      </c>
      <c r="K42" s="60" t="s">
        <v>541</v>
      </c>
      <c r="L42" s="64" t="s">
        <v>28</v>
      </c>
      <c r="M42" s="43"/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487</v>
      </c>
      <c r="C43" s="66" t="s">
        <v>503</v>
      </c>
      <c r="D43" s="46" t="s">
        <v>1118</v>
      </c>
      <c r="E43" s="43"/>
      <c r="F43" s="43"/>
      <c r="G43" s="43"/>
      <c r="H43" s="42"/>
      <c r="I43" s="46" t="s">
        <v>1118</v>
      </c>
      <c r="J43" s="61" t="s">
        <v>400</v>
      </c>
      <c r="K43" s="60" t="s">
        <v>541</v>
      </c>
      <c r="L43" s="64" t="s">
        <v>28</v>
      </c>
      <c r="M43" s="43"/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487</v>
      </c>
      <c r="C44" s="66" t="s">
        <v>503</v>
      </c>
      <c r="D44" s="46" t="s">
        <v>1119</v>
      </c>
      <c r="E44" s="43"/>
      <c r="F44" s="43"/>
      <c r="G44" s="43"/>
      <c r="H44" s="42"/>
      <c r="I44" s="46" t="s">
        <v>1119</v>
      </c>
      <c r="J44" s="61" t="s">
        <v>56</v>
      </c>
      <c r="K44" s="60" t="s">
        <v>693</v>
      </c>
      <c r="L44" s="64" t="s">
        <v>28</v>
      </c>
      <c r="M44" s="43"/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487</v>
      </c>
      <c r="C45" s="66" t="s">
        <v>503</v>
      </c>
      <c r="D45" s="46" t="s">
        <v>1120</v>
      </c>
      <c r="E45" s="43"/>
      <c r="F45" s="43"/>
      <c r="G45" s="43"/>
      <c r="H45" s="42"/>
      <c r="I45" s="46" t="s">
        <v>1120</v>
      </c>
      <c r="J45" s="61" t="s">
        <v>1123</v>
      </c>
      <c r="K45" s="60" t="s">
        <v>1124</v>
      </c>
      <c r="L45" s="64" t="s">
        <v>28</v>
      </c>
      <c r="M45" s="43"/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487</v>
      </c>
      <c r="C46" s="66" t="s">
        <v>503</v>
      </c>
      <c r="D46" s="46" t="s">
        <v>515</v>
      </c>
      <c r="E46" s="43"/>
      <c r="F46" s="43"/>
      <c r="G46" s="43"/>
      <c r="H46" s="42"/>
      <c r="I46" s="46" t="s">
        <v>515</v>
      </c>
      <c r="J46" s="61" t="s">
        <v>56</v>
      </c>
      <c r="K46" s="60" t="s">
        <v>693</v>
      </c>
      <c r="L46" s="64" t="s">
        <v>28</v>
      </c>
      <c r="M46" s="43"/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487</v>
      </c>
      <c r="C47" s="66" t="s">
        <v>503</v>
      </c>
      <c r="D47" s="46" t="s">
        <v>1121</v>
      </c>
      <c r="E47" s="43"/>
      <c r="F47" s="43"/>
      <c r="G47" s="43"/>
      <c r="H47" s="42"/>
      <c r="I47" s="46" t="s">
        <v>1121</v>
      </c>
      <c r="J47" s="61" t="s">
        <v>56</v>
      </c>
      <c r="K47" s="60" t="s">
        <v>693</v>
      </c>
      <c r="L47" s="64" t="s">
        <v>28</v>
      </c>
      <c r="M47" s="43"/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487</v>
      </c>
      <c r="C48" s="66" t="s">
        <v>503</v>
      </c>
      <c r="D48" s="46" t="s">
        <v>1122</v>
      </c>
      <c r="E48" s="43"/>
      <c r="F48" s="43"/>
      <c r="G48" s="43"/>
      <c r="H48" s="42"/>
      <c r="I48" s="46" t="s">
        <v>1122</v>
      </c>
      <c r="J48" s="61" t="s">
        <v>54</v>
      </c>
      <c r="K48" s="61" t="s">
        <v>54</v>
      </c>
      <c r="L48" s="64" t="s">
        <v>28</v>
      </c>
      <c r="M48" s="43"/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487</v>
      </c>
      <c r="C49" s="66" t="s">
        <v>503</v>
      </c>
      <c r="D49" s="46" t="s">
        <v>517</v>
      </c>
      <c r="E49" s="43"/>
      <c r="F49" s="43"/>
      <c r="G49" s="43"/>
      <c r="H49" s="42"/>
      <c r="I49" s="46" t="s">
        <v>517</v>
      </c>
      <c r="J49" s="61" t="s">
        <v>54</v>
      </c>
      <c r="K49" s="61" t="s">
        <v>54</v>
      </c>
      <c r="L49" s="64" t="s">
        <v>28</v>
      </c>
      <c r="M49" s="43"/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/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/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/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/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47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/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497</v>
      </c>
      <c r="C55" s="37" t="s">
        <v>503</v>
      </c>
      <c r="D55" s="38"/>
      <c r="E55" s="38"/>
      <c r="F55" s="37" t="s">
        <v>52</v>
      </c>
      <c r="G55" s="39" t="s">
        <v>23</v>
      </c>
      <c r="H55" s="39" t="s">
        <v>597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497</v>
      </c>
      <c r="C56" s="66" t="s">
        <v>503</v>
      </c>
      <c r="D56" s="44" t="s">
        <v>977</v>
      </c>
      <c r="E56" s="43"/>
      <c r="F56" s="43"/>
      <c r="G56" s="43"/>
      <c r="H56" s="42"/>
      <c r="I56" s="44" t="s">
        <v>977</v>
      </c>
      <c r="J56" s="60" t="s">
        <v>54</v>
      </c>
      <c r="K56" s="60" t="s">
        <v>54</v>
      </c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497</v>
      </c>
      <c r="C57" s="66" t="s">
        <v>503</v>
      </c>
      <c r="D57" s="46" t="s">
        <v>978</v>
      </c>
      <c r="E57" s="43"/>
      <c r="F57" s="43"/>
      <c r="G57" s="43"/>
      <c r="H57" s="42"/>
      <c r="I57" s="46" t="s">
        <v>978</v>
      </c>
      <c r="J57" s="60" t="s">
        <v>54</v>
      </c>
      <c r="K57" s="60" t="s">
        <v>54</v>
      </c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497</v>
      </c>
      <c r="C58" s="66" t="s">
        <v>503</v>
      </c>
      <c r="D58" s="46" t="s">
        <v>979</v>
      </c>
      <c r="E58" s="43"/>
      <c r="F58" s="43"/>
      <c r="G58" s="43"/>
      <c r="H58" s="42"/>
      <c r="I58" s="46" t="s">
        <v>979</v>
      </c>
      <c r="J58" s="60" t="s">
        <v>54</v>
      </c>
      <c r="K58" s="60" t="s">
        <v>54</v>
      </c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497</v>
      </c>
      <c r="C59" s="66" t="s">
        <v>503</v>
      </c>
      <c r="D59" s="46" t="s">
        <v>980</v>
      </c>
      <c r="E59" s="43"/>
      <c r="F59" s="43"/>
      <c r="G59" s="43"/>
      <c r="H59" s="42"/>
      <c r="I59" s="46" t="s">
        <v>980</v>
      </c>
      <c r="J59" s="60" t="s">
        <v>54</v>
      </c>
      <c r="K59" s="60" t="s">
        <v>54</v>
      </c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497</v>
      </c>
      <c r="C60" s="66" t="s">
        <v>503</v>
      </c>
      <c r="D60" s="46" t="s">
        <v>981</v>
      </c>
      <c r="E60" s="43"/>
      <c r="F60" s="43"/>
      <c r="G60" s="43"/>
      <c r="H60" s="42"/>
      <c r="I60" s="46" t="s">
        <v>981</v>
      </c>
      <c r="J60" s="60" t="s">
        <v>54</v>
      </c>
      <c r="K60" s="60" t="s">
        <v>54</v>
      </c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497</v>
      </c>
      <c r="C61" s="66" t="s">
        <v>503</v>
      </c>
      <c r="D61" s="46" t="s">
        <v>982</v>
      </c>
      <c r="E61" s="43"/>
      <c r="F61" s="43"/>
      <c r="G61" s="43"/>
      <c r="H61" s="42"/>
      <c r="I61" s="46" t="s">
        <v>982</v>
      </c>
      <c r="J61" s="60" t="s">
        <v>400</v>
      </c>
      <c r="K61" s="60" t="s">
        <v>541</v>
      </c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497</v>
      </c>
      <c r="C62" s="66" t="s">
        <v>503</v>
      </c>
      <c r="D62" s="46" t="s">
        <v>983</v>
      </c>
      <c r="E62" s="43"/>
      <c r="F62" s="43"/>
      <c r="G62" s="43"/>
      <c r="H62" s="42"/>
      <c r="I62" s="46" t="s">
        <v>983</v>
      </c>
      <c r="J62" s="60" t="s">
        <v>55</v>
      </c>
      <c r="K62" s="60" t="s">
        <v>539</v>
      </c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497</v>
      </c>
      <c r="C63" s="66" t="s">
        <v>503</v>
      </c>
      <c r="D63" s="46" t="s">
        <v>984</v>
      </c>
      <c r="E63" s="43"/>
      <c r="F63" s="43"/>
      <c r="G63" s="43"/>
      <c r="H63" s="42"/>
      <c r="I63" s="46" t="s">
        <v>984</v>
      </c>
      <c r="J63" s="60" t="s">
        <v>55</v>
      </c>
      <c r="K63" s="60" t="s">
        <v>539</v>
      </c>
      <c r="L63" s="64" t="s">
        <v>28</v>
      </c>
      <c r="M63" s="43"/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497</v>
      </c>
      <c r="C64" s="66" t="s">
        <v>503</v>
      </c>
      <c r="D64" s="46" t="s">
        <v>985</v>
      </c>
      <c r="E64" s="43"/>
      <c r="F64" s="43"/>
      <c r="G64" s="43"/>
      <c r="H64" s="42"/>
      <c r="I64" s="46" t="s">
        <v>985</v>
      </c>
      <c r="J64" s="60" t="s">
        <v>400</v>
      </c>
      <c r="K64" s="60" t="s">
        <v>541</v>
      </c>
      <c r="L64" s="64" t="s">
        <v>28</v>
      </c>
      <c r="M64" s="43"/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497</v>
      </c>
      <c r="C65" s="66" t="s">
        <v>503</v>
      </c>
      <c r="D65" s="46" t="s">
        <v>986</v>
      </c>
      <c r="E65" s="43"/>
      <c r="F65" s="43"/>
      <c r="G65" s="43"/>
      <c r="H65" s="42"/>
      <c r="I65" s="46" t="s">
        <v>986</v>
      </c>
      <c r="J65" s="61" t="s">
        <v>54</v>
      </c>
      <c r="K65" s="60" t="s">
        <v>54</v>
      </c>
      <c r="L65" s="64" t="s">
        <v>28</v>
      </c>
      <c r="M65" s="43"/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497</v>
      </c>
      <c r="C66" s="66" t="s">
        <v>503</v>
      </c>
      <c r="D66" s="46" t="s">
        <v>987</v>
      </c>
      <c r="E66" s="43"/>
      <c r="F66" s="43"/>
      <c r="G66" s="43"/>
      <c r="H66" s="42"/>
      <c r="I66" s="46" t="s">
        <v>987</v>
      </c>
      <c r="J66" s="61" t="s">
        <v>54</v>
      </c>
      <c r="K66" s="60" t="s">
        <v>54</v>
      </c>
      <c r="L66" s="64" t="s">
        <v>28</v>
      </c>
      <c r="M66" s="43"/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497</v>
      </c>
      <c r="C67" s="66" t="s">
        <v>503</v>
      </c>
      <c r="D67" s="46" t="s">
        <v>988</v>
      </c>
      <c r="E67" s="16"/>
      <c r="F67" s="43"/>
      <c r="G67" s="43"/>
      <c r="H67" s="42"/>
      <c r="I67" s="46" t="s">
        <v>988</v>
      </c>
      <c r="J67" s="61" t="s">
        <v>54</v>
      </c>
      <c r="K67" s="60" t="s">
        <v>54</v>
      </c>
      <c r="L67" s="64" t="s">
        <v>28</v>
      </c>
      <c r="M67" s="43"/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497</v>
      </c>
      <c r="C68" s="66" t="s">
        <v>503</v>
      </c>
      <c r="D68" s="46" t="s">
        <v>989</v>
      </c>
      <c r="E68" s="16"/>
      <c r="F68" s="43"/>
      <c r="G68" s="43"/>
      <c r="H68" s="42"/>
      <c r="I68" s="46" t="s">
        <v>989</v>
      </c>
      <c r="J68" s="61" t="s">
        <v>54</v>
      </c>
      <c r="K68" s="60" t="s">
        <v>54</v>
      </c>
      <c r="L68" s="64" t="s">
        <v>28</v>
      </c>
      <c r="M68" s="43"/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497</v>
      </c>
      <c r="C69" s="66" t="s">
        <v>503</v>
      </c>
      <c r="D69" s="46" t="s">
        <v>990</v>
      </c>
      <c r="E69" s="16"/>
      <c r="F69" s="43"/>
      <c r="G69" s="43"/>
      <c r="H69" s="42"/>
      <c r="I69" s="46" t="s">
        <v>990</v>
      </c>
      <c r="J69" s="61" t="s">
        <v>54</v>
      </c>
      <c r="K69" s="60" t="s">
        <v>54</v>
      </c>
      <c r="L69" s="64" t="s">
        <v>28</v>
      </c>
      <c r="M69" s="43"/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497</v>
      </c>
      <c r="C70" s="66" t="s">
        <v>503</v>
      </c>
      <c r="D70" s="46" t="s">
        <v>991</v>
      </c>
      <c r="E70" s="43"/>
      <c r="F70" s="43"/>
      <c r="G70" s="43"/>
      <c r="H70" s="42"/>
      <c r="I70" s="46" t="s">
        <v>991</v>
      </c>
      <c r="J70" s="61" t="s">
        <v>54</v>
      </c>
      <c r="K70" s="60" t="s">
        <v>54</v>
      </c>
      <c r="L70" s="64" t="s">
        <v>28</v>
      </c>
      <c r="M70" s="43"/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497</v>
      </c>
      <c r="C71" s="66" t="s">
        <v>503</v>
      </c>
      <c r="D71" s="46" t="s">
        <v>992</v>
      </c>
      <c r="E71" s="43"/>
      <c r="F71" s="43"/>
      <c r="G71" s="43"/>
      <c r="H71" s="42"/>
      <c r="I71" s="46" t="s">
        <v>992</v>
      </c>
      <c r="J71" s="61" t="s">
        <v>54</v>
      </c>
      <c r="K71" s="60" t="s">
        <v>54</v>
      </c>
      <c r="L71" s="64" t="s">
        <v>28</v>
      </c>
      <c r="M71" s="43"/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497</v>
      </c>
      <c r="C72" s="66" t="s">
        <v>503</v>
      </c>
      <c r="D72" s="46" t="s">
        <v>993</v>
      </c>
      <c r="E72" s="43"/>
      <c r="F72" s="43"/>
      <c r="G72" s="43"/>
      <c r="H72" s="42"/>
      <c r="I72" s="46" t="s">
        <v>993</v>
      </c>
      <c r="J72" s="61" t="s">
        <v>54</v>
      </c>
      <c r="K72" s="60" t="s">
        <v>54</v>
      </c>
      <c r="L72" s="64" t="s">
        <v>28</v>
      </c>
      <c r="M72" s="43"/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497</v>
      </c>
      <c r="C73" s="66" t="s">
        <v>503</v>
      </c>
      <c r="D73" s="46" t="s">
        <v>994</v>
      </c>
      <c r="E73" s="43"/>
      <c r="F73" s="43"/>
      <c r="G73" s="43"/>
      <c r="H73" s="42"/>
      <c r="I73" s="46" t="s">
        <v>994</v>
      </c>
      <c r="J73" s="61" t="s">
        <v>54</v>
      </c>
      <c r="K73" s="60" t="s">
        <v>54</v>
      </c>
      <c r="L73" s="64" t="s">
        <v>28</v>
      </c>
      <c r="M73" s="43"/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497</v>
      </c>
      <c r="C74" s="66" t="s">
        <v>503</v>
      </c>
      <c r="D74" s="46" t="s">
        <v>995</v>
      </c>
      <c r="E74" s="43"/>
      <c r="F74" s="43"/>
      <c r="G74" s="43"/>
      <c r="H74" s="42"/>
      <c r="I74" s="46" t="s">
        <v>995</v>
      </c>
      <c r="J74" s="61" t="s">
        <v>54</v>
      </c>
      <c r="K74" s="60" t="s">
        <v>54</v>
      </c>
      <c r="L74" s="64" t="s">
        <v>28</v>
      </c>
      <c r="M74" s="43"/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497</v>
      </c>
      <c r="C75" s="66" t="s">
        <v>503</v>
      </c>
      <c r="D75" s="46" t="s">
        <v>996</v>
      </c>
      <c r="E75" s="43"/>
      <c r="F75" s="43"/>
      <c r="G75" s="43"/>
      <c r="H75" s="42"/>
      <c r="I75" s="46" t="s">
        <v>996</v>
      </c>
      <c r="J75" s="61" t="s">
        <v>1009</v>
      </c>
      <c r="K75" s="60" t="s">
        <v>1010</v>
      </c>
      <c r="L75" s="64" t="s">
        <v>28</v>
      </c>
      <c r="M75" s="43"/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497</v>
      </c>
      <c r="C76" s="66" t="s">
        <v>503</v>
      </c>
      <c r="D76" s="46" t="s">
        <v>997</v>
      </c>
      <c r="E76" s="43"/>
      <c r="F76" s="43"/>
      <c r="G76" s="43"/>
      <c r="H76" s="42"/>
      <c r="I76" s="46" t="s">
        <v>997</v>
      </c>
      <c r="J76" s="60" t="s">
        <v>54</v>
      </c>
      <c r="K76" s="60" t="s">
        <v>54</v>
      </c>
      <c r="L76" s="64" t="s">
        <v>28</v>
      </c>
      <c r="M76" s="43"/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497</v>
      </c>
      <c r="C77" s="66" t="s">
        <v>503</v>
      </c>
      <c r="D77" s="46" t="s">
        <v>998</v>
      </c>
      <c r="E77" s="43"/>
      <c r="F77" s="43"/>
      <c r="G77" s="43"/>
      <c r="H77" s="42"/>
      <c r="I77" s="46" t="s">
        <v>998</v>
      </c>
      <c r="J77" s="61" t="s">
        <v>56</v>
      </c>
      <c r="K77" s="60" t="s">
        <v>693</v>
      </c>
      <c r="L77" s="64" t="s">
        <v>28</v>
      </c>
      <c r="M77" s="43"/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497</v>
      </c>
      <c r="C78" s="66" t="s">
        <v>503</v>
      </c>
      <c r="D78" s="46" t="s">
        <v>999</v>
      </c>
      <c r="E78" s="43"/>
      <c r="F78" s="43"/>
      <c r="G78" s="43"/>
      <c r="H78" s="42"/>
      <c r="I78" s="46" t="s">
        <v>999</v>
      </c>
      <c r="J78" s="61" t="s">
        <v>56</v>
      </c>
      <c r="K78" s="60" t="s">
        <v>693</v>
      </c>
      <c r="L78" s="64" t="s">
        <v>28</v>
      </c>
      <c r="M78" s="43"/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497</v>
      </c>
      <c r="C79" s="66" t="s">
        <v>503</v>
      </c>
      <c r="D79" s="46" t="s">
        <v>1000</v>
      </c>
      <c r="E79" s="43"/>
      <c r="F79" s="43"/>
      <c r="G79" s="43"/>
      <c r="H79" s="42"/>
      <c r="I79" s="46" t="s">
        <v>1000</v>
      </c>
      <c r="J79" s="60" t="s">
        <v>56</v>
      </c>
      <c r="K79" s="60" t="s">
        <v>693</v>
      </c>
      <c r="L79" s="64" t="s">
        <v>28</v>
      </c>
      <c r="M79" s="43"/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497</v>
      </c>
      <c r="C80" s="66" t="s">
        <v>503</v>
      </c>
      <c r="D80" s="46" t="s">
        <v>1001</v>
      </c>
      <c r="E80" s="43"/>
      <c r="F80" s="43"/>
      <c r="G80" s="43"/>
      <c r="H80" s="42"/>
      <c r="I80" s="46" t="s">
        <v>1001</v>
      </c>
      <c r="J80" s="61" t="s">
        <v>400</v>
      </c>
      <c r="K80" s="60" t="s">
        <v>541</v>
      </c>
      <c r="L80" s="64" t="s">
        <v>28</v>
      </c>
      <c r="M80" s="43"/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497</v>
      </c>
      <c r="C81" s="66" t="s">
        <v>503</v>
      </c>
      <c r="D81" s="46" t="s">
        <v>1002</v>
      </c>
      <c r="E81" s="43"/>
      <c r="F81" s="43"/>
      <c r="G81" s="43"/>
      <c r="H81" s="42"/>
      <c r="I81" s="46" t="s">
        <v>1002</v>
      </c>
      <c r="J81" s="61" t="s">
        <v>400</v>
      </c>
      <c r="K81" s="60" t="s">
        <v>541</v>
      </c>
      <c r="L81" s="64" t="s">
        <v>28</v>
      </c>
      <c r="M81" s="43"/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497</v>
      </c>
      <c r="C82" s="66" t="s">
        <v>503</v>
      </c>
      <c r="D82" s="46" t="s">
        <v>1003</v>
      </c>
      <c r="E82" s="43"/>
      <c r="F82" s="43"/>
      <c r="G82" s="43"/>
      <c r="H82" s="42"/>
      <c r="I82" s="46" t="s">
        <v>1003</v>
      </c>
      <c r="J82" s="61" t="s">
        <v>56</v>
      </c>
      <c r="K82" s="60" t="s">
        <v>693</v>
      </c>
      <c r="L82" s="64" t="s">
        <v>28</v>
      </c>
      <c r="M82" s="43"/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497</v>
      </c>
      <c r="C83" s="66" t="s">
        <v>503</v>
      </c>
      <c r="D83" s="46" t="s">
        <v>1004</v>
      </c>
      <c r="E83" s="43"/>
      <c r="F83" s="43"/>
      <c r="G83" s="43"/>
      <c r="H83" s="42"/>
      <c r="I83" s="46" t="s">
        <v>1004</v>
      </c>
      <c r="J83" s="61" t="s">
        <v>56</v>
      </c>
      <c r="K83" s="60" t="s">
        <v>693</v>
      </c>
      <c r="L83" s="64" t="s">
        <v>28</v>
      </c>
      <c r="M83" s="43"/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497</v>
      </c>
      <c r="C84" s="66" t="s">
        <v>503</v>
      </c>
      <c r="D84" s="46" t="s">
        <v>1005</v>
      </c>
      <c r="E84" s="43"/>
      <c r="F84" s="43"/>
      <c r="G84" s="43"/>
      <c r="H84" s="42"/>
      <c r="I84" s="46" t="s">
        <v>1005</v>
      </c>
      <c r="J84" s="60" t="s">
        <v>56</v>
      </c>
      <c r="K84" s="60" t="s">
        <v>693</v>
      </c>
      <c r="L84" s="64" t="s">
        <v>28</v>
      </c>
      <c r="M84" s="43"/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497</v>
      </c>
      <c r="C85" s="66" t="s">
        <v>503</v>
      </c>
      <c r="D85" s="46" t="s">
        <v>1006</v>
      </c>
      <c r="E85" s="43"/>
      <c r="F85" s="43"/>
      <c r="G85" s="43"/>
      <c r="H85" s="42"/>
      <c r="I85" s="46" t="s">
        <v>1006</v>
      </c>
      <c r="J85" s="61" t="s">
        <v>56</v>
      </c>
      <c r="K85" s="60" t="s">
        <v>693</v>
      </c>
      <c r="L85" s="64" t="s">
        <v>28</v>
      </c>
      <c r="M85" s="43"/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497</v>
      </c>
      <c r="C86" s="66" t="s">
        <v>503</v>
      </c>
      <c r="D86" s="46" t="s">
        <v>1007</v>
      </c>
      <c r="E86" s="43"/>
      <c r="F86" s="43"/>
      <c r="G86" s="43"/>
      <c r="H86" s="42"/>
      <c r="I86" s="46" t="s">
        <v>1007</v>
      </c>
      <c r="J86" s="57" t="s">
        <v>54</v>
      </c>
      <c r="K86" s="60" t="s">
        <v>54</v>
      </c>
      <c r="L86" s="64" t="s">
        <v>28</v>
      </c>
      <c r="M86" s="43"/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497</v>
      </c>
      <c r="C87" s="66" t="s">
        <v>503</v>
      </c>
      <c r="D87" s="46" t="s">
        <v>1008</v>
      </c>
      <c r="E87" s="43"/>
      <c r="F87" s="43"/>
      <c r="G87" s="43"/>
      <c r="H87" s="42"/>
      <c r="I87" s="46" t="s">
        <v>1008</v>
      </c>
      <c r="J87" s="60" t="s">
        <v>54</v>
      </c>
      <c r="K87" s="60" t="s">
        <v>54</v>
      </c>
      <c r="L87" s="64" t="s">
        <v>28</v>
      </c>
      <c r="M87" s="43"/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/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/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/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/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47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/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488</v>
      </c>
      <c r="C93" s="37" t="s">
        <v>503</v>
      </c>
      <c r="D93" s="38"/>
      <c r="E93" s="38"/>
      <c r="F93" s="37" t="s">
        <v>52</v>
      </c>
      <c r="G93" s="39" t="s">
        <v>23</v>
      </c>
      <c r="H93" s="39" t="s">
        <v>599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488</v>
      </c>
      <c r="C94" s="66" t="s">
        <v>503</v>
      </c>
      <c r="D94" s="46" t="s">
        <v>1011</v>
      </c>
      <c r="E94" s="43"/>
      <c r="F94" s="43"/>
      <c r="G94" s="43"/>
      <c r="H94" s="42"/>
      <c r="I94" s="46" t="s">
        <v>1011</v>
      </c>
      <c r="J94" s="60" t="s">
        <v>54</v>
      </c>
      <c r="K94" s="60" t="s">
        <v>54</v>
      </c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488</v>
      </c>
      <c r="C95" s="66" t="s">
        <v>503</v>
      </c>
      <c r="D95" s="46" t="s">
        <v>1012</v>
      </c>
      <c r="E95" s="43"/>
      <c r="F95" s="43"/>
      <c r="G95" s="43"/>
      <c r="H95" s="42"/>
      <c r="I95" s="46" t="s">
        <v>1012</v>
      </c>
      <c r="J95" s="60" t="s">
        <v>54</v>
      </c>
      <c r="K95" s="60" t="s">
        <v>54</v>
      </c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488</v>
      </c>
      <c r="C96" s="66" t="s">
        <v>503</v>
      </c>
      <c r="D96" s="46" t="s">
        <v>1013</v>
      </c>
      <c r="E96" s="43"/>
      <c r="F96" s="43"/>
      <c r="G96" s="43"/>
      <c r="H96" s="42"/>
      <c r="I96" s="46" t="s">
        <v>1013</v>
      </c>
      <c r="J96" s="60" t="s">
        <v>54</v>
      </c>
      <c r="K96" s="60" t="s">
        <v>54</v>
      </c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488</v>
      </c>
      <c r="C97" s="66" t="s">
        <v>503</v>
      </c>
      <c r="D97" s="46" t="s">
        <v>1014</v>
      </c>
      <c r="E97" s="43"/>
      <c r="F97" s="43"/>
      <c r="G97" s="43"/>
      <c r="H97" s="42"/>
      <c r="I97" s="46" t="s">
        <v>1014</v>
      </c>
      <c r="J97" s="60" t="s">
        <v>54</v>
      </c>
      <c r="K97" s="60" t="s">
        <v>54</v>
      </c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488</v>
      </c>
      <c r="C98" s="66" t="s">
        <v>503</v>
      </c>
      <c r="D98" s="46" t="s">
        <v>1015</v>
      </c>
      <c r="E98" s="43"/>
      <c r="F98" s="43"/>
      <c r="G98" s="43"/>
      <c r="H98" s="42"/>
      <c r="I98" s="46" t="s">
        <v>1015</v>
      </c>
      <c r="J98" s="60" t="s">
        <v>54</v>
      </c>
      <c r="K98" s="60" t="s">
        <v>54</v>
      </c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488</v>
      </c>
      <c r="C99" s="66" t="s">
        <v>503</v>
      </c>
      <c r="D99" s="46" t="s">
        <v>1016</v>
      </c>
      <c r="E99" s="43"/>
      <c r="F99" s="43"/>
      <c r="G99" s="43"/>
      <c r="H99" s="42"/>
      <c r="I99" s="46" t="s">
        <v>1016</v>
      </c>
      <c r="J99" s="35" t="s">
        <v>54</v>
      </c>
      <c r="K99" s="60" t="s">
        <v>54</v>
      </c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488</v>
      </c>
      <c r="C100" s="66" t="s">
        <v>503</v>
      </c>
      <c r="D100" s="46" t="s">
        <v>1017</v>
      </c>
      <c r="E100" s="16"/>
      <c r="F100" s="43"/>
      <c r="G100" s="43"/>
      <c r="H100" s="42"/>
      <c r="I100" s="46" t="s">
        <v>1017</v>
      </c>
      <c r="J100" s="35" t="s">
        <v>54</v>
      </c>
      <c r="K100" s="60" t="s">
        <v>54</v>
      </c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488</v>
      </c>
      <c r="C101" s="66" t="s">
        <v>503</v>
      </c>
      <c r="D101" s="46" t="s">
        <v>1018</v>
      </c>
      <c r="E101" s="43"/>
      <c r="F101" s="43"/>
      <c r="G101" s="43"/>
      <c r="H101" s="42"/>
      <c r="I101" s="46" t="s">
        <v>1018</v>
      </c>
      <c r="J101" s="60" t="s">
        <v>54</v>
      </c>
      <c r="K101" s="60" t="s">
        <v>54</v>
      </c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488</v>
      </c>
      <c r="C102" s="66" t="s">
        <v>503</v>
      </c>
      <c r="D102" s="46" t="s">
        <v>1019</v>
      </c>
      <c r="E102" s="43"/>
      <c r="F102" s="43"/>
      <c r="G102" s="43"/>
      <c r="H102" s="42"/>
      <c r="I102" s="46" t="s">
        <v>1019</v>
      </c>
      <c r="J102" s="35" t="s">
        <v>54</v>
      </c>
      <c r="K102" s="60" t="s">
        <v>54</v>
      </c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488</v>
      </c>
      <c r="C103" s="66" t="s">
        <v>503</v>
      </c>
      <c r="D103" s="46" t="s">
        <v>1020</v>
      </c>
      <c r="E103" s="43"/>
      <c r="F103" s="43"/>
      <c r="G103" s="43"/>
      <c r="H103" s="42"/>
      <c r="I103" s="46" t="s">
        <v>1020</v>
      </c>
      <c r="J103" s="60" t="s">
        <v>400</v>
      </c>
      <c r="K103" s="60" t="s">
        <v>541</v>
      </c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488</v>
      </c>
      <c r="C104" s="66" t="s">
        <v>503</v>
      </c>
      <c r="D104" s="46" t="s">
        <v>1021</v>
      </c>
      <c r="E104" s="43"/>
      <c r="F104" s="43"/>
      <c r="G104" s="43"/>
      <c r="H104" s="42"/>
      <c r="I104" s="46" t="s">
        <v>1021</v>
      </c>
      <c r="J104" s="60" t="s">
        <v>400</v>
      </c>
      <c r="K104" s="60" t="s">
        <v>541</v>
      </c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488</v>
      </c>
      <c r="C105" s="66" t="s">
        <v>503</v>
      </c>
      <c r="D105" s="46" t="s">
        <v>1022</v>
      </c>
      <c r="E105" s="16"/>
      <c r="F105" s="43"/>
      <c r="G105" s="43"/>
      <c r="H105" s="42"/>
      <c r="I105" s="46" t="s">
        <v>1022</v>
      </c>
      <c r="J105" s="35" t="s">
        <v>56</v>
      </c>
      <c r="K105" s="60" t="s">
        <v>693</v>
      </c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488</v>
      </c>
      <c r="C106" s="66" t="s">
        <v>503</v>
      </c>
      <c r="D106" s="46" t="s">
        <v>1023</v>
      </c>
      <c r="E106" s="43"/>
      <c r="F106" s="43"/>
      <c r="G106" s="43"/>
      <c r="H106" s="42"/>
      <c r="I106" s="46" t="s">
        <v>1023</v>
      </c>
      <c r="J106" s="60" t="s">
        <v>400</v>
      </c>
      <c r="K106" s="60" t="s">
        <v>541</v>
      </c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488</v>
      </c>
      <c r="C107" s="66" t="s">
        <v>503</v>
      </c>
      <c r="D107" s="46" t="s">
        <v>1024</v>
      </c>
      <c r="E107" s="43"/>
      <c r="F107" s="43"/>
      <c r="G107" s="43"/>
      <c r="H107" s="42"/>
      <c r="I107" s="46" t="s">
        <v>1024</v>
      </c>
      <c r="J107" s="60" t="s">
        <v>56</v>
      </c>
      <c r="K107" s="60" t="s">
        <v>693</v>
      </c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488</v>
      </c>
      <c r="C108" s="66" t="s">
        <v>503</v>
      </c>
      <c r="D108" s="46" t="s">
        <v>1025</v>
      </c>
      <c r="E108" s="43"/>
      <c r="F108" s="43"/>
      <c r="G108" s="43"/>
      <c r="H108" s="42"/>
      <c r="I108" s="46" t="s">
        <v>1025</v>
      </c>
      <c r="J108" s="35" t="s">
        <v>400</v>
      </c>
      <c r="K108" s="60" t="s">
        <v>541</v>
      </c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488</v>
      </c>
      <c r="C109" s="66" t="s">
        <v>503</v>
      </c>
      <c r="D109" s="46" t="s">
        <v>1026</v>
      </c>
      <c r="E109" s="43"/>
      <c r="F109" s="43"/>
      <c r="G109" s="43"/>
      <c r="H109" s="42"/>
      <c r="I109" s="46" t="s">
        <v>1026</v>
      </c>
      <c r="J109" s="35" t="s">
        <v>54</v>
      </c>
      <c r="K109" s="60" t="s">
        <v>54</v>
      </c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488</v>
      </c>
      <c r="C110" s="66" t="s">
        <v>503</v>
      </c>
      <c r="D110" s="46" t="s">
        <v>1027</v>
      </c>
      <c r="E110" s="43"/>
      <c r="F110" s="43"/>
      <c r="G110" s="43"/>
      <c r="H110" s="42"/>
      <c r="I110" s="46" t="s">
        <v>1027</v>
      </c>
      <c r="J110" s="35" t="s">
        <v>54</v>
      </c>
      <c r="K110" s="60" t="s">
        <v>54</v>
      </c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488</v>
      </c>
      <c r="C111" s="66" t="s">
        <v>503</v>
      </c>
      <c r="D111" s="46" t="s">
        <v>1028</v>
      </c>
      <c r="E111" s="43"/>
      <c r="F111" s="43"/>
      <c r="G111" s="43"/>
      <c r="H111" s="42"/>
      <c r="I111" s="46" t="s">
        <v>1028</v>
      </c>
      <c r="J111" s="35" t="s">
        <v>1009</v>
      </c>
      <c r="K111" s="60" t="s">
        <v>1010</v>
      </c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488</v>
      </c>
      <c r="C112" s="66" t="s">
        <v>503</v>
      </c>
      <c r="D112" s="46" t="s">
        <v>1029</v>
      </c>
      <c r="E112" s="43"/>
      <c r="F112" s="43"/>
      <c r="G112" s="43"/>
      <c r="H112" s="42"/>
      <c r="I112" s="46" t="s">
        <v>1029</v>
      </c>
      <c r="J112" s="35" t="s">
        <v>1009</v>
      </c>
      <c r="K112" s="60" t="s">
        <v>1010</v>
      </c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488</v>
      </c>
      <c r="C113" s="66" t="s">
        <v>503</v>
      </c>
      <c r="D113" s="46" t="s">
        <v>1030</v>
      </c>
      <c r="E113" s="43"/>
      <c r="F113" s="43"/>
      <c r="G113" s="43"/>
      <c r="H113" s="42"/>
      <c r="I113" s="35" t="s">
        <v>1030</v>
      </c>
      <c r="J113" s="35" t="s">
        <v>54</v>
      </c>
      <c r="K113" s="35" t="s">
        <v>54</v>
      </c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488</v>
      </c>
      <c r="C114" s="66" t="s">
        <v>503</v>
      </c>
      <c r="D114" s="46" t="s">
        <v>1031</v>
      </c>
      <c r="E114" s="43"/>
      <c r="F114" s="43"/>
      <c r="G114" s="43"/>
      <c r="H114" s="42"/>
      <c r="I114" s="35" t="s">
        <v>1031</v>
      </c>
      <c r="J114" s="35" t="s">
        <v>1009</v>
      </c>
      <c r="K114" s="35" t="s">
        <v>1010</v>
      </c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488</v>
      </c>
      <c r="C115" s="66" t="s">
        <v>503</v>
      </c>
      <c r="D115" s="46" t="s">
        <v>1032</v>
      </c>
      <c r="E115" s="16"/>
      <c r="F115" s="43"/>
      <c r="G115" s="43"/>
      <c r="H115" s="42"/>
      <c r="I115" s="35" t="s">
        <v>1032</v>
      </c>
      <c r="J115" s="35" t="s">
        <v>54</v>
      </c>
      <c r="K115" s="35" t="s">
        <v>54</v>
      </c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488</v>
      </c>
      <c r="C116" s="66" t="s">
        <v>503</v>
      </c>
      <c r="D116" s="46" t="s">
        <v>1033</v>
      </c>
      <c r="E116" s="43"/>
      <c r="F116" s="43"/>
      <c r="G116" s="43"/>
      <c r="H116" s="42"/>
      <c r="I116" s="35" t="s">
        <v>1033</v>
      </c>
      <c r="J116" s="35" t="s">
        <v>56</v>
      </c>
      <c r="K116" s="35" t="s">
        <v>693</v>
      </c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488</v>
      </c>
      <c r="C117" s="66" t="s">
        <v>503</v>
      </c>
      <c r="D117" s="46" t="s">
        <v>1034</v>
      </c>
      <c r="E117" s="16"/>
      <c r="F117" s="43"/>
      <c r="G117" s="43"/>
      <c r="H117" s="42"/>
      <c r="I117" s="35" t="s">
        <v>1034</v>
      </c>
      <c r="J117" s="35" t="s">
        <v>56</v>
      </c>
      <c r="K117" s="35" t="s">
        <v>693</v>
      </c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488</v>
      </c>
      <c r="C118" s="66" t="s">
        <v>503</v>
      </c>
      <c r="D118" s="46" t="s">
        <v>1035</v>
      </c>
      <c r="E118" s="43"/>
      <c r="F118" s="43"/>
      <c r="G118" s="43"/>
      <c r="H118" s="42"/>
      <c r="I118" s="35" t="s">
        <v>1035</v>
      </c>
      <c r="J118" s="35" t="s">
        <v>54</v>
      </c>
      <c r="K118" s="35" t="s">
        <v>54</v>
      </c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/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/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/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/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47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/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489</v>
      </c>
      <c r="C124" s="37" t="s">
        <v>503</v>
      </c>
      <c r="D124" s="38"/>
      <c r="E124" s="38"/>
      <c r="F124" s="37" t="s">
        <v>52</v>
      </c>
      <c r="G124" s="39" t="s">
        <v>23</v>
      </c>
      <c r="H124" s="39" t="s">
        <v>600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489</v>
      </c>
      <c r="C125" s="66" t="s">
        <v>503</v>
      </c>
      <c r="D125" s="44" t="s">
        <v>1036</v>
      </c>
      <c r="E125" s="43"/>
      <c r="F125" s="43"/>
      <c r="G125" s="43"/>
      <c r="H125" s="42"/>
      <c r="I125" s="44" t="s">
        <v>1036</v>
      </c>
      <c r="J125" s="60" t="s">
        <v>54</v>
      </c>
      <c r="K125" s="60" t="s">
        <v>441</v>
      </c>
      <c r="L125" s="64" t="s">
        <v>28</v>
      </c>
      <c r="M125" s="43"/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489</v>
      </c>
      <c r="C126" s="66" t="s">
        <v>503</v>
      </c>
      <c r="D126" s="46" t="s">
        <v>1037</v>
      </c>
      <c r="E126" s="43"/>
      <c r="F126" s="43"/>
      <c r="G126" s="43"/>
      <c r="H126" s="42"/>
      <c r="I126" s="46" t="s">
        <v>1037</v>
      </c>
      <c r="J126" s="60" t="s">
        <v>54</v>
      </c>
      <c r="K126" s="60" t="s">
        <v>441</v>
      </c>
      <c r="L126" s="64" t="s">
        <v>28</v>
      </c>
      <c r="M126" s="43"/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489</v>
      </c>
      <c r="C127" s="66" t="s">
        <v>503</v>
      </c>
      <c r="D127" s="46" t="s">
        <v>1038</v>
      </c>
      <c r="E127" s="43"/>
      <c r="F127" s="43"/>
      <c r="G127" s="43"/>
      <c r="H127" s="42"/>
      <c r="I127" s="46" t="s">
        <v>1038</v>
      </c>
      <c r="J127" s="60" t="s">
        <v>54</v>
      </c>
      <c r="K127" s="60" t="s">
        <v>441</v>
      </c>
      <c r="L127" s="64" t="s">
        <v>28</v>
      </c>
      <c r="M127" s="43"/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489</v>
      </c>
      <c r="C128" s="66" t="s">
        <v>503</v>
      </c>
      <c r="D128" s="46" t="s">
        <v>1039</v>
      </c>
      <c r="E128" s="43"/>
      <c r="F128" s="43"/>
      <c r="G128" s="43"/>
      <c r="H128" s="42"/>
      <c r="I128" s="46" t="s">
        <v>1039</v>
      </c>
      <c r="J128" s="60" t="s">
        <v>400</v>
      </c>
      <c r="K128" s="60" t="s">
        <v>528</v>
      </c>
      <c r="L128" s="64" t="s">
        <v>28</v>
      </c>
      <c r="M128" s="43"/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489</v>
      </c>
      <c r="C129" s="66" t="s">
        <v>503</v>
      </c>
      <c r="D129" s="46" t="s">
        <v>515</v>
      </c>
      <c r="E129" s="43"/>
      <c r="F129" s="43"/>
      <c r="G129" s="43"/>
      <c r="H129" s="42"/>
      <c r="I129" s="46" t="s">
        <v>515</v>
      </c>
      <c r="J129" s="60" t="s">
        <v>56</v>
      </c>
      <c r="K129" s="60" t="s">
        <v>1042</v>
      </c>
      <c r="L129" s="64" t="s">
        <v>28</v>
      </c>
      <c r="M129" s="43"/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489</v>
      </c>
      <c r="C130" s="66" t="s">
        <v>503</v>
      </c>
      <c r="D130" s="46" t="s">
        <v>1040</v>
      </c>
      <c r="E130" s="43"/>
      <c r="F130" s="43"/>
      <c r="G130" s="43"/>
      <c r="H130" s="42"/>
      <c r="I130" s="46" t="s">
        <v>1040</v>
      </c>
      <c r="J130" s="60" t="s">
        <v>56</v>
      </c>
      <c r="K130" s="60" t="s">
        <v>1042</v>
      </c>
      <c r="L130" s="64" t="s">
        <v>28</v>
      </c>
      <c r="M130" s="43"/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489</v>
      </c>
      <c r="C131" s="66" t="s">
        <v>503</v>
      </c>
      <c r="D131" s="46" t="s">
        <v>1041</v>
      </c>
      <c r="E131" s="43"/>
      <c r="F131" s="43"/>
      <c r="G131" s="43"/>
      <c r="H131" s="42"/>
      <c r="I131" s="46" t="s">
        <v>1041</v>
      </c>
      <c r="J131" s="60" t="s">
        <v>54</v>
      </c>
      <c r="K131" s="60" t="s">
        <v>441</v>
      </c>
      <c r="L131" s="64" t="s">
        <v>28</v>
      </c>
      <c r="M131" s="43"/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489</v>
      </c>
      <c r="C132" s="66" t="s">
        <v>503</v>
      </c>
      <c r="D132" s="46" t="s">
        <v>517</v>
      </c>
      <c r="E132" s="43"/>
      <c r="F132" s="43"/>
      <c r="G132" s="43"/>
      <c r="H132" s="42"/>
      <c r="I132" s="46" t="s">
        <v>517</v>
      </c>
      <c r="J132" s="60" t="s">
        <v>54</v>
      </c>
      <c r="K132" s="60" t="s">
        <v>441</v>
      </c>
      <c r="L132" s="64" t="s">
        <v>28</v>
      </c>
      <c r="M132" s="43"/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/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/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/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/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47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/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490</v>
      </c>
      <c r="C138" s="37" t="s">
        <v>503</v>
      </c>
      <c r="D138" s="38"/>
      <c r="E138" s="38"/>
      <c r="F138" s="37" t="s">
        <v>52</v>
      </c>
      <c r="G138" s="39" t="s">
        <v>23</v>
      </c>
      <c r="H138" s="39" t="s">
        <v>607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490</v>
      </c>
      <c r="C139" s="66" t="s">
        <v>503</v>
      </c>
      <c r="D139" s="46" t="s">
        <v>1043</v>
      </c>
      <c r="E139" s="43"/>
      <c r="F139" s="43"/>
      <c r="G139" s="43"/>
      <c r="H139" s="42"/>
      <c r="I139" s="46" t="s">
        <v>1043</v>
      </c>
      <c r="J139" s="60" t="s">
        <v>54</v>
      </c>
      <c r="K139" s="60" t="s">
        <v>441</v>
      </c>
      <c r="L139" s="64" t="s">
        <v>28</v>
      </c>
      <c r="M139" s="43"/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490</v>
      </c>
      <c r="C140" s="66" t="s">
        <v>503</v>
      </c>
      <c r="D140" s="46" t="s">
        <v>1044</v>
      </c>
      <c r="E140" s="43"/>
      <c r="F140" s="43"/>
      <c r="G140" s="43"/>
      <c r="H140" s="42"/>
      <c r="I140" s="46" t="s">
        <v>1044</v>
      </c>
      <c r="J140" s="60" t="s">
        <v>400</v>
      </c>
      <c r="K140" s="60" t="s">
        <v>528</v>
      </c>
      <c r="L140" s="64" t="s">
        <v>28</v>
      </c>
      <c r="M140" s="43"/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490</v>
      </c>
      <c r="C141" s="66" t="s">
        <v>503</v>
      </c>
      <c r="D141" s="46" t="s">
        <v>1045</v>
      </c>
      <c r="E141" s="43"/>
      <c r="F141" s="43"/>
      <c r="G141" s="43"/>
      <c r="H141" s="42"/>
      <c r="I141" s="46" t="s">
        <v>1045</v>
      </c>
      <c r="J141" s="60" t="s">
        <v>400</v>
      </c>
      <c r="K141" s="60" t="s">
        <v>528</v>
      </c>
      <c r="L141" s="64" t="s">
        <v>28</v>
      </c>
      <c r="M141" s="43"/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490</v>
      </c>
      <c r="C142" s="66" t="s">
        <v>503</v>
      </c>
      <c r="D142" s="46" t="s">
        <v>1046</v>
      </c>
      <c r="E142" s="43"/>
      <c r="F142" s="43"/>
      <c r="G142" s="43"/>
      <c r="H142" s="42"/>
      <c r="I142" s="46" t="s">
        <v>1046</v>
      </c>
      <c r="J142" s="60" t="s">
        <v>400</v>
      </c>
      <c r="K142" s="60" t="s">
        <v>528</v>
      </c>
      <c r="L142" s="64" t="s">
        <v>28</v>
      </c>
      <c r="M142" s="43"/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490</v>
      </c>
      <c r="C143" s="66" t="s">
        <v>503</v>
      </c>
      <c r="D143" s="46" t="s">
        <v>1047</v>
      </c>
      <c r="E143" s="43"/>
      <c r="F143" s="43"/>
      <c r="G143" s="43"/>
      <c r="H143" s="42"/>
      <c r="I143" s="46" t="s">
        <v>1047</v>
      </c>
      <c r="J143" s="60" t="s">
        <v>54</v>
      </c>
      <c r="K143" s="60" t="s">
        <v>441</v>
      </c>
      <c r="L143" s="64" t="s">
        <v>28</v>
      </c>
      <c r="M143" s="43"/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490</v>
      </c>
      <c r="C144" s="66" t="s">
        <v>503</v>
      </c>
      <c r="D144" s="46" t="s">
        <v>1033</v>
      </c>
      <c r="E144" s="43"/>
      <c r="F144" s="43"/>
      <c r="G144" s="43"/>
      <c r="H144" s="42"/>
      <c r="I144" s="46" t="s">
        <v>1033</v>
      </c>
      <c r="J144" s="35" t="s">
        <v>56</v>
      </c>
      <c r="K144" s="60" t="s">
        <v>1042</v>
      </c>
      <c r="L144" s="64" t="s">
        <v>28</v>
      </c>
      <c r="M144" s="43"/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490</v>
      </c>
      <c r="C145" s="66" t="s">
        <v>503</v>
      </c>
      <c r="D145" s="46" t="s">
        <v>1048</v>
      </c>
      <c r="E145" s="16"/>
      <c r="F145" s="43"/>
      <c r="G145" s="43"/>
      <c r="H145" s="42"/>
      <c r="I145" s="46" t="s">
        <v>1048</v>
      </c>
      <c r="J145" s="35" t="s">
        <v>56</v>
      </c>
      <c r="K145" s="60" t="s">
        <v>1042</v>
      </c>
      <c r="L145" s="64" t="s">
        <v>28</v>
      </c>
      <c r="M145" s="43"/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490</v>
      </c>
      <c r="C146" s="66" t="s">
        <v>503</v>
      </c>
      <c r="D146" s="46" t="s">
        <v>1049</v>
      </c>
      <c r="E146" s="43"/>
      <c r="F146" s="43"/>
      <c r="G146" s="43"/>
      <c r="H146" s="42"/>
      <c r="I146" s="46" t="s">
        <v>1049</v>
      </c>
      <c r="J146" s="60" t="s">
        <v>54</v>
      </c>
      <c r="K146" s="60" t="s">
        <v>441</v>
      </c>
      <c r="L146" s="64" t="s">
        <v>28</v>
      </c>
      <c r="M146" s="43"/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490</v>
      </c>
      <c r="C147" s="66" t="s">
        <v>503</v>
      </c>
      <c r="D147" s="46" t="s">
        <v>1035</v>
      </c>
      <c r="E147" s="43"/>
      <c r="F147" s="43"/>
      <c r="G147" s="43"/>
      <c r="H147" s="42"/>
      <c r="I147" s="46" t="s">
        <v>1035</v>
      </c>
      <c r="J147" s="35" t="s">
        <v>54</v>
      </c>
      <c r="K147" s="60" t="s">
        <v>441</v>
      </c>
      <c r="L147" s="64" t="s">
        <v>28</v>
      </c>
      <c r="M147" s="43"/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/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/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/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/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47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/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491</v>
      </c>
      <c r="C153" s="37" t="s">
        <v>503</v>
      </c>
      <c r="D153" s="38"/>
      <c r="E153" s="38"/>
      <c r="F153" s="37" t="s">
        <v>52</v>
      </c>
      <c r="G153" s="39" t="s">
        <v>23</v>
      </c>
      <c r="H153" s="39" t="s">
        <v>601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491</v>
      </c>
      <c r="C154" s="66" t="s">
        <v>503</v>
      </c>
      <c r="D154" s="44" t="s">
        <v>1125</v>
      </c>
      <c r="E154" s="43"/>
      <c r="F154" s="43"/>
      <c r="G154" s="43"/>
      <c r="H154" s="42"/>
      <c r="I154" s="44" t="s">
        <v>1125</v>
      </c>
      <c r="J154" s="60" t="s">
        <v>54</v>
      </c>
      <c r="K154" s="60" t="s">
        <v>441</v>
      </c>
      <c r="L154" s="64" t="s">
        <v>28</v>
      </c>
      <c r="M154" s="43"/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491</v>
      </c>
      <c r="C155" s="66" t="s">
        <v>503</v>
      </c>
      <c r="D155" s="46" t="s">
        <v>1126</v>
      </c>
      <c r="E155" s="43"/>
      <c r="F155" s="43"/>
      <c r="G155" s="43"/>
      <c r="H155" s="42"/>
      <c r="I155" s="46" t="s">
        <v>1126</v>
      </c>
      <c r="J155" s="60" t="s">
        <v>54</v>
      </c>
      <c r="K155" s="60" t="s">
        <v>441</v>
      </c>
      <c r="L155" s="64" t="s">
        <v>28</v>
      </c>
      <c r="M155" s="43"/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491</v>
      </c>
      <c r="C156" s="66" t="s">
        <v>503</v>
      </c>
      <c r="D156" s="46" t="s">
        <v>1127</v>
      </c>
      <c r="E156" s="43"/>
      <c r="F156" s="43"/>
      <c r="G156" s="43"/>
      <c r="H156" s="42"/>
      <c r="I156" s="46" t="s">
        <v>1127</v>
      </c>
      <c r="J156" s="60" t="s">
        <v>54</v>
      </c>
      <c r="K156" s="60" t="s">
        <v>441</v>
      </c>
      <c r="L156" s="64" t="s">
        <v>28</v>
      </c>
      <c r="M156" s="43"/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491</v>
      </c>
      <c r="C157" s="66" t="s">
        <v>503</v>
      </c>
      <c r="D157" s="46" t="s">
        <v>1128</v>
      </c>
      <c r="E157" s="43"/>
      <c r="F157" s="43"/>
      <c r="G157" s="43"/>
      <c r="H157" s="42"/>
      <c r="I157" s="46" t="s">
        <v>1128</v>
      </c>
      <c r="J157" s="60" t="s">
        <v>400</v>
      </c>
      <c r="K157" s="60" t="s">
        <v>528</v>
      </c>
      <c r="L157" s="64" t="s">
        <v>28</v>
      </c>
      <c r="M157" s="43"/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491</v>
      </c>
      <c r="C158" s="66" t="s">
        <v>503</v>
      </c>
      <c r="D158" s="46" t="s">
        <v>515</v>
      </c>
      <c r="E158" s="43"/>
      <c r="F158" s="43"/>
      <c r="G158" s="43"/>
      <c r="H158" s="42"/>
      <c r="I158" s="46" t="s">
        <v>515</v>
      </c>
      <c r="J158" s="60" t="s">
        <v>56</v>
      </c>
      <c r="K158" s="60" t="s">
        <v>1042</v>
      </c>
      <c r="L158" s="64" t="s">
        <v>28</v>
      </c>
      <c r="M158" s="43"/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491</v>
      </c>
      <c r="C159" s="66" t="s">
        <v>503</v>
      </c>
      <c r="D159" s="46" t="s">
        <v>1129</v>
      </c>
      <c r="E159" s="43"/>
      <c r="F159" s="43"/>
      <c r="G159" s="43"/>
      <c r="H159" s="42"/>
      <c r="I159" s="46" t="s">
        <v>1129</v>
      </c>
      <c r="J159" s="60" t="s">
        <v>56</v>
      </c>
      <c r="K159" s="60" t="s">
        <v>1042</v>
      </c>
      <c r="L159" s="64" t="s">
        <v>28</v>
      </c>
      <c r="M159" s="43"/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491</v>
      </c>
      <c r="C160" s="66" t="s">
        <v>503</v>
      </c>
      <c r="D160" s="46" t="s">
        <v>1130</v>
      </c>
      <c r="E160" s="43"/>
      <c r="F160" s="43"/>
      <c r="G160" s="43"/>
      <c r="H160" s="42"/>
      <c r="I160" s="46" t="s">
        <v>1130</v>
      </c>
      <c r="J160" s="60" t="s">
        <v>54</v>
      </c>
      <c r="K160" s="60" t="s">
        <v>441</v>
      </c>
      <c r="L160" s="64" t="s">
        <v>28</v>
      </c>
      <c r="M160" s="43"/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491</v>
      </c>
      <c r="C161" s="66" t="s">
        <v>503</v>
      </c>
      <c r="D161" s="46" t="s">
        <v>517</v>
      </c>
      <c r="E161" s="43"/>
      <c r="F161" s="43"/>
      <c r="G161" s="43"/>
      <c r="H161" s="42"/>
      <c r="I161" s="46" t="s">
        <v>517</v>
      </c>
      <c r="J161" s="60" t="s">
        <v>54</v>
      </c>
      <c r="K161" s="60" t="s">
        <v>441</v>
      </c>
      <c r="L161" s="64" t="s">
        <v>28</v>
      </c>
      <c r="M161" s="43"/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/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/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/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/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47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/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492</v>
      </c>
      <c r="C167" s="37" t="s">
        <v>503</v>
      </c>
      <c r="D167" s="38"/>
      <c r="E167" s="38"/>
      <c r="F167" s="37" t="s">
        <v>52</v>
      </c>
      <c r="G167" s="39" t="s">
        <v>23</v>
      </c>
      <c r="H167" s="39" t="s">
        <v>602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492</v>
      </c>
      <c r="C168" s="66" t="s">
        <v>503</v>
      </c>
      <c r="D168" s="46" t="s">
        <v>988</v>
      </c>
      <c r="E168" s="43"/>
      <c r="F168" s="43"/>
      <c r="G168" s="43"/>
      <c r="H168" s="42"/>
      <c r="I168" s="46" t="s">
        <v>988</v>
      </c>
      <c r="J168" s="60" t="s">
        <v>54</v>
      </c>
      <c r="K168" s="60" t="s">
        <v>54</v>
      </c>
      <c r="L168" s="64" t="s">
        <v>28</v>
      </c>
      <c r="M168" s="43"/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492</v>
      </c>
      <c r="C169" s="66" t="s">
        <v>503</v>
      </c>
      <c r="D169" s="46" t="s">
        <v>1055</v>
      </c>
      <c r="E169" s="43"/>
      <c r="F169" s="43"/>
      <c r="G169" s="43"/>
      <c r="H169" s="42"/>
      <c r="I169" s="46" t="s">
        <v>1055</v>
      </c>
      <c r="J169" s="60" t="s">
        <v>54</v>
      </c>
      <c r="K169" s="60" t="s">
        <v>54</v>
      </c>
      <c r="L169" s="64" t="s">
        <v>28</v>
      </c>
      <c r="M169" s="43"/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492</v>
      </c>
      <c r="C170" s="66" t="s">
        <v>503</v>
      </c>
      <c r="D170" s="46" t="s">
        <v>1056</v>
      </c>
      <c r="E170" s="43"/>
      <c r="F170" s="43"/>
      <c r="G170" s="43"/>
      <c r="H170" s="42"/>
      <c r="I170" s="46" t="s">
        <v>1056</v>
      </c>
      <c r="J170" s="60" t="s">
        <v>54</v>
      </c>
      <c r="K170" s="60" t="s">
        <v>54</v>
      </c>
      <c r="L170" s="64" t="s">
        <v>28</v>
      </c>
      <c r="M170" s="43"/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492</v>
      </c>
      <c r="C171" s="66" t="s">
        <v>503</v>
      </c>
      <c r="D171" s="46" t="s">
        <v>1057</v>
      </c>
      <c r="E171" s="43"/>
      <c r="F171" s="43"/>
      <c r="G171" s="43"/>
      <c r="H171" s="42"/>
      <c r="I171" s="46" t="s">
        <v>1057</v>
      </c>
      <c r="J171" s="60" t="s">
        <v>54</v>
      </c>
      <c r="K171" s="60" t="s">
        <v>54</v>
      </c>
      <c r="L171" s="64" t="s">
        <v>28</v>
      </c>
      <c r="M171" s="43"/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492</v>
      </c>
      <c r="C172" s="66" t="s">
        <v>503</v>
      </c>
      <c r="D172" s="46" t="s">
        <v>1058</v>
      </c>
      <c r="E172" s="43"/>
      <c r="F172" s="43"/>
      <c r="G172" s="43"/>
      <c r="H172" s="42"/>
      <c r="I172" s="46" t="s">
        <v>1058</v>
      </c>
      <c r="J172" s="60" t="s">
        <v>1104</v>
      </c>
      <c r="K172" s="60" t="s">
        <v>1105</v>
      </c>
      <c r="L172" s="64" t="s">
        <v>28</v>
      </c>
      <c r="M172" s="43"/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492</v>
      </c>
      <c r="C173" s="66" t="s">
        <v>503</v>
      </c>
      <c r="D173" s="46" t="s">
        <v>1059</v>
      </c>
      <c r="E173" s="43"/>
      <c r="F173" s="43"/>
      <c r="G173" s="43"/>
      <c r="H173" s="42"/>
      <c r="I173" s="46" t="s">
        <v>1059</v>
      </c>
      <c r="J173" s="35" t="s">
        <v>54</v>
      </c>
      <c r="K173" s="60" t="s">
        <v>54</v>
      </c>
      <c r="L173" s="64" t="s">
        <v>28</v>
      </c>
      <c r="M173" s="43"/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492</v>
      </c>
      <c r="C174" s="66" t="s">
        <v>503</v>
      </c>
      <c r="D174" s="46" t="s">
        <v>1060</v>
      </c>
      <c r="E174" s="16"/>
      <c r="F174" s="43"/>
      <c r="G174" s="43"/>
      <c r="H174" s="42"/>
      <c r="I174" s="46" t="s">
        <v>1060</v>
      </c>
      <c r="J174" s="35" t="s">
        <v>56</v>
      </c>
      <c r="K174" s="60" t="s">
        <v>693</v>
      </c>
      <c r="L174" s="64" t="s">
        <v>28</v>
      </c>
      <c r="M174" s="43"/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492</v>
      </c>
      <c r="C175" s="66" t="s">
        <v>503</v>
      </c>
      <c r="D175" s="46" t="s">
        <v>1061</v>
      </c>
      <c r="E175" s="43"/>
      <c r="F175" s="43"/>
      <c r="G175" s="43"/>
      <c r="H175" s="42"/>
      <c r="I175" s="46" t="s">
        <v>1061</v>
      </c>
      <c r="J175" s="60" t="s">
        <v>56</v>
      </c>
      <c r="K175" s="60" t="s">
        <v>693</v>
      </c>
      <c r="L175" s="64" t="s">
        <v>28</v>
      </c>
      <c r="M175" s="43"/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492</v>
      </c>
      <c r="C176" s="66" t="s">
        <v>503</v>
      </c>
      <c r="D176" s="46" t="s">
        <v>1062</v>
      </c>
      <c r="E176" s="43"/>
      <c r="F176" s="43"/>
      <c r="G176" s="43"/>
      <c r="H176" s="42"/>
      <c r="I176" s="46" t="s">
        <v>1062</v>
      </c>
      <c r="J176" s="35" t="s">
        <v>54</v>
      </c>
      <c r="K176" s="60" t="s">
        <v>54</v>
      </c>
      <c r="L176" s="64" t="s">
        <v>28</v>
      </c>
      <c r="M176" s="43"/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492</v>
      </c>
      <c r="C177" s="66" t="s">
        <v>503</v>
      </c>
      <c r="D177" s="46" t="s">
        <v>1063</v>
      </c>
      <c r="E177" s="43"/>
      <c r="F177" s="43"/>
      <c r="G177" s="43"/>
      <c r="H177" s="42"/>
      <c r="I177" s="46" t="s">
        <v>1063</v>
      </c>
      <c r="J177" s="60" t="s">
        <v>56</v>
      </c>
      <c r="K177" s="60" t="s">
        <v>693</v>
      </c>
      <c r="L177" s="64" t="s">
        <v>28</v>
      </c>
      <c r="M177" s="43"/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492</v>
      </c>
      <c r="C178" s="66" t="s">
        <v>503</v>
      </c>
      <c r="D178" s="46" t="s">
        <v>1064</v>
      </c>
      <c r="E178" s="43"/>
      <c r="F178" s="43"/>
      <c r="G178" s="43"/>
      <c r="H178" s="42"/>
      <c r="I178" s="46" t="s">
        <v>1064</v>
      </c>
      <c r="J178" s="60" t="s">
        <v>54</v>
      </c>
      <c r="K178" s="60" t="s">
        <v>54</v>
      </c>
      <c r="L178" s="64" t="s">
        <v>28</v>
      </c>
      <c r="M178" s="43"/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492</v>
      </c>
      <c r="C179" s="66" t="s">
        <v>503</v>
      </c>
      <c r="D179" s="46" t="s">
        <v>1065</v>
      </c>
      <c r="E179" s="16"/>
      <c r="F179" s="43"/>
      <c r="G179" s="43"/>
      <c r="H179" s="42"/>
      <c r="I179" s="46" t="s">
        <v>1065</v>
      </c>
      <c r="J179" s="35" t="s">
        <v>56</v>
      </c>
      <c r="K179" s="60" t="s">
        <v>693</v>
      </c>
      <c r="L179" s="64" t="s">
        <v>28</v>
      </c>
      <c r="M179" s="43"/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492</v>
      </c>
      <c r="C180" s="66" t="s">
        <v>503</v>
      </c>
      <c r="D180" s="46" t="s">
        <v>1066</v>
      </c>
      <c r="E180" s="43"/>
      <c r="F180" s="43"/>
      <c r="G180" s="43"/>
      <c r="H180" s="42"/>
      <c r="I180" s="46" t="s">
        <v>1066</v>
      </c>
      <c r="J180" s="60" t="s">
        <v>54</v>
      </c>
      <c r="K180" s="60" t="s">
        <v>54</v>
      </c>
      <c r="L180" s="64" t="s">
        <v>28</v>
      </c>
      <c r="M180" s="43"/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492</v>
      </c>
      <c r="C181" s="66" t="s">
        <v>503</v>
      </c>
      <c r="D181" s="46" t="s">
        <v>1067</v>
      </c>
      <c r="E181" s="43"/>
      <c r="F181" s="43"/>
      <c r="G181" s="43"/>
      <c r="H181" s="42"/>
      <c r="I181" s="46" t="s">
        <v>1067</v>
      </c>
      <c r="J181" s="60" t="s">
        <v>1104</v>
      </c>
      <c r="K181" s="60" t="s">
        <v>1105</v>
      </c>
      <c r="L181" s="64" t="s">
        <v>28</v>
      </c>
      <c r="M181" s="43"/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492</v>
      </c>
      <c r="C182" s="66" t="s">
        <v>503</v>
      </c>
      <c r="D182" s="46" t="s">
        <v>1068</v>
      </c>
      <c r="E182" s="43"/>
      <c r="F182" s="43"/>
      <c r="G182" s="43"/>
      <c r="H182" s="42"/>
      <c r="I182" s="46" t="s">
        <v>1068</v>
      </c>
      <c r="J182" s="35" t="s">
        <v>1104</v>
      </c>
      <c r="K182" s="60" t="s">
        <v>1105</v>
      </c>
      <c r="L182" s="64" t="s">
        <v>28</v>
      </c>
      <c r="M182" s="43"/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492</v>
      </c>
      <c r="C183" s="66" t="s">
        <v>503</v>
      </c>
      <c r="D183" s="46" t="s">
        <v>1069</v>
      </c>
      <c r="E183" s="43"/>
      <c r="F183" s="43"/>
      <c r="G183" s="43"/>
      <c r="H183" s="42"/>
      <c r="I183" s="46" t="s">
        <v>1069</v>
      </c>
      <c r="J183" s="35" t="s">
        <v>1104</v>
      </c>
      <c r="K183" s="60" t="s">
        <v>1105</v>
      </c>
      <c r="L183" s="64" t="s">
        <v>28</v>
      </c>
      <c r="M183" s="43"/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492</v>
      </c>
      <c r="C184" s="66" t="s">
        <v>503</v>
      </c>
      <c r="D184" s="46" t="s">
        <v>1070</v>
      </c>
      <c r="E184" s="43"/>
      <c r="F184" s="43"/>
      <c r="G184" s="43"/>
      <c r="H184" s="42"/>
      <c r="I184" s="46" t="s">
        <v>1070</v>
      </c>
      <c r="J184" s="35" t="s">
        <v>1104</v>
      </c>
      <c r="K184" s="60" t="s">
        <v>1105</v>
      </c>
      <c r="L184" s="64" t="s">
        <v>28</v>
      </c>
      <c r="M184" s="43"/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492</v>
      </c>
      <c r="C185" s="66" t="s">
        <v>503</v>
      </c>
      <c r="D185" s="46" t="s">
        <v>1071</v>
      </c>
      <c r="E185" s="43"/>
      <c r="F185" s="43"/>
      <c r="G185" s="43"/>
      <c r="H185" s="42"/>
      <c r="I185" s="46" t="s">
        <v>1071</v>
      </c>
      <c r="J185" s="35" t="s">
        <v>54</v>
      </c>
      <c r="K185" s="60" t="s">
        <v>54</v>
      </c>
      <c r="L185" s="64" t="s">
        <v>28</v>
      </c>
      <c r="M185" s="43"/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492</v>
      </c>
      <c r="C186" s="66" t="s">
        <v>503</v>
      </c>
      <c r="D186" s="46" t="s">
        <v>1072</v>
      </c>
      <c r="E186" s="43"/>
      <c r="F186" s="43"/>
      <c r="G186" s="43"/>
      <c r="H186" s="42"/>
      <c r="I186" s="46" t="s">
        <v>1072</v>
      </c>
      <c r="J186" s="35" t="s">
        <v>54</v>
      </c>
      <c r="K186" s="60" t="s">
        <v>54</v>
      </c>
      <c r="L186" s="64" t="s">
        <v>28</v>
      </c>
      <c r="M186" s="43"/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492</v>
      </c>
      <c r="C187" s="66" t="s">
        <v>503</v>
      </c>
      <c r="D187" s="46" t="s">
        <v>1073</v>
      </c>
      <c r="E187" s="43"/>
      <c r="F187" s="43"/>
      <c r="G187" s="43"/>
      <c r="H187" s="42"/>
      <c r="I187" s="35" t="s">
        <v>1073</v>
      </c>
      <c r="J187" s="35" t="s">
        <v>54</v>
      </c>
      <c r="K187" s="35" t="s">
        <v>54</v>
      </c>
      <c r="L187" s="64" t="s">
        <v>28</v>
      </c>
      <c r="M187" s="43"/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492</v>
      </c>
      <c r="C188" s="66" t="s">
        <v>503</v>
      </c>
      <c r="D188" s="46" t="s">
        <v>1074</v>
      </c>
      <c r="E188" s="43"/>
      <c r="F188" s="43"/>
      <c r="G188" s="43"/>
      <c r="H188" s="42"/>
      <c r="I188" s="35" t="s">
        <v>1074</v>
      </c>
      <c r="J188" s="35" t="s">
        <v>54</v>
      </c>
      <c r="K188" s="35" t="s">
        <v>54</v>
      </c>
      <c r="L188" s="64" t="s">
        <v>28</v>
      </c>
      <c r="M188" s="43"/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492</v>
      </c>
      <c r="C189" s="66" t="s">
        <v>503</v>
      </c>
      <c r="D189" s="46" t="s">
        <v>1075</v>
      </c>
      <c r="E189" s="16"/>
      <c r="F189" s="43"/>
      <c r="G189" s="43"/>
      <c r="H189" s="42"/>
      <c r="I189" s="35" t="s">
        <v>1075</v>
      </c>
      <c r="J189" s="35" t="s">
        <v>54</v>
      </c>
      <c r="K189" s="35" t="s">
        <v>54</v>
      </c>
      <c r="L189" s="64" t="s">
        <v>28</v>
      </c>
      <c r="M189" s="43"/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492</v>
      </c>
      <c r="C190" s="66" t="s">
        <v>503</v>
      </c>
      <c r="D190" s="46" t="s">
        <v>1076</v>
      </c>
      <c r="E190" s="43"/>
      <c r="F190" s="43"/>
      <c r="G190" s="43"/>
      <c r="H190" s="42"/>
      <c r="I190" s="35" t="s">
        <v>1076</v>
      </c>
      <c r="J190" s="35" t="s">
        <v>54</v>
      </c>
      <c r="K190" s="35" t="s">
        <v>54</v>
      </c>
      <c r="L190" s="64" t="s">
        <v>28</v>
      </c>
      <c r="M190" s="43"/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492</v>
      </c>
      <c r="C191" s="66" t="s">
        <v>503</v>
      </c>
      <c r="D191" s="46" t="s">
        <v>1077</v>
      </c>
      <c r="E191" s="16"/>
      <c r="F191" s="43"/>
      <c r="G191" s="43"/>
      <c r="H191" s="42"/>
      <c r="I191" s="35" t="s">
        <v>1077</v>
      </c>
      <c r="J191" s="35" t="s">
        <v>54</v>
      </c>
      <c r="K191" s="35" t="s">
        <v>54</v>
      </c>
      <c r="L191" s="64" t="s">
        <v>28</v>
      </c>
      <c r="M191" s="43"/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492</v>
      </c>
      <c r="C192" s="66" t="s">
        <v>503</v>
      </c>
      <c r="D192" s="46" t="s">
        <v>1078</v>
      </c>
      <c r="E192" s="43"/>
      <c r="F192" s="43"/>
      <c r="G192" s="43"/>
      <c r="H192" s="42"/>
      <c r="I192" s="35" t="s">
        <v>1078</v>
      </c>
      <c r="J192" s="35" t="s">
        <v>400</v>
      </c>
      <c r="K192" s="35" t="s">
        <v>541</v>
      </c>
      <c r="L192" s="64" t="s">
        <v>28</v>
      </c>
      <c r="M192" s="43"/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492</v>
      </c>
      <c r="C193" s="66" t="s">
        <v>503</v>
      </c>
      <c r="D193" s="46" t="s">
        <v>1079</v>
      </c>
      <c r="E193" s="43"/>
      <c r="F193" s="43"/>
      <c r="G193" s="43"/>
      <c r="H193" s="42"/>
      <c r="I193" s="35" t="s">
        <v>1079</v>
      </c>
      <c r="J193" s="35" t="s">
        <v>400</v>
      </c>
      <c r="K193" s="35" t="s">
        <v>541</v>
      </c>
      <c r="L193" s="64" t="s">
        <v>28</v>
      </c>
      <c r="M193" s="43"/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492</v>
      </c>
      <c r="C194" s="66" t="s">
        <v>503</v>
      </c>
      <c r="D194" s="46" t="s">
        <v>1080</v>
      </c>
      <c r="E194" s="43"/>
      <c r="F194" s="43"/>
      <c r="G194" s="43"/>
      <c r="H194" s="42"/>
      <c r="I194" s="35" t="s">
        <v>1080</v>
      </c>
      <c r="J194" s="35" t="s">
        <v>400</v>
      </c>
      <c r="K194" s="35" t="s">
        <v>541</v>
      </c>
      <c r="L194" s="64" t="s">
        <v>28</v>
      </c>
      <c r="M194" s="43"/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492</v>
      </c>
      <c r="C195" s="66" t="s">
        <v>503</v>
      </c>
      <c r="D195" s="46" t="s">
        <v>1081</v>
      </c>
      <c r="E195" s="43"/>
      <c r="F195" s="43"/>
      <c r="G195" s="43"/>
      <c r="H195" s="42"/>
      <c r="I195" s="35" t="s">
        <v>1081</v>
      </c>
      <c r="J195" s="35" t="s">
        <v>400</v>
      </c>
      <c r="K195" s="35" t="s">
        <v>541</v>
      </c>
      <c r="L195" s="64" t="s">
        <v>28</v>
      </c>
      <c r="M195" s="43"/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492</v>
      </c>
      <c r="C196" s="66" t="s">
        <v>503</v>
      </c>
      <c r="D196" s="46" t="s">
        <v>1082</v>
      </c>
      <c r="E196" s="43"/>
      <c r="F196" s="43"/>
      <c r="G196" s="43"/>
      <c r="H196" s="42"/>
      <c r="I196" s="35" t="s">
        <v>1082</v>
      </c>
      <c r="J196" s="35" t="s">
        <v>55</v>
      </c>
      <c r="K196" s="35" t="s">
        <v>539</v>
      </c>
      <c r="L196" s="64" t="s">
        <v>28</v>
      </c>
      <c r="M196" s="43"/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492</v>
      </c>
      <c r="C197" s="66" t="s">
        <v>503</v>
      </c>
      <c r="D197" s="46" t="s">
        <v>1083</v>
      </c>
      <c r="E197" s="43"/>
      <c r="F197" s="43"/>
      <c r="G197" s="43"/>
      <c r="H197" s="42"/>
      <c r="I197" s="35" t="s">
        <v>1083</v>
      </c>
      <c r="J197" s="35" t="s">
        <v>400</v>
      </c>
      <c r="K197" s="35" t="s">
        <v>541</v>
      </c>
      <c r="L197" s="64" t="s">
        <v>28</v>
      </c>
      <c r="M197" s="43"/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492</v>
      </c>
      <c r="C198" s="66" t="s">
        <v>503</v>
      </c>
      <c r="D198" s="46" t="s">
        <v>1084</v>
      </c>
      <c r="E198" s="43"/>
      <c r="F198" s="43"/>
      <c r="G198" s="43"/>
      <c r="H198" s="42"/>
      <c r="I198" s="35" t="s">
        <v>1084</v>
      </c>
      <c r="J198" s="35" t="s">
        <v>56</v>
      </c>
      <c r="K198" s="35" t="s">
        <v>693</v>
      </c>
      <c r="L198" s="64" t="s">
        <v>28</v>
      </c>
      <c r="M198" s="43"/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492</v>
      </c>
      <c r="C199" s="66" t="s">
        <v>503</v>
      </c>
      <c r="D199" s="46" t="s">
        <v>1085</v>
      </c>
      <c r="E199" s="43"/>
      <c r="F199" s="43"/>
      <c r="G199" s="43"/>
      <c r="H199" s="42"/>
      <c r="I199" s="35" t="s">
        <v>1085</v>
      </c>
      <c r="J199" s="35" t="s">
        <v>56</v>
      </c>
      <c r="K199" s="35" t="s">
        <v>693</v>
      </c>
      <c r="L199" s="64" t="s">
        <v>28</v>
      </c>
      <c r="M199" s="43"/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492</v>
      </c>
      <c r="C200" s="66" t="s">
        <v>503</v>
      </c>
      <c r="D200" s="46" t="s">
        <v>1086</v>
      </c>
      <c r="E200" s="43"/>
      <c r="F200" s="43"/>
      <c r="G200" s="43"/>
      <c r="H200" s="42"/>
      <c r="I200" s="35" t="s">
        <v>1086</v>
      </c>
      <c r="J200" s="35" t="s">
        <v>55</v>
      </c>
      <c r="K200" s="35" t="s">
        <v>539</v>
      </c>
      <c r="L200" s="64" t="s">
        <v>28</v>
      </c>
      <c r="M200" s="43"/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492</v>
      </c>
      <c r="C201" s="66" t="s">
        <v>503</v>
      </c>
      <c r="D201" s="46" t="s">
        <v>1087</v>
      </c>
      <c r="E201" s="43"/>
      <c r="F201" s="43"/>
      <c r="G201" s="43"/>
      <c r="H201" s="42"/>
      <c r="I201" s="35" t="s">
        <v>1087</v>
      </c>
      <c r="J201" s="35" t="s">
        <v>54</v>
      </c>
      <c r="K201" s="35" t="s">
        <v>54</v>
      </c>
      <c r="L201" s="64" t="s">
        <v>28</v>
      </c>
      <c r="M201" s="43"/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492</v>
      </c>
      <c r="C202" s="66" t="s">
        <v>503</v>
      </c>
      <c r="D202" s="46" t="s">
        <v>1088</v>
      </c>
      <c r="E202" s="43"/>
      <c r="F202" s="43"/>
      <c r="G202" s="43"/>
      <c r="H202" s="42"/>
      <c r="I202" s="35" t="s">
        <v>1088</v>
      </c>
      <c r="J202" s="35" t="s">
        <v>56</v>
      </c>
      <c r="K202" s="35" t="s">
        <v>693</v>
      </c>
      <c r="L202" s="64" t="s">
        <v>28</v>
      </c>
      <c r="M202" s="43"/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492</v>
      </c>
      <c r="C203" s="66" t="s">
        <v>503</v>
      </c>
      <c r="D203" s="46" t="s">
        <v>1089</v>
      </c>
      <c r="E203" s="43"/>
      <c r="F203" s="43"/>
      <c r="G203" s="43"/>
      <c r="H203" s="42"/>
      <c r="I203" s="35" t="s">
        <v>1089</v>
      </c>
      <c r="J203" s="35" t="s">
        <v>400</v>
      </c>
      <c r="K203" s="35" t="s">
        <v>541</v>
      </c>
      <c r="L203" s="64" t="s">
        <v>28</v>
      </c>
      <c r="M203" s="43"/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492</v>
      </c>
      <c r="C204" s="66" t="s">
        <v>503</v>
      </c>
      <c r="D204" s="46" t="s">
        <v>1090</v>
      </c>
      <c r="E204" s="43"/>
      <c r="F204" s="43"/>
      <c r="G204" s="43"/>
      <c r="H204" s="42"/>
      <c r="I204" s="35" t="s">
        <v>1090</v>
      </c>
      <c r="J204" s="35" t="s">
        <v>56</v>
      </c>
      <c r="K204" s="35" t="s">
        <v>693</v>
      </c>
      <c r="L204" s="64" t="s">
        <v>28</v>
      </c>
      <c r="M204" s="43"/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492</v>
      </c>
      <c r="C205" s="66" t="s">
        <v>503</v>
      </c>
      <c r="D205" s="46" t="s">
        <v>1091</v>
      </c>
      <c r="E205" s="43"/>
      <c r="F205" s="43"/>
      <c r="G205" s="43"/>
      <c r="H205" s="42"/>
      <c r="I205" s="35" t="s">
        <v>1091</v>
      </c>
      <c r="J205" s="35" t="s">
        <v>56</v>
      </c>
      <c r="K205" s="35" t="s">
        <v>693</v>
      </c>
      <c r="L205" s="64" t="s">
        <v>28</v>
      </c>
      <c r="M205" s="43"/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492</v>
      </c>
      <c r="C206" s="66" t="s">
        <v>503</v>
      </c>
      <c r="D206" s="46" t="s">
        <v>1092</v>
      </c>
      <c r="E206" s="43"/>
      <c r="F206" s="43"/>
      <c r="G206" s="43"/>
      <c r="H206" s="42"/>
      <c r="I206" s="35" t="s">
        <v>1092</v>
      </c>
      <c r="J206" s="35" t="s">
        <v>56</v>
      </c>
      <c r="K206" s="35" t="s">
        <v>693</v>
      </c>
      <c r="L206" s="64" t="s">
        <v>28</v>
      </c>
      <c r="M206" s="43"/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492</v>
      </c>
      <c r="C207" s="66" t="s">
        <v>503</v>
      </c>
      <c r="D207" s="46" t="s">
        <v>1093</v>
      </c>
      <c r="E207" s="43"/>
      <c r="F207" s="43"/>
      <c r="G207" s="43"/>
      <c r="H207" s="42"/>
      <c r="I207" s="35" t="s">
        <v>1093</v>
      </c>
      <c r="J207" s="35" t="s">
        <v>54</v>
      </c>
      <c r="K207" s="35" t="s">
        <v>54</v>
      </c>
      <c r="L207" s="64" t="s">
        <v>28</v>
      </c>
      <c r="M207" s="43"/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492</v>
      </c>
      <c r="C208" s="66" t="s">
        <v>503</v>
      </c>
      <c r="D208" s="46" t="s">
        <v>1094</v>
      </c>
      <c r="E208" s="43"/>
      <c r="F208" s="43"/>
      <c r="G208" s="43"/>
      <c r="H208" s="42"/>
      <c r="I208" s="35" t="s">
        <v>1094</v>
      </c>
      <c r="J208" s="35" t="s">
        <v>55</v>
      </c>
      <c r="K208" s="35" t="s">
        <v>539</v>
      </c>
      <c r="L208" s="64" t="s">
        <v>28</v>
      </c>
      <c r="M208" s="43"/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492</v>
      </c>
      <c r="C209" s="66" t="s">
        <v>503</v>
      </c>
      <c r="D209" s="46" t="s">
        <v>1095</v>
      </c>
      <c r="E209" s="43"/>
      <c r="F209" s="43"/>
      <c r="G209" s="43"/>
      <c r="H209" s="42"/>
      <c r="I209" s="35" t="s">
        <v>1095</v>
      </c>
      <c r="J209" s="35" t="s">
        <v>54</v>
      </c>
      <c r="K209" s="35" t="s">
        <v>54</v>
      </c>
      <c r="L209" s="64" t="s">
        <v>28</v>
      </c>
      <c r="M209" s="43"/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492</v>
      </c>
      <c r="C210" s="66" t="s">
        <v>503</v>
      </c>
      <c r="D210" s="46" t="s">
        <v>1096</v>
      </c>
      <c r="E210" s="43"/>
      <c r="F210" s="43"/>
      <c r="G210" s="43"/>
      <c r="H210" s="42"/>
      <c r="I210" s="35" t="s">
        <v>1096</v>
      </c>
      <c r="J210" s="35" t="s">
        <v>56</v>
      </c>
      <c r="K210" s="35" t="s">
        <v>693</v>
      </c>
      <c r="L210" s="64" t="s">
        <v>28</v>
      </c>
      <c r="M210" s="43"/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492</v>
      </c>
      <c r="C211" s="66" t="s">
        <v>503</v>
      </c>
      <c r="D211" s="46" t="s">
        <v>1097</v>
      </c>
      <c r="E211" s="43"/>
      <c r="F211" s="43"/>
      <c r="G211" s="43"/>
      <c r="H211" s="42"/>
      <c r="I211" s="35" t="s">
        <v>1097</v>
      </c>
      <c r="J211" s="35" t="s">
        <v>54</v>
      </c>
      <c r="K211" s="35" t="s">
        <v>54</v>
      </c>
      <c r="L211" s="64" t="s">
        <v>28</v>
      </c>
      <c r="M211" s="43"/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492</v>
      </c>
      <c r="C212" s="66" t="s">
        <v>503</v>
      </c>
      <c r="D212" s="46" t="s">
        <v>1098</v>
      </c>
      <c r="E212" s="43"/>
      <c r="F212" s="43"/>
      <c r="G212" s="43"/>
      <c r="H212" s="42"/>
      <c r="I212" s="35" t="s">
        <v>1098</v>
      </c>
      <c r="J212" s="35" t="s">
        <v>56</v>
      </c>
      <c r="K212" s="35" t="s">
        <v>693</v>
      </c>
      <c r="L212" s="64" t="s">
        <v>28</v>
      </c>
      <c r="M212" s="43"/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492</v>
      </c>
      <c r="C213" s="66" t="s">
        <v>503</v>
      </c>
      <c r="D213" s="46" t="s">
        <v>1099</v>
      </c>
      <c r="E213" s="43"/>
      <c r="F213" s="43"/>
      <c r="G213" s="43"/>
      <c r="H213" s="42"/>
      <c r="I213" s="35" t="s">
        <v>1099</v>
      </c>
      <c r="J213" s="35" t="s">
        <v>56</v>
      </c>
      <c r="K213" s="35" t="s">
        <v>693</v>
      </c>
      <c r="L213" s="64" t="s">
        <v>28</v>
      </c>
      <c r="M213" s="43"/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492</v>
      </c>
      <c r="C214" s="66" t="s">
        <v>503</v>
      </c>
      <c r="D214" s="46" t="s">
        <v>1100</v>
      </c>
      <c r="E214" s="43"/>
      <c r="F214" s="43"/>
      <c r="G214" s="43"/>
      <c r="H214" s="42"/>
      <c r="I214" s="35" t="s">
        <v>1100</v>
      </c>
      <c r="J214" s="35" t="s">
        <v>54</v>
      </c>
      <c r="K214" s="35" t="s">
        <v>54</v>
      </c>
      <c r="L214" s="64" t="s">
        <v>28</v>
      </c>
      <c r="M214" s="43"/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492</v>
      </c>
      <c r="C215" s="66" t="s">
        <v>503</v>
      </c>
      <c r="D215" s="46" t="s">
        <v>1101</v>
      </c>
      <c r="E215" s="43"/>
      <c r="F215" s="43"/>
      <c r="G215" s="43"/>
      <c r="H215" s="42"/>
      <c r="I215" s="35" t="s">
        <v>1101</v>
      </c>
      <c r="J215" s="35" t="s">
        <v>54</v>
      </c>
      <c r="K215" s="35" t="s">
        <v>54</v>
      </c>
      <c r="L215" s="64" t="s">
        <v>28</v>
      </c>
      <c r="M215" s="43"/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492</v>
      </c>
      <c r="C216" s="66" t="s">
        <v>503</v>
      </c>
      <c r="D216" s="46" t="s">
        <v>1005</v>
      </c>
      <c r="E216" s="43"/>
      <c r="F216" s="43"/>
      <c r="G216" s="43"/>
      <c r="H216" s="42"/>
      <c r="I216" s="35" t="s">
        <v>1005</v>
      </c>
      <c r="J216" s="35" t="s">
        <v>56</v>
      </c>
      <c r="K216" s="35" t="s">
        <v>693</v>
      </c>
      <c r="L216" s="64" t="s">
        <v>28</v>
      </c>
      <c r="M216" s="43"/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492</v>
      </c>
      <c r="C217" s="66" t="s">
        <v>503</v>
      </c>
      <c r="D217" s="46" t="s">
        <v>1102</v>
      </c>
      <c r="E217" s="43"/>
      <c r="F217" s="43"/>
      <c r="G217" s="43"/>
      <c r="H217" s="42"/>
      <c r="I217" s="35" t="s">
        <v>1102</v>
      </c>
      <c r="J217" s="35" t="s">
        <v>56</v>
      </c>
      <c r="K217" s="35" t="s">
        <v>693</v>
      </c>
      <c r="L217" s="64" t="s">
        <v>28</v>
      </c>
      <c r="M217" s="43"/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492</v>
      </c>
      <c r="C218" s="66" t="s">
        <v>503</v>
      </c>
      <c r="D218" s="46" t="s">
        <v>1103</v>
      </c>
      <c r="E218" s="43"/>
      <c r="F218" s="43"/>
      <c r="G218" s="43"/>
      <c r="H218" s="42"/>
      <c r="I218" s="35" t="s">
        <v>1103</v>
      </c>
      <c r="J218" s="35" t="s">
        <v>54</v>
      </c>
      <c r="K218" s="35" t="s">
        <v>54</v>
      </c>
      <c r="L218" s="64" t="s">
        <v>28</v>
      </c>
      <c r="M218" s="43"/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492</v>
      </c>
      <c r="C219" s="66" t="s">
        <v>503</v>
      </c>
      <c r="D219" s="46" t="s">
        <v>1008</v>
      </c>
      <c r="E219" s="43"/>
      <c r="F219" s="43"/>
      <c r="G219" s="43"/>
      <c r="H219" s="42"/>
      <c r="I219" s="35" t="s">
        <v>1008</v>
      </c>
      <c r="J219" s="35" t="s">
        <v>54</v>
      </c>
      <c r="K219" s="35" t="s">
        <v>54</v>
      </c>
      <c r="L219" s="64" t="s">
        <v>28</v>
      </c>
      <c r="M219" s="43"/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/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/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/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/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47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/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493</v>
      </c>
      <c r="C225" s="37" t="s">
        <v>503</v>
      </c>
      <c r="D225" s="38"/>
      <c r="E225" s="38"/>
      <c r="F225" s="37" t="s">
        <v>52</v>
      </c>
      <c r="G225" s="39" t="s">
        <v>23</v>
      </c>
      <c r="H225" s="39" t="s">
        <v>603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493</v>
      </c>
      <c r="C226" s="66" t="s">
        <v>503</v>
      </c>
      <c r="D226" s="44" t="s">
        <v>1050</v>
      </c>
      <c r="E226" s="43"/>
      <c r="F226" s="43"/>
      <c r="G226" s="43"/>
      <c r="H226" s="42"/>
      <c r="I226" s="44" t="s">
        <v>1050</v>
      </c>
      <c r="J226" s="60" t="s">
        <v>54</v>
      </c>
      <c r="K226" s="60" t="s">
        <v>441</v>
      </c>
      <c r="L226" s="64" t="s">
        <v>28</v>
      </c>
      <c r="M226" s="43"/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493</v>
      </c>
      <c r="C227" s="66" t="s">
        <v>503</v>
      </c>
      <c r="D227" s="46" t="s">
        <v>1051</v>
      </c>
      <c r="E227" s="43"/>
      <c r="F227" s="43"/>
      <c r="G227" s="43"/>
      <c r="H227" s="42"/>
      <c r="I227" s="46" t="s">
        <v>1051</v>
      </c>
      <c r="J227" s="60" t="s">
        <v>400</v>
      </c>
      <c r="K227" s="60" t="s">
        <v>528</v>
      </c>
      <c r="L227" s="64" t="s">
        <v>28</v>
      </c>
      <c r="M227" s="43"/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493</v>
      </c>
      <c r="C228" s="66" t="s">
        <v>503</v>
      </c>
      <c r="D228" s="46" t="s">
        <v>1052</v>
      </c>
      <c r="E228" s="43"/>
      <c r="F228" s="43"/>
      <c r="G228" s="43"/>
      <c r="H228" s="42"/>
      <c r="I228" s="46" t="s">
        <v>1052</v>
      </c>
      <c r="J228" s="60" t="s">
        <v>400</v>
      </c>
      <c r="K228" s="60" t="s">
        <v>528</v>
      </c>
      <c r="L228" s="64" t="s">
        <v>28</v>
      </c>
      <c r="M228" s="43"/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493</v>
      </c>
      <c r="C229" s="66" t="s">
        <v>503</v>
      </c>
      <c r="D229" s="46" t="s">
        <v>515</v>
      </c>
      <c r="E229" s="43"/>
      <c r="F229" s="43"/>
      <c r="G229" s="43"/>
      <c r="H229" s="42"/>
      <c r="I229" s="46" t="s">
        <v>515</v>
      </c>
      <c r="J229" s="60" t="s">
        <v>56</v>
      </c>
      <c r="K229" s="60" t="s">
        <v>1042</v>
      </c>
      <c r="L229" s="64" t="s">
        <v>28</v>
      </c>
      <c r="M229" s="43"/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493</v>
      </c>
      <c r="C230" s="66" t="s">
        <v>503</v>
      </c>
      <c r="D230" s="46" t="s">
        <v>1053</v>
      </c>
      <c r="E230" s="43"/>
      <c r="F230" s="43"/>
      <c r="G230" s="43"/>
      <c r="H230" s="42"/>
      <c r="I230" s="46" t="s">
        <v>1053</v>
      </c>
      <c r="J230" s="60" t="s">
        <v>56</v>
      </c>
      <c r="K230" s="60" t="s">
        <v>1042</v>
      </c>
      <c r="L230" s="64" t="s">
        <v>28</v>
      </c>
      <c r="M230" s="43"/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493</v>
      </c>
      <c r="C231" s="66" t="s">
        <v>503</v>
      </c>
      <c r="D231" s="46" t="s">
        <v>1054</v>
      </c>
      <c r="E231" s="43"/>
      <c r="F231" s="43"/>
      <c r="G231" s="43"/>
      <c r="H231" s="42"/>
      <c r="I231" s="46" t="s">
        <v>1054</v>
      </c>
      <c r="J231" s="60" t="s">
        <v>54</v>
      </c>
      <c r="K231" s="60" t="s">
        <v>441</v>
      </c>
      <c r="L231" s="64" t="s">
        <v>28</v>
      </c>
      <c r="M231" s="43"/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493</v>
      </c>
      <c r="C232" s="66" t="s">
        <v>503</v>
      </c>
      <c r="D232" s="46" t="s">
        <v>517</v>
      </c>
      <c r="E232" s="43"/>
      <c r="F232" s="43"/>
      <c r="G232" s="43"/>
      <c r="H232" s="42"/>
      <c r="I232" s="46" t="s">
        <v>517</v>
      </c>
      <c r="J232" s="60" t="s">
        <v>54</v>
      </c>
      <c r="K232" s="60" t="s">
        <v>441</v>
      </c>
      <c r="L232" s="64" t="s">
        <v>28</v>
      </c>
      <c r="M232" s="43"/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/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/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/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/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47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/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81" customFormat="1" ht="15" customHeight="1" collapsed="1" x14ac:dyDescent="0.25">
      <c r="A238" s="71" t="s">
        <v>22</v>
      </c>
      <c r="B238" s="72" t="s">
        <v>494</v>
      </c>
      <c r="C238" s="72" t="s">
        <v>503</v>
      </c>
      <c r="D238" s="73"/>
      <c r="E238" s="73"/>
      <c r="F238" s="72" t="s">
        <v>52</v>
      </c>
      <c r="G238" s="74" t="s">
        <v>23</v>
      </c>
      <c r="H238" s="74" t="s">
        <v>604</v>
      </c>
      <c r="I238" s="71"/>
      <c r="J238" s="75"/>
      <c r="K238" s="76"/>
      <c r="L238" s="77"/>
      <c r="M238" s="73"/>
      <c r="N238" s="73"/>
      <c r="O238" s="78" t="s">
        <v>24</v>
      </c>
      <c r="P238" s="79"/>
      <c r="Q238" s="79" t="s">
        <v>30</v>
      </c>
      <c r="R238" s="79" t="s">
        <v>29</v>
      </c>
      <c r="S238" s="79" t="s">
        <v>29</v>
      </c>
      <c r="T238" s="71" t="s">
        <v>25</v>
      </c>
      <c r="U238" s="74" t="s">
        <v>287</v>
      </c>
      <c r="V238" s="80" t="s">
        <v>26</v>
      </c>
    </row>
    <row r="239" spans="1:22" ht="15" hidden="1" customHeight="1" outlineLevel="1" x14ac:dyDescent="0.25">
      <c r="A239" s="41" t="s">
        <v>22</v>
      </c>
      <c r="B239" s="66" t="s">
        <v>494</v>
      </c>
      <c r="C239" s="37" t="s">
        <v>503</v>
      </c>
      <c r="D239" s="46"/>
      <c r="E239" s="43"/>
      <c r="F239" s="43"/>
      <c r="G239" s="43"/>
      <c r="H239" s="42"/>
      <c r="I239" s="46"/>
      <c r="J239" s="60"/>
      <c r="K239" s="60"/>
      <c r="L239" s="64" t="s">
        <v>28</v>
      </c>
      <c r="M239" s="43"/>
      <c r="N239" s="43"/>
      <c r="O239" s="17"/>
      <c r="P239" s="45"/>
      <c r="Q239" s="45"/>
      <c r="R239" s="45"/>
      <c r="S239" s="45"/>
      <c r="T239" s="43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494</v>
      </c>
      <c r="C240" s="66" t="s">
        <v>503</v>
      </c>
      <c r="D240" s="46"/>
      <c r="E240" s="43"/>
      <c r="F240" s="43"/>
      <c r="G240" s="43"/>
      <c r="H240" s="42"/>
      <c r="I240" s="46"/>
      <c r="J240" s="60"/>
      <c r="K240" s="60"/>
      <c r="L240" s="64" t="s">
        <v>28</v>
      </c>
      <c r="M240" s="43"/>
      <c r="N240" s="43"/>
      <c r="O240" s="17"/>
      <c r="P240" s="45"/>
      <c r="Q240" s="45"/>
      <c r="R240" s="45"/>
      <c r="S240" s="45"/>
      <c r="T240" s="43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494</v>
      </c>
      <c r="C241" s="66" t="s">
        <v>503</v>
      </c>
      <c r="D241" s="46"/>
      <c r="E241" s="43"/>
      <c r="F241" s="43"/>
      <c r="G241" s="43"/>
      <c r="H241" s="42"/>
      <c r="I241" s="46"/>
      <c r="J241" s="60"/>
      <c r="K241" s="60"/>
      <c r="L241" s="64" t="s">
        <v>28</v>
      </c>
      <c r="M241" s="43"/>
      <c r="N241" s="43"/>
      <c r="O241" s="17"/>
      <c r="P241" s="45"/>
      <c r="Q241" s="45"/>
      <c r="R241" s="45"/>
      <c r="S241" s="45"/>
      <c r="T241" s="43"/>
      <c r="U241" s="43"/>
      <c r="V241" s="18"/>
    </row>
    <row r="242" spans="1:22" ht="15" hidden="1" customHeight="1" outlineLevel="1" x14ac:dyDescent="0.25">
      <c r="A242" s="41" t="s">
        <v>22</v>
      </c>
      <c r="B242" s="66" t="s">
        <v>494</v>
      </c>
      <c r="C242" s="66" t="s">
        <v>503</v>
      </c>
      <c r="D242" s="46"/>
      <c r="E242" s="43"/>
      <c r="F242" s="43"/>
      <c r="G242" s="43"/>
      <c r="H242" s="42"/>
      <c r="I242" s="46"/>
      <c r="J242" s="60"/>
      <c r="K242" s="60"/>
      <c r="L242" s="64" t="s">
        <v>28</v>
      </c>
      <c r="M242" s="43"/>
      <c r="N242" s="43"/>
      <c r="O242" s="17"/>
      <c r="P242" s="45"/>
      <c r="Q242" s="45"/>
      <c r="R242" s="45"/>
      <c r="S242" s="45"/>
      <c r="T242" s="43"/>
      <c r="U242" s="43"/>
      <c r="V242" s="18"/>
    </row>
    <row r="243" spans="1:22" ht="15" hidden="1" customHeight="1" outlineLevel="1" x14ac:dyDescent="0.25">
      <c r="A243" s="41" t="s">
        <v>22</v>
      </c>
      <c r="B243" s="66" t="s">
        <v>494</v>
      </c>
      <c r="C243" s="66" t="s">
        <v>503</v>
      </c>
      <c r="D243" s="46"/>
      <c r="E243" s="43"/>
      <c r="F243" s="43"/>
      <c r="G243" s="43"/>
      <c r="H243" s="42"/>
      <c r="I243" s="46"/>
      <c r="J243" s="60"/>
      <c r="K243" s="60"/>
      <c r="L243" s="64" t="s">
        <v>28</v>
      </c>
      <c r="M243" s="43"/>
      <c r="N243" s="43"/>
      <c r="O243" s="17"/>
      <c r="P243" s="45"/>
      <c r="Q243" s="45"/>
      <c r="R243" s="45"/>
      <c r="S243" s="45"/>
      <c r="T243" s="43"/>
      <c r="U243" s="43"/>
      <c r="V243" s="18"/>
    </row>
    <row r="244" spans="1:22" ht="15" hidden="1" customHeight="1" outlineLevel="1" x14ac:dyDescent="0.25">
      <c r="A244" s="41" t="s">
        <v>22</v>
      </c>
      <c r="B244" s="66" t="s">
        <v>494</v>
      </c>
      <c r="C244" s="66" t="s">
        <v>503</v>
      </c>
      <c r="D244" s="46"/>
      <c r="E244" s="43"/>
      <c r="F244" s="43"/>
      <c r="G244" s="43"/>
      <c r="H244" s="42"/>
      <c r="I244" s="46"/>
      <c r="J244" s="35"/>
      <c r="K244" s="60"/>
      <c r="L244" s="64" t="s">
        <v>28</v>
      </c>
      <c r="M244" s="43"/>
      <c r="N244" s="43"/>
      <c r="O244" s="17"/>
      <c r="P244" s="45"/>
      <c r="Q244" s="45"/>
      <c r="R244" s="45"/>
      <c r="S244" s="45"/>
      <c r="T244" s="43"/>
      <c r="U244" s="43"/>
      <c r="V244" s="18"/>
    </row>
    <row r="245" spans="1:22" ht="15" hidden="1" customHeight="1" outlineLevel="1" x14ac:dyDescent="0.25">
      <c r="A245" s="41" t="s">
        <v>22</v>
      </c>
      <c r="B245" s="66" t="s">
        <v>494</v>
      </c>
      <c r="C245" s="66" t="s">
        <v>503</v>
      </c>
      <c r="D245" s="46"/>
      <c r="E245" s="16"/>
      <c r="F245" s="43"/>
      <c r="G245" s="43"/>
      <c r="H245" s="42"/>
      <c r="I245" s="46"/>
      <c r="J245" s="35"/>
      <c r="K245" s="60"/>
      <c r="L245" s="64" t="s">
        <v>28</v>
      </c>
      <c r="M245" s="43"/>
      <c r="N245" s="43"/>
      <c r="O245" s="17"/>
      <c r="P245" s="45"/>
      <c r="Q245" s="45"/>
      <c r="R245" s="45"/>
      <c r="S245" s="45"/>
      <c r="T245" s="43"/>
      <c r="U245" s="43"/>
      <c r="V245" s="18"/>
    </row>
    <row r="246" spans="1:22" ht="15" hidden="1" customHeight="1" outlineLevel="1" x14ac:dyDescent="0.25">
      <c r="A246" s="41" t="s">
        <v>22</v>
      </c>
      <c r="B246" s="66" t="s">
        <v>494</v>
      </c>
      <c r="C246" s="66" t="s">
        <v>503</v>
      </c>
      <c r="D246" s="46"/>
      <c r="E246" s="43"/>
      <c r="F246" s="43"/>
      <c r="G246" s="43"/>
      <c r="H246" s="42"/>
      <c r="I246" s="46"/>
      <c r="J246" s="60"/>
      <c r="K246" s="60"/>
      <c r="L246" s="64" t="s">
        <v>28</v>
      </c>
      <c r="M246" s="43"/>
      <c r="N246" s="43"/>
      <c r="O246" s="17"/>
      <c r="P246" s="45"/>
      <c r="Q246" s="45"/>
      <c r="R246" s="45"/>
      <c r="S246" s="45"/>
      <c r="T246" s="43"/>
      <c r="U246" s="43"/>
      <c r="V246" s="18"/>
    </row>
    <row r="247" spans="1:22" ht="15" hidden="1" customHeight="1" outlineLevel="1" x14ac:dyDescent="0.25">
      <c r="A247" s="41" t="s">
        <v>22</v>
      </c>
      <c r="B247" s="66" t="s">
        <v>494</v>
      </c>
      <c r="C247" s="66" t="s">
        <v>503</v>
      </c>
      <c r="D247" s="46"/>
      <c r="E247" s="43"/>
      <c r="F247" s="43"/>
      <c r="G247" s="43"/>
      <c r="H247" s="42"/>
      <c r="I247" s="46"/>
      <c r="J247" s="35"/>
      <c r="K247" s="60"/>
      <c r="L247" s="64" t="s">
        <v>28</v>
      </c>
      <c r="M247" s="43"/>
      <c r="N247" s="43"/>
      <c r="O247" s="17"/>
      <c r="P247" s="45"/>
      <c r="Q247" s="45"/>
      <c r="R247" s="45"/>
      <c r="S247" s="45"/>
      <c r="T247" s="43"/>
      <c r="U247" s="43"/>
      <c r="V247" s="18"/>
    </row>
    <row r="248" spans="1:22" ht="15" hidden="1" customHeight="1" outlineLevel="1" x14ac:dyDescent="0.25">
      <c r="A248" s="41" t="s">
        <v>22</v>
      </c>
      <c r="B248" s="66" t="s">
        <v>494</v>
      </c>
      <c r="C248" s="66" t="s">
        <v>503</v>
      </c>
      <c r="D248" s="46"/>
      <c r="E248" s="43"/>
      <c r="F248" s="43"/>
      <c r="G248" s="43"/>
      <c r="H248" s="42"/>
      <c r="I248" s="46"/>
      <c r="J248" s="60"/>
      <c r="K248" s="60"/>
      <c r="L248" s="64" t="s">
        <v>28</v>
      </c>
      <c r="M248" s="43"/>
      <c r="N248" s="43"/>
      <c r="O248" s="17"/>
      <c r="P248" s="45"/>
      <c r="Q248" s="45"/>
      <c r="R248" s="45"/>
      <c r="S248" s="45"/>
      <c r="T248" s="43"/>
      <c r="U248" s="43"/>
      <c r="V248" s="18"/>
    </row>
    <row r="249" spans="1:22" ht="15" hidden="1" customHeight="1" outlineLevel="1" x14ac:dyDescent="0.25">
      <c r="A249" s="41" t="s">
        <v>22</v>
      </c>
      <c r="B249" s="66" t="s">
        <v>494</v>
      </c>
      <c r="C249" s="66" t="s">
        <v>503</v>
      </c>
      <c r="D249" s="46"/>
      <c r="E249" s="43"/>
      <c r="F249" s="43"/>
      <c r="G249" s="43"/>
      <c r="H249" s="42"/>
      <c r="I249" s="46"/>
      <c r="J249" s="60"/>
      <c r="K249" s="60"/>
      <c r="L249" s="64" t="s">
        <v>28</v>
      </c>
      <c r="M249" s="43"/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494</v>
      </c>
      <c r="C250" s="66" t="s">
        <v>503</v>
      </c>
      <c r="D250" s="46"/>
      <c r="E250" s="16"/>
      <c r="F250" s="43"/>
      <c r="G250" s="43"/>
      <c r="H250" s="42"/>
      <c r="I250" s="46"/>
      <c r="J250" s="35"/>
      <c r="K250" s="60"/>
      <c r="L250" s="64" t="s">
        <v>28</v>
      </c>
      <c r="M250" s="43"/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494</v>
      </c>
      <c r="C251" s="66" t="s">
        <v>503</v>
      </c>
      <c r="D251" s="46"/>
      <c r="E251" s="43"/>
      <c r="F251" s="43"/>
      <c r="G251" s="43"/>
      <c r="H251" s="42"/>
      <c r="I251" s="46"/>
      <c r="J251" s="60"/>
      <c r="K251" s="60"/>
      <c r="L251" s="64" t="s">
        <v>28</v>
      </c>
      <c r="M251" s="43"/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494</v>
      </c>
      <c r="C252" s="66" t="s">
        <v>503</v>
      </c>
      <c r="D252" s="46"/>
      <c r="E252" s="43"/>
      <c r="F252" s="43"/>
      <c r="G252" s="43"/>
      <c r="H252" s="42"/>
      <c r="I252" s="46"/>
      <c r="J252" s="60"/>
      <c r="K252" s="60"/>
      <c r="L252" s="64" t="s">
        <v>28</v>
      </c>
      <c r="M252" s="43"/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41" t="s">
        <v>22</v>
      </c>
      <c r="B253" s="66" t="s">
        <v>494</v>
      </c>
      <c r="C253" s="66" t="s">
        <v>503</v>
      </c>
      <c r="D253" s="46"/>
      <c r="E253" s="43"/>
      <c r="F253" s="43"/>
      <c r="G253" s="43"/>
      <c r="H253" s="42"/>
      <c r="I253" s="46"/>
      <c r="J253" s="35"/>
      <c r="K253" s="60"/>
      <c r="L253" s="64" t="s">
        <v>28</v>
      </c>
      <c r="M253" s="43"/>
      <c r="N253" s="43"/>
      <c r="O253" s="17"/>
      <c r="P253" s="45"/>
      <c r="Q253" s="45"/>
      <c r="R253" s="45"/>
      <c r="S253" s="45"/>
      <c r="T253" s="43"/>
      <c r="U253" s="43"/>
      <c r="V253" s="18"/>
    </row>
    <row r="254" spans="1:22" ht="15" hidden="1" customHeight="1" outlineLevel="1" x14ac:dyDescent="0.25">
      <c r="A254" s="41" t="s">
        <v>22</v>
      </c>
      <c r="B254" s="66" t="s">
        <v>494</v>
      </c>
      <c r="C254" s="66" t="s">
        <v>503</v>
      </c>
      <c r="D254" s="46"/>
      <c r="E254" s="43"/>
      <c r="F254" s="43"/>
      <c r="G254" s="43"/>
      <c r="H254" s="42"/>
      <c r="I254" s="46"/>
      <c r="J254" s="35"/>
      <c r="K254" s="60"/>
      <c r="L254" s="64" t="s">
        <v>28</v>
      </c>
      <c r="M254" s="43"/>
      <c r="N254" s="43"/>
      <c r="O254" s="17"/>
      <c r="P254" s="45"/>
      <c r="Q254" s="45"/>
      <c r="R254" s="45"/>
      <c r="S254" s="45"/>
      <c r="T254" s="43"/>
      <c r="U254" s="43"/>
      <c r="V254" s="18"/>
    </row>
    <row r="255" spans="1:22" ht="15" hidden="1" customHeight="1" outlineLevel="1" x14ac:dyDescent="0.25">
      <c r="A255" s="41" t="s">
        <v>22</v>
      </c>
      <c r="B255" s="66" t="s">
        <v>494</v>
      </c>
      <c r="C255" s="66" t="s">
        <v>503</v>
      </c>
      <c r="D255" s="46"/>
      <c r="E255" s="43"/>
      <c r="F255" s="43"/>
      <c r="G255" s="43"/>
      <c r="H255" s="42"/>
      <c r="I255" s="46"/>
      <c r="J255" s="35"/>
      <c r="K255" s="60"/>
      <c r="L255" s="64" t="s">
        <v>28</v>
      </c>
      <c r="M255" s="43"/>
      <c r="N255" s="43"/>
      <c r="O255" s="17"/>
      <c r="P255" s="45"/>
      <c r="Q255" s="45"/>
      <c r="R255" s="45"/>
      <c r="S255" s="45"/>
      <c r="T255" s="43"/>
      <c r="U255" s="43"/>
      <c r="V255" s="18"/>
    </row>
    <row r="256" spans="1:22" ht="15" hidden="1" customHeight="1" outlineLevel="1" x14ac:dyDescent="0.25">
      <c r="A256" s="41" t="s">
        <v>22</v>
      </c>
      <c r="B256" s="66" t="s">
        <v>494</v>
      </c>
      <c r="C256" s="66" t="s">
        <v>503</v>
      </c>
      <c r="D256" s="46"/>
      <c r="E256" s="43"/>
      <c r="F256" s="43"/>
      <c r="G256" s="43"/>
      <c r="H256" s="42"/>
      <c r="I256" s="46"/>
      <c r="J256" s="35"/>
      <c r="K256" s="60"/>
      <c r="L256" s="64" t="s">
        <v>28</v>
      </c>
      <c r="M256" s="43"/>
      <c r="N256" s="43"/>
      <c r="O256" s="17"/>
      <c r="P256" s="45"/>
      <c r="Q256" s="45"/>
      <c r="R256" s="45"/>
      <c r="S256" s="45"/>
      <c r="T256" s="43"/>
      <c r="U256" s="43"/>
      <c r="V256" s="18"/>
    </row>
    <row r="257" spans="1:22" ht="15" hidden="1" customHeight="1" outlineLevel="1" x14ac:dyDescent="0.25">
      <c r="A257" s="41" t="s">
        <v>22</v>
      </c>
      <c r="B257" s="66" t="s">
        <v>494</v>
      </c>
      <c r="C257" s="66" t="s">
        <v>503</v>
      </c>
      <c r="D257" s="46"/>
      <c r="E257" s="43"/>
      <c r="F257" s="43"/>
      <c r="G257" s="43"/>
      <c r="H257" s="42"/>
      <c r="I257" s="46"/>
      <c r="J257" s="35"/>
      <c r="K257" s="60"/>
      <c r="L257" s="64" t="s">
        <v>28</v>
      </c>
      <c r="M257" s="43"/>
      <c r="N257" s="43"/>
      <c r="O257" s="17"/>
      <c r="P257" s="45"/>
      <c r="Q257" s="45"/>
      <c r="R257" s="45"/>
      <c r="S257" s="45"/>
      <c r="T257" s="43"/>
      <c r="U257" s="43"/>
      <c r="V257" s="18"/>
    </row>
    <row r="258" spans="1:22" ht="15" hidden="1" customHeight="1" outlineLevel="1" x14ac:dyDescent="0.25">
      <c r="A258" s="41" t="s">
        <v>22</v>
      </c>
      <c r="B258" s="66" t="s">
        <v>494</v>
      </c>
      <c r="C258" s="66" t="s">
        <v>503</v>
      </c>
      <c r="D258" s="46"/>
      <c r="E258" s="43"/>
      <c r="F258" s="43"/>
      <c r="G258" s="43"/>
      <c r="H258" s="42"/>
      <c r="I258" s="35"/>
      <c r="J258" s="35"/>
      <c r="K258" s="35"/>
      <c r="L258" s="64" t="s">
        <v>28</v>
      </c>
      <c r="M258" s="43"/>
      <c r="N258" s="43"/>
      <c r="O258" s="17"/>
      <c r="P258" s="45"/>
      <c r="Q258" s="45"/>
      <c r="R258" s="45"/>
      <c r="S258" s="45"/>
      <c r="T258" s="43"/>
      <c r="U258" s="43"/>
      <c r="V258" s="18"/>
    </row>
    <row r="259" spans="1:22" ht="15" hidden="1" customHeight="1" outlineLevel="1" x14ac:dyDescent="0.25">
      <c r="A259" s="41" t="s">
        <v>22</v>
      </c>
      <c r="B259" s="66" t="s">
        <v>494</v>
      </c>
      <c r="C259" s="66" t="s">
        <v>503</v>
      </c>
      <c r="D259" s="46"/>
      <c r="E259" s="43"/>
      <c r="F259" s="43"/>
      <c r="G259" s="43"/>
      <c r="H259" s="42"/>
      <c r="I259" s="35"/>
      <c r="J259" s="35"/>
      <c r="K259" s="35"/>
      <c r="L259" s="64" t="s">
        <v>28</v>
      </c>
      <c r="M259" s="43"/>
      <c r="N259" s="43"/>
      <c r="O259" s="17"/>
      <c r="P259" s="45"/>
      <c r="Q259" s="45"/>
      <c r="R259" s="45"/>
      <c r="S259" s="45"/>
      <c r="T259" s="43"/>
      <c r="U259" s="43"/>
      <c r="V259" s="18"/>
    </row>
    <row r="260" spans="1:22" ht="15" hidden="1" customHeight="1" outlineLevel="1" x14ac:dyDescent="0.25">
      <c r="A260" s="41" t="s">
        <v>22</v>
      </c>
      <c r="B260" s="66" t="s">
        <v>494</v>
      </c>
      <c r="C260" s="66" t="s">
        <v>503</v>
      </c>
      <c r="D260" s="46"/>
      <c r="E260" s="16"/>
      <c r="F260" s="43"/>
      <c r="G260" s="43"/>
      <c r="H260" s="42"/>
      <c r="I260" s="35"/>
      <c r="J260" s="35"/>
      <c r="K260" s="35"/>
      <c r="L260" s="64" t="s">
        <v>28</v>
      </c>
      <c r="M260" s="43"/>
      <c r="N260" s="43"/>
      <c r="O260" s="17"/>
      <c r="P260" s="45"/>
      <c r="Q260" s="45"/>
      <c r="R260" s="45"/>
      <c r="S260" s="45"/>
      <c r="T260" s="43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494</v>
      </c>
      <c r="C261" s="66" t="s">
        <v>503</v>
      </c>
      <c r="D261" s="46"/>
      <c r="E261" s="43"/>
      <c r="F261" s="43"/>
      <c r="G261" s="43"/>
      <c r="H261" s="42"/>
      <c r="I261" s="35"/>
      <c r="J261" s="35"/>
      <c r="K261" s="35"/>
      <c r="L261" s="64" t="s">
        <v>28</v>
      </c>
      <c r="M261" s="43"/>
      <c r="N261" s="43"/>
      <c r="O261" s="17"/>
      <c r="P261" s="45"/>
      <c r="Q261" s="45"/>
      <c r="R261" s="45"/>
      <c r="S261" s="45"/>
      <c r="T261" s="43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494</v>
      </c>
      <c r="C262" s="66" t="s">
        <v>503</v>
      </c>
      <c r="D262" s="46"/>
      <c r="E262" s="16"/>
      <c r="F262" s="43"/>
      <c r="G262" s="43"/>
      <c r="H262" s="42"/>
      <c r="I262" s="35"/>
      <c r="J262" s="35"/>
      <c r="K262" s="35"/>
      <c r="L262" s="64" t="s">
        <v>28</v>
      </c>
      <c r="M262" s="43"/>
      <c r="N262" s="43"/>
      <c r="O262" s="17"/>
      <c r="P262" s="45"/>
      <c r="Q262" s="45"/>
      <c r="R262" s="45"/>
      <c r="S262" s="45"/>
      <c r="T262" s="43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494</v>
      </c>
      <c r="C263" s="66" t="s">
        <v>503</v>
      </c>
      <c r="D263" s="46"/>
      <c r="E263" s="43"/>
      <c r="F263" s="43"/>
      <c r="G263" s="43"/>
      <c r="H263" s="42"/>
      <c r="I263" s="35"/>
      <c r="J263" s="35"/>
      <c r="K263" s="35"/>
      <c r="L263" s="64" t="s">
        <v>28</v>
      </c>
      <c r="M263" s="43"/>
      <c r="N263" s="43"/>
      <c r="O263" s="17"/>
      <c r="P263" s="45"/>
      <c r="Q263" s="45"/>
      <c r="R263" s="45"/>
      <c r="S263" s="45"/>
      <c r="T263" s="43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494</v>
      </c>
      <c r="C264" s="66" t="s">
        <v>503</v>
      </c>
      <c r="D264" s="46"/>
      <c r="E264" s="43"/>
      <c r="F264" s="43"/>
      <c r="G264" s="43"/>
      <c r="H264" s="42"/>
      <c r="I264" s="35"/>
      <c r="J264" s="35"/>
      <c r="K264" s="35"/>
      <c r="L264" s="64" t="s">
        <v>28</v>
      </c>
      <c r="M264" s="43"/>
      <c r="N264" s="43"/>
      <c r="O264" s="17"/>
      <c r="P264" s="45"/>
      <c r="Q264" s="45"/>
      <c r="R264" s="45"/>
      <c r="S264" s="45"/>
      <c r="T264" s="43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494</v>
      </c>
      <c r="C265" s="66" t="s">
        <v>503</v>
      </c>
      <c r="D265" s="46"/>
      <c r="E265" s="43"/>
      <c r="F265" s="43"/>
      <c r="G265" s="43"/>
      <c r="H265" s="42"/>
      <c r="I265" s="35"/>
      <c r="J265" s="35"/>
      <c r="K265" s="35"/>
      <c r="L265" s="64" t="s">
        <v>28</v>
      </c>
      <c r="M265" s="43"/>
      <c r="N265" s="43"/>
      <c r="O265" s="17"/>
      <c r="P265" s="45"/>
      <c r="Q265" s="45"/>
      <c r="R265" s="45"/>
      <c r="S265" s="45"/>
      <c r="T265" s="43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494</v>
      </c>
      <c r="C266" s="66" t="s">
        <v>503</v>
      </c>
      <c r="D266" s="46"/>
      <c r="E266" s="43"/>
      <c r="F266" s="43"/>
      <c r="G266" s="43"/>
      <c r="H266" s="42"/>
      <c r="I266" s="35"/>
      <c r="J266" s="35"/>
      <c r="K266" s="35"/>
      <c r="L266" s="64" t="s">
        <v>28</v>
      </c>
      <c r="M266" s="43"/>
      <c r="N266" s="43"/>
      <c r="O266" s="17"/>
      <c r="P266" s="45"/>
      <c r="Q266" s="45"/>
      <c r="R266" s="45"/>
      <c r="S266" s="45"/>
      <c r="T266" s="43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494</v>
      </c>
      <c r="C267" s="66" t="s">
        <v>503</v>
      </c>
      <c r="D267" s="46"/>
      <c r="E267" s="43"/>
      <c r="F267" s="43"/>
      <c r="G267" s="43"/>
      <c r="H267" s="42"/>
      <c r="I267" s="35"/>
      <c r="J267" s="35"/>
      <c r="K267" s="35"/>
      <c r="L267" s="64" t="s">
        <v>28</v>
      </c>
      <c r="M267" s="43"/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41" t="s">
        <v>22</v>
      </c>
      <c r="B268" s="66" t="s">
        <v>494</v>
      </c>
      <c r="C268" s="66" t="s">
        <v>503</v>
      </c>
      <c r="D268" s="46"/>
      <c r="E268" s="43"/>
      <c r="F268" s="43"/>
      <c r="G268" s="43"/>
      <c r="H268" s="42"/>
      <c r="I268" s="35"/>
      <c r="J268" s="35"/>
      <c r="K268" s="35"/>
      <c r="L268" s="64" t="s">
        <v>28</v>
      </c>
      <c r="M268" s="43"/>
      <c r="N268" s="43"/>
      <c r="O268" s="17"/>
      <c r="P268" s="45"/>
      <c r="Q268" s="45"/>
      <c r="R268" s="45"/>
      <c r="S268" s="45"/>
      <c r="T268" s="43"/>
      <c r="U268" s="43"/>
      <c r="V268" s="18"/>
    </row>
    <row r="269" spans="1:22" ht="15" hidden="1" customHeight="1" outlineLevel="1" x14ac:dyDescent="0.25">
      <c r="A269" s="41" t="s">
        <v>22</v>
      </c>
      <c r="B269" s="66" t="s">
        <v>494</v>
      </c>
      <c r="C269" s="66" t="s">
        <v>503</v>
      </c>
      <c r="D269" s="46"/>
      <c r="E269" s="43"/>
      <c r="F269" s="43"/>
      <c r="G269" s="43"/>
      <c r="H269" s="42"/>
      <c r="I269" s="35"/>
      <c r="J269" s="35"/>
      <c r="K269" s="35"/>
      <c r="L269" s="64" t="s">
        <v>28</v>
      </c>
      <c r="M269" s="43"/>
      <c r="N269" s="43"/>
      <c r="O269" s="17"/>
      <c r="P269" s="45"/>
      <c r="Q269" s="45"/>
      <c r="R269" s="45"/>
      <c r="S269" s="45"/>
      <c r="T269" s="43"/>
      <c r="U269" s="43"/>
      <c r="V269" s="18"/>
    </row>
    <row r="270" spans="1:22" ht="15" hidden="1" customHeight="1" outlineLevel="1" x14ac:dyDescent="0.25">
      <c r="A270" s="41" t="s">
        <v>22</v>
      </c>
      <c r="B270" s="66" t="s">
        <v>494</v>
      </c>
      <c r="C270" s="66" t="s">
        <v>503</v>
      </c>
      <c r="D270" s="46"/>
      <c r="E270" s="43"/>
      <c r="F270" s="43"/>
      <c r="G270" s="43"/>
      <c r="H270" s="42"/>
      <c r="I270" s="35"/>
      <c r="J270" s="35"/>
      <c r="K270" s="35"/>
      <c r="L270" s="64" t="s">
        <v>28</v>
      </c>
      <c r="M270" s="43"/>
      <c r="N270" s="43"/>
      <c r="O270" s="17"/>
      <c r="P270" s="45"/>
      <c r="Q270" s="45"/>
      <c r="R270" s="45"/>
      <c r="S270" s="45"/>
      <c r="T270" s="43"/>
      <c r="U270" s="43"/>
      <c r="V270" s="18"/>
    </row>
    <row r="271" spans="1:22" ht="15" hidden="1" customHeight="1" outlineLevel="1" x14ac:dyDescent="0.25">
      <c r="A271" s="41" t="s">
        <v>22</v>
      </c>
      <c r="B271" s="66" t="s">
        <v>494</v>
      </c>
      <c r="C271" s="66" t="s">
        <v>503</v>
      </c>
      <c r="D271" s="46"/>
      <c r="E271" s="43"/>
      <c r="F271" s="43"/>
      <c r="G271" s="43"/>
      <c r="H271" s="42"/>
      <c r="I271" s="35"/>
      <c r="J271" s="35"/>
      <c r="K271" s="35"/>
      <c r="L271" s="64" t="s">
        <v>28</v>
      </c>
      <c r="M271" s="43"/>
      <c r="N271" s="43"/>
      <c r="O271" s="17"/>
      <c r="P271" s="45"/>
      <c r="Q271" s="45"/>
      <c r="R271" s="45"/>
      <c r="S271" s="45"/>
      <c r="T271" s="43"/>
      <c r="U271" s="43"/>
      <c r="V271" s="18"/>
    </row>
    <row r="272" spans="1:22" ht="15" hidden="1" customHeight="1" outlineLevel="1" x14ac:dyDescent="0.25">
      <c r="A272" s="41" t="s">
        <v>22</v>
      </c>
      <c r="B272" s="66" t="s">
        <v>494</v>
      </c>
      <c r="C272" s="66" t="s">
        <v>503</v>
      </c>
      <c r="D272" s="46"/>
      <c r="E272" s="43"/>
      <c r="F272" s="43"/>
      <c r="G272" s="43"/>
      <c r="H272" s="42"/>
      <c r="I272" s="35"/>
      <c r="J272" s="35"/>
      <c r="K272" s="35"/>
      <c r="L272" s="64" t="s">
        <v>28</v>
      </c>
      <c r="M272" s="43"/>
      <c r="N272" s="43"/>
      <c r="O272" s="17"/>
      <c r="P272" s="45"/>
      <c r="Q272" s="45"/>
      <c r="R272" s="45"/>
      <c r="S272" s="45"/>
      <c r="T272" s="43"/>
      <c r="U272" s="43"/>
      <c r="V272" s="18"/>
    </row>
    <row r="273" spans="1:22" ht="15" hidden="1" customHeight="1" outlineLevel="1" x14ac:dyDescent="0.25">
      <c r="A273" s="41" t="s">
        <v>22</v>
      </c>
      <c r="B273" s="66" t="s">
        <v>494</v>
      </c>
      <c r="C273" s="66" t="s">
        <v>503</v>
      </c>
      <c r="D273" s="46"/>
      <c r="E273" s="43"/>
      <c r="F273" s="43"/>
      <c r="G273" s="43"/>
      <c r="H273" s="42"/>
      <c r="I273" s="35"/>
      <c r="J273" s="35"/>
      <c r="K273" s="35"/>
      <c r="L273" s="64" t="s">
        <v>28</v>
      </c>
      <c r="M273" s="43"/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66" t="s">
        <v>494</v>
      </c>
      <c r="C274" s="66" t="s">
        <v>503</v>
      </c>
      <c r="D274" s="46"/>
      <c r="E274" s="43"/>
      <c r="F274" s="43"/>
      <c r="G274" s="43"/>
      <c r="H274" s="42"/>
      <c r="I274" s="35"/>
      <c r="J274" s="35"/>
      <c r="K274" s="35"/>
      <c r="L274" s="64" t="s">
        <v>28</v>
      </c>
      <c r="M274" s="43"/>
      <c r="N274" s="43"/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66" t="s">
        <v>494</v>
      </c>
      <c r="C275" s="66" t="s">
        <v>503</v>
      </c>
      <c r="D275" s="46"/>
      <c r="E275" s="43"/>
      <c r="F275" s="43"/>
      <c r="G275" s="43"/>
      <c r="H275" s="42"/>
      <c r="I275" s="35"/>
      <c r="J275" s="35"/>
      <c r="K275" s="35"/>
      <c r="L275" s="64" t="s">
        <v>28</v>
      </c>
      <c r="M275" s="43"/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494</v>
      </c>
      <c r="C276" s="66" t="s">
        <v>503</v>
      </c>
      <c r="D276" s="46"/>
      <c r="E276" s="43"/>
      <c r="F276" s="43"/>
      <c r="G276" s="43"/>
      <c r="H276" s="42"/>
      <c r="I276" s="35"/>
      <c r="J276" s="35"/>
      <c r="K276" s="35"/>
      <c r="L276" s="64" t="s">
        <v>28</v>
      </c>
      <c r="M276" s="43"/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494</v>
      </c>
      <c r="C277" s="66" t="s">
        <v>503</v>
      </c>
      <c r="D277" s="46"/>
      <c r="E277" s="43"/>
      <c r="F277" s="43"/>
      <c r="G277" s="43"/>
      <c r="H277" s="42"/>
      <c r="I277" s="35"/>
      <c r="J277" s="35"/>
      <c r="K277" s="35"/>
      <c r="L277" s="64" t="s">
        <v>28</v>
      </c>
      <c r="M277" s="43"/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494</v>
      </c>
      <c r="C278" s="66" t="s">
        <v>503</v>
      </c>
      <c r="D278" s="46"/>
      <c r="E278" s="43"/>
      <c r="F278" s="43"/>
      <c r="G278" s="43"/>
      <c r="H278" s="42"/>
      <c r="I278" s="35"/>
      <c r="J278" s="35"/>
      <c r="K278" s="35"/>
      <c r="L278" s="64" t="s">
        <v>28</v>
      </c>
      <c r="M278" s="43"/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494</v>
      </c>
      <c r="C279" s="66" t="s">
        <v>503</v>
      </c>
      <c r="D279" s="46"/>
      <c r="E279" s="43"/>
      <c r="F279" s="43"/>
      <c r="G279" s="43"/>
      <c r="H279" s="42"/>
      <c r="I279" s="35"/>
      <c r="J279" s="35"/>
      <c r="K279" s="35"/>
      <c r="L279" s="64" t="s">
        <v>28</v>
      </c>
      <c r="M279" s="43"/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494</v>
      </c>
      <c r="C280" s="66" t="s">
        <v>503</v>
      </c>
      <c r="D280" s="46"/>
      <c r="E280" s="43"/>
      <c r="F280" s="43"/>
      <c r="G280" s="43"/>
      <c r="H280" s="42"/>
      <c r="I280" s="35"/>
      <c r="J280" s="35"/>
      <c r="K280" s="35"/>
      <c r="L280" s="64" t="s">
        <v>28</v>
      </c>
      <c r="M280" s="43"/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66" t="s">
        <v>494</v>
      </c>
      <c r="C281" s="66" t="s">
        <v>503</v>
      </c>
      <c r="D281" s="46"/>
      <c r="E281" s="43"/>
      <c r="F281" s="43"/>
      <c r="G281" s="43"/>
      <c r="H281" s="42"/>
      <c r="I281" s="35"/>
      <c r="J281" s="35"/>
      <c r="K281" s="35"/>
      <c r="L281" s="64" t="s">
        <v>28</v>
      </c>
      <c r="M281" s="43"/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66" t="s">
        <v>494</v>
      </c>
      <c r="C282" s="66" t="s">
        <v>503</v>
      </c>
      <c r="D282" s="46"/>
      <c r="E282" s="43"/>
      <c r="F282" s="43"/>
      <c r="G282" s="43"/>
      <c r="H282" s="42"/>
      <c r="I282" s="35"/>
      <c r="J282" s="35"/>
      <c r="K282" s="35"/>
      <c r="L282" s="64" t="s">
        <v>28</v>
      </c>
      <c r="M282" s="43"/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66" t="s">
        <v>494</v>
      </c>
      <c r="C283" s="66" t="s">
        <v>503</v>
      </c>
      <c r="D283" s="46"/>
      <c r="E283" s="43"/>
      <c r="F283" s="43"/>
      <c r="G283" s="43"/>
      <c r="H283" s="42"/>
      <c r="I283" s="35"/>
      <c r="J283" s="35"/>
      <c r="K283" s="35"/>
      <c r="L283" s="64" t="s">
        <v>28</v>
      </c>
      <c r="M283" s="43"/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66" t="s">
        <v>494</v>
      </c>
      <c r="C284" s="66" t="s">
        <v>503</v>
      </c>
      <c r="D284" s="46"/>
      <c r="E284" s="43"/>
      <c r="F284" s="43"/>
      <c r="G284" s="43"/>
      <c r="H284" s="42"/>
      <c r="I284" s="35"/>
      <c r="J284" s="35"/>
      <c r="K284" s="35"/>
      <c r="L284" s="64" t="s">
        <v>28</v>
      </c>
      <c r="M284" s="43"/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66" t="s">
        <v>494</v>
      </c>
      <c r="C285" s="66" t="s">
        <v>503</v>
      </c>
      <c r="D285" s="46"/>
      <c r="E285" s="43"/>
      <c r="F285" s="43"/>
      <c r="G285" s="43"/>
      <c r="H285" s="42"/>
      <c r="I285" s="35"/>
      <c r="J285" s="35"/>
      <c r="K285" s="35"/>
      <c r="L285" s="64" t="s">
        <v>28</v>
      </c>
      <c r="M285" s="43"/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66" t="s">
        <v>494</v>
      </c>
      <c r="C286" s="66" t="s">
        <v>503</v>
      </c>
      <c r="D286" s="46"/>
      <c r="E286" s="43"/>
      <c r="F286" s="43"/>
      <c r="G286" s="43"/>
      <c r="H286" s="42"/>
      <c r="I286" s="35"/>
      <c r="J286" s="35"/>
      <c r="K286" s="35"/>
      <c r="L286" s="64" t="s">
        <v>28</v>
      </c>
      <c r="M286" s="43"/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66" t="s">
        <v>494</v>
      </c>
      <c r="C287" s="66" t="s">
        <v>503</v>
      </c>
      <c r="D287" s="46"/>
      <c r="E287" s="43"/>
      <c r="F287" s="43"/>
      <c r="G287" s="43"/>
      <c r="H287" s="42"/>
      <c r="I287" s="35"/>
      <c r="J287" s="35"/>
      <c r="K287" s="35"/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66" t="s">
        <v>494</v>
      </c>
      <c r="C288" s="66" t="s">
        <v>503</v>
      </c>
      <c r="D288" s="46"/>
      <c r="E288" s="43"/>
      <c r="F288" s="43"/>
      <c r="G288" s="43"/>
      <c r="H288" s="42"/>
      <c r="I288" s="35"/>
      <c r="J288" s="35"/>
      <c r="K288" s="35"/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66" t="s">
        <v>494</v>
      </c>
      <c r="C289" s="66" t="s">
        <v>503</v>
      </c>
      <c r="D289" s="46"/>
      <c r="E289" s="43"/>
      <c r="F289" s="43"/>
      <c r="G289" s="43"/>
      <c r="H289" s="42"/>
      <c r="I289" s="35"/>
      <c r="J289" s="35"/>
      <c r="K289" s="35"/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66" t="s">
        <v>494</v>
      </c>
      <c r="C290" s="66" t="s">
        <v>503</v>
      </c>
      <c r="D290" s="46"/>
      <c r="E290" s="43"/>
      <c r="F290" s="43"/>
      <c r="G290" s="43"/>
      <c r="H290" s="42"/>
      <c r="I290" s="35"/>
      <c r="J290" s="35"/>
      <c r="K290" s="35"/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28"/>
      <c r="B291" s="19"/>
      <c r="C291" s="66"/>
      <c r="D291" s="16"/>
      <c r="E291" s="16" t="s">
        <v>33</v>
      </c>
      <c r="F291" s="43"/>
      <c r="G291" s="43"/>
      <c r="H291" s="42"/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3"/>
      <c r="U291" s="43"/>
      <c r="V291" s="18"/>
    </row>
    <row r="292" spans="1:22" ht="15" hidden="1" customHeight="1" outlineLevel="1" x14ac:dyDescent="0.25">
      <c r="A292" s="28"/>
      <c r="B292" s="19"/>
      <c r="C292" s="66"/>
      <c r="D292" s="16"/>
      <c r="E292" s="16" t="s">
        <v>37</v>
      </c>
      <c r="F292" s="43"/>
      <c r="G292" s="43"/>
      <c r="H292" s="42"/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3"/>
      <c r="U292" s="43"/>
      <c r="V292" s="18"/>
    </row>
    <row r="293" spans="1:22" ht="15" hidden="1" customHeight="1" outlineLevel="1" x14ac:dyDescent="0.25">
      <c r="A293" s="28"/>
      <c r="B293" s="19"/>
      <c r="C293" s="66"/>
      <c r="D293" s="16"/>
      <c r="E293" s="16" t="s">
        <v>41</v>
      </c>
      <c r="F293" s="43"/>
      <c r="G293" s="43"/>
      <c r="H293" s="42"/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3"/>
      <c r="U293" s="43"/>
      <c r="V293" s="18"/>
    </row>
    <row r="294" spans="1:22" ht="15" hidden="1" customHeight="1" outlineLevel="1" x14ac:dyDescent="0.25">
      <c r="A294" s="28"/>
      <c r="B294" s="19"/>
      <c r="C294" s="66"/>
      <c r="D294" s="16"/>
      <c r="E294" s="16" t="s">
        <v>44</v>
      </c>
      <c r="F294" s="43"/>
      <c r="G294" s="43"/>
      <c r="H294" s="42"/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47</v>
      </c>
      <c r="O294" s="17"/>
      <c r="P294" s="29"/>
      <c r="Q294" s="29" t="s">
        <v>30</v>
      </c>
      <c r="R294" s="29"/>
      <c r="S294" s="29"/>
      <c r="T294" s="43"/>
      <c r="U294" s="43"/>
      <c r="V294" s="18"/>
    </row>
    <row r="295" spans="1:22" ht="15" hidden="1" customHeight="1" outlineLevel="1" x14ac:dyDescent="0.25">
      <c r="A295" s="28"/>
      <c r="B295" s="19"/>
      <c r="C295" s="66"/>
      <c r="D295" s="16"/>
      <c r="E295" s="16" t="s">
        <v>48</v>
      </c>
      <c r="F295" s="43"/>
      <c r="G295" s="43"/>
      <c r="H295" s="42"/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3"/>
      <c r="U295" s="43"/>
      <c r="V295" s="18"/>
    </row>
    <row r="296" spans="1:22" s="81" customFormat="1" ht="15" customHeight="1" collapsed="1" x14ac:dyDescent="0.25">
      <c r="A296" s="71" t="s">
        <v>22</v>
      </c>
      <c r="B296" s="72" t="s">
        <v>495</v>
      </c>
      <c r="C296" s="72" t="s">
        <v>503</v>
      </c>
      <c r="D296" s="73"/>
      <c r="E296" s="73"/>
      <c r="F296" s="72" t="s">
        <v>52</v>
      </c>
      <c r="G296" s="74" t="s">
        <v>23</v>
      </c>
      <c r="H296" s="74" t="s">
        <v>605</v>
      </c>
      <c r="I296" s="71"/>
      <c r="J296" s="75"/>
      <c r="K296" s="76"/>
      <c r="L296" s="77"/>
      <c r="M296" s="73"/>
      <c r="N296" s="73"/>
      <c r="O296" s="78" t="s">
        <v>24</v>
      </c>
      <c r="P296" s="79"/>
      <c r="Q296" s="79" t="s">
        <v>30</v>
      </c>
      <c r="R296" s="79" t="s">
        <v>29</v>
      </c>
      <c r="S296" s="79" t="s">
        <v>29</v>
      </c>
      <c r="T296" s="71" t="s">
        <v>25</v>
      </c>
      <c r="U296" s="74" t="s">
        <v>287</v>
      </c>
      <c r="V296" s="80" t="s">
        <v>26</v>
      </c>
    </row>
    <row r="297" spans="1:22" ht="15" hidden="1" customHeight="1" outlineLevel="1" x14ac:dyDescent="0.25">
      <c r="A297" s="41" t="s">
        <v>22</v>
      </c>
      <c r="B297" s="66" t="s">
        <v>495</v>
      </c>
      <c r="C297" s="66" t="s">
        <v>503</v>
      </c>
      <c r="D297" s="46"/>
      <c r="E297" s="43"/>
      <c r="F297" s="43"/>
      <c r="G297" s="43"/>
      <c r="H297" s="42"/>
      <c r="I297" s="46"/>
      <c r="J297" s="60"/>
      <c r="K297" s="60"/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66" t="s">
        <v>495</v>
      </c>
      <c r="C298" s="66" t="s">
        <v>503</v>
      </c>
      <c r="D298" s="46"/>
      <c r="E298" s="43"/>
      <c r="F298" s="43"/>
      <c r="G298" s="43"/>
      <c r="H298" s="42"/>
      <c r="I298" s="46"/>
      <c r="J298" s="60"/>
      <c r="K298" s="60"/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66" t="s">
        <v>495</v>
      </c>
      <c r="C299" s="66" t="s">
        <v>503</v>
      </c>
      <c r="D299" s="46"/>
      <c r="E299" s="43"/>
      <c r="F299" s="43"/>
      <c r="G299" s="43"/>
      <c r="H299" s="42"/>
      <c r="I299" s="46"/>
      <c r="J299" s="60"/>
      <c r="K299" s="60"/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66" t="s">
        <v>495</v>
      </c>
      <c r="C300" s="66" t="s">
        <v>503</v>
      </c>
      <c r="D300" s="46"/>
      <c r="E300" s="43"/>
      <c r="F300" s="43"/>
      <c r="G300" s="43"/>
      <c r="H300" s="42"/>
      <c r="I300" s="46"/>
      <c r="J300" s="60"/>
      <c r="K300" s="60"/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66" t="s">
        <v>495</v>
      </c>
      <c r="C301" s="66" t="s">
        <v>503</v>
      </c>
      <c r="D301" s="46"/>
      <c r="E301" s="43"/>
      <c r="F301" s="43"/>
      <c r="G301" s="43"/>
      <c r="H301" s="42"/>
      <c r="I301" s="46"/>
      <c r="J301" s="60"/>
      <c r="K301" s="60"/>
      <c r="L301" s="64" t="s">
        <v>28</v>
      </c>
      <c r="M301" s="43"/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66" t="s">
        <v>495</v>
      </c>
      <c r="C302" s="66" t="s">
        <v>503</v>
      </c>
      <c r="D302" s="46"/>
      <c r="E302" s="43"/>
      <c r="F302" s="43"/>
      <c r="G302" s="43"/>
      <c r="H302" s="42"/>
      <c r="I302" s="46"/>
      <c r="J302" s="35"/>
      <c r="K302" s="60"/>
      <c r="L302" s="64" t="s">
        <v>28</v>
      </c>
      <c r="M302" s="43"/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66" t="s">
        <v>495</v>
      </c>
      <c r="C303" s="66" t="s">
        <v>503</v>
      </c>
      <c r="D303" s="46"/>
      <c r="E303" s="16"/>
      <c r="F303" s="43"/>
      <c r="G303" s="43"/>
      <c r="H303" s="42"/>
      <c r="I303" s="46"/>
      <c r="J303" s="35"/>
      <c r="K303" s="60"/>
      <c r="L303" s="64" t="s">
        <v>28</v>
      </c>
      <c r="M303" s="43"/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66" t="s">
        <v>495</v>
      </c>
      <c r="C304" s="66" t="s">
        <v>503</v>
      </c>
      <c r="D304" s="46"/>
      <c r="E304" s="43"/>
      <c r="F304" s="43"/>
      <c r="G304" s="43"/>
      <c r="H304" s="42"/>
      <c r="I304" s="46"/>
      <c r="J304" s="60"/>
      <c r="K304" s="60"/>
      <c r="L304" s="64" t="s">
        <v>28</v>
      </c>
      <c r="M304" s="43"/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66" t="s">
        <v>495</v>
      </c>
      <c r="C305" s="66" t="s">
        <v>503</v>
      </c>
      <c r="D305" s="46"/>
      <c r="E305" s="43"/>
      <c r="F305" s="43"/>
      <c r="G305" s="43"/>
      <c r="H305" s="42"/>
      <c r="I305" s="46"/>
      <c r="J305" s="35"/>
      <c r="K305" s="60"/>
      <c r="L305" s="64" t="s">
        <v>28</v>
      </c>
      <c r="M305" s="43"/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66" t="s">
        <v>495</v>
      </c>
      <c r="C306" s="66" t="s">
        <v>503</v>
      </c>
      <c r="D306" s="46"/>
      <c r="E306" s="43"/>
      <c r="F306" s="43"/>
      <c r="G306" s="43"/>
      <c r="H306" s="42"/>
      <c r="I306" s="46"/>
      <c r="J306" s="60"/>
      <c r="K306" s="60"/>
      <c r="L306" s="64" t="s">
        <v>28</v>
      </c>
      <c r="M306" s="43"/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66" t="s">
        <v>495</v>
      </c>
      <c r="C307" s="66" t="s">
        <v>503</v>
      </c>
      <c r="D307" s="46"/>
      <c r="E307" s="43"/>
      <c r="F307" s="43"/>
      <c r="G307" s="43"/>
      <c r="H307" s="42"/>
      <c r="I307" s="46"/>
      <c r="J307" s="60"/>
      <c r="K307" s="60"/>
      <c r="L307" s="64" t="s">
        <v>28</v>
      </c>
      <c r="M307" s="43"/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66" t="s">
        <v>495</v>
      </c>
      <c r="C308" s="66" t="s">
        <v>503</v>
      </c>
      <c r="D308" s="46"/>
      <c r="E308" s="16"/>
      <c r="F308" s="43"/>
      <c r="G308" s="43"/>
      <c r="H308" s="42"/>
      <c r="I308" s="46"/>
      <c r="J308" s="35"/>
      <c r="K308" s="60"/>
      <c r="L308" s="64" t="s">
        <v>28</v>
      </c>
      <c r="M308" s="43"/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66" t="s">
        <v>495</v>
      </c>
      <c r="C309" s="66" t="s">
        <v>503</v>
      </c>
      <c r="D309" s="46"/>
      <c r="E309" s="43"/>
      <c r="F309" s="43"/>
      <c r="G309" s="43"/>
      <c r="H309" s="42"/>
      <c r="I309" s="46"/>
      <c r="J309" s="60"/>
      <c r="K309" s="60"/>
      <c r="L309" s="64" t="s">
        <v>28</v>
      </c>
      <c r="M309" s="43"/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66" t="s">
        <v>495</v>
      </c>
      <c r="C310" s="66" t="s">
        <v>503</v>
      </c>
      <c r="D310" s="46"/>
      <c r="E310" s="43"/>
      <c r="F310" s="43"/>
      <c r="G310" s="43"/>
      <c r="H310" s="42"/>
      <c r="I310" s="46"/>
      <c r="J310" s="60"/>
      <c r="K310" s="60"/>
      <c r="L310" s="64" t="s">
        <v>28</v>
      </c>
      <c r="M310" s="43"/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66" t="s">
        <v>495</v>
      </c>
      <c r="C311" s="66" t="s">
        <v>503</v>
      </c>
      <c r="D311" s="46"/>
      <c r="E311" s="43"/>
      <c r="F311" s="43"/>
      <c r="G311" s="43"/>
      <c r="H311" s="42"/>
      <c r="I311" s="46"/>
      <c r="J311" s="35"/>
      <c r="K311" s="60"/>
      <c r="L311" s="64" t="s">
        <v>28</v>
      </c>
      <c r="M311" s="43"/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41" t="s">
        <v>22</v>
      </c>
      <c r="B312" s="66" t="s">
        <v>495</v>
      </c>
      <c r="C312" s="66" t="s">
        <v>503</v>
      </c>
      <c r="D312" s="46"/>
      <c r="E312" s="43"/>
      <c r="F312" s="43"/>
      <c r="G312" s="43"/>
      <c r="H312" s="42"/>
      <c r="I312" s="46"/>
      <c r="J312" s="35"/>
      <c r="K312" s="60"/>
      <c r="L312" s="64" t="s">
        <v>28</v>
      </c>
      <c r="M312" s="43"/>
      <c r="N312" s="43"/>
      <c r="O312" s="17"/>
      <c r="P312" s="45"/>
      <c r="Q312" s="45"/>
      <c r="R312" s="45"/>
      <c r="S312" s="45"/>
      <c r="T312" s="43"/>
      <c r="U312" s="43"/>
      <c r="V312" s="18"/>
    </row>
    <row r="313" spans="1:22" ht="15" hidden="1" customHeight="1" outlineLevel="1" x14ac:dyDescent="0.25">
      <c r="A313" s="41" t="s">
        <v>22</v>
      </c>
      <c r="B313" s="66" t="s">
        <v>495</v>
      </c>
      <c r="C313" s="66" t="s">
        <v>503</v>
      </c>
      <c r="D313" s="46"/>
      <c r="E313" s="43"/>
      <c r="F313" s="43"/>
      <c r="G313" s="43"/>
      <c r="H313" s="42"/>
      <c r="I313" s="46"/>
      <c r="J313" s="35"/>
      <c r="K313" s="60"/>
      <c r="L313" s="64" t="s">
        <v>28</v>
      </c>
      <c r="M313" s="43"/>
      <c r="N313" s="43"/>
      <c r="O313" s="17"/>
      <c r="P313" s="45"/>
      <c r="Q313" s="45"/>
      <c r="R313" s="45"/>
      <c r="S313" s="45"/>
      <c r="T313" s="43"/>
      <c r="U313" s="43"/>
      <c r="V313" s="18"/>
    </row>
    <row r="314" spans="1:22" ht="15" hidden="1" customHeight="1" outlineLevel="1" x14ac:dyDescent="0.25">
      <c r="A314" s="41" t="s">
        <v>22</v>
      </c>
      <c r="B314" s="66" t="s">
        <v>495</v>
      </c>
      <c r="C314" s="66" t="s">
        <v>503</v>
      </c>
      <c r="D314" s="46"/>
      <c r="E314" s="43"/>
      <c r="F314" s="43"/>
      <c r="G314" s="43"/>
      <c r="H314" s="42"/>
      <c r="I314" s="46"/>
      <c r="J314" s="35"/>
      <c r="K314" s="60"/>
      <c r="L314" s="64" t="s">
        <v>28</v>
      </c>
      <c r="M314" s="43"/>
      <c r="N314" s="43"/>
      <c r="O314" s="17"/>
      <c r="P314" s="45"/>
      <c r="Q314" s="45"/>
      <c r="R314" s="45"/>
      <c r="S314" s="45"/>
      <c r="T314" s="43"/>
      <c r="U314" s="43"/>
      <c r="V314" s="18"/>
    </row>
    <row r="315" spans="1:22" ht="15" hidden="1" customHeight="1" outlineLevel="1" x14ac:dyDescent="0.25">
      <c r="A315" s="41" t="s">
        <v>22</v>
      </c>
      <c r="B315" s="66" t="s">
        <v>495</v>
      </c>
      <c r="C315" s="66" t="s">
        <v>503</v>
      </c>
      <c r="D315" s="46"/>
      <c r="E315" s="43"/>
      <c r="F315" s="43"/>
      <c r="G315" s="43"/>
      <c r="H315" s="42"/>
      <c r="I315" s="46"/>
      <c r="J315" s="35"/>
      <c r="K315" s="60"/>
      <c r="L315" s="64" t="s">
        <v>28</v>
      </c>
      <c r="M315" s="43"/>
      <c r="N315" s="43"/>
      <c r="O315" s="17"/>
      <c r="P315" s="45"/>
      <c r="Q315" s="45"/>
      <c r="R315" s="45"/>
      <c r="S315" s="45"/>
      <c r="T315" s="43"/>
      <c r="U315" s="43"/>
      <c r="V315" s="18"/>
    </row>
    <row r="316" spans="1:22" ht="15" hidden="1" customHeight="1" outlineLevel="1" x14ac:dyDescent="0.25">
      <c r="A316" s="41" t="s">
        <v>22</v>
      </c>
      <c r="B316" s="66" t="s">
        <v>495</v>
      </c>
      <c r="C316" s="66" t="s">
        <v>503</v>
      </c>
      <c r="D316" s="46"/>
      <c r="E316" s="43"/>
      <c r="F316" s="43"/>
      <c r="G316" s="43"/>
      <c r="H316" s="42"/>
      <c r="I316" s="35"/>
      <c r="J316" s="35"/>
      <c r="K316" s="35"/>
      <c r="L316" s="64" t="s">
        <v>28</v>
      </c>
      <c r="M316" s="43"/>
      <c r="N316" s="43"/>
      <c r="O316" s="17"/>
      <c r="P316" s="45"/>
      <c r="Q316" s="45"/>
      <c r="R316" s="45"/>
      <c r="S316" s="45"/>
      <c r="T316" s="43"/>
      <c r="U316" s="43"/>
      <c r="V316" s="18"/>
    </row>
    <row r="317" spans="1:22" ht="15" hidden="1" customHeight="1" outlineLevel="1" x14ac:dyDescent="0.25">
      <c r="A317" s="41" t="s">
        <v>22</v>
      </c>
      <c r="B317" s="66" t="s">
        <v>495</v>
      </c>
      <c r="C317" s="66" t="s">
        <v>503</v>
      </c>
      <c r="D317" s="46"/>
      <c r="E317" s="43"/>
      <c r="F317" s="43"/>
      <c r="G317" s="43"/>
      <c r="H317" s="42"/>
      <c r="I317" s="35"/>
      <c r="J317" s="35"/>
      <c r="K317" s="35"/>
      <c r="L317" s="64" t="s">
        <v>28</v>
      </c>
      <c r="M317" s="43"/>
      <c r="N317" s="43"/>
      <c r="O317" s="17"/>
      <c r="P317" s="45"/>
      <c r="Q317" s="45"/>
      <c r="R317" s="45"/>
      <c r="S317" s="45"/>
      <c r="T317" s="43"/>
      <c r="U317" s="43"/>
      <c r="V317" s="18"/>
    </row>
    <row r="318" spans="1:22" ht="15" hidden="1" customHeight="1" outlineLevel="1" x14ac:dyDescent="0.25">
      <c r="A318" s="41" t="s">
        <v>22</v>
      </c>
      <c r="B318" s="66" t="s">
        <v>495</v>
      </c>
      <c r="C318" s="66" t="s">
        <v>503</v>
      </c>
      <c r="D318" s="46"/>
      <c r="E318" s="16"/>
      <c r="F318" s="43"/>
      <c r="G318" s="43"/>
      <c r="H318" s="42"/>
      <c r="I318" s="35"/>
      <c r="J318" s="35"/>
      <c r="K318" s="35"/>
      <c r="L318" s="64" t="s">
        <v>28</v>
      </c>
      <c r="M318" s="43"/>
      <c r="N318" s="43"/>
      <c r="O318" s="17"/>
      <c r="P318" s="45"/>
      <c r="Q318" s="45"/>
      <c r="R318" s="45"/>
      <c r="S318" s="45"/>
      <c r="T318" s="43"/>
      <c r="U318" s="43"/>
      <c r="V318" s="18"/>
    </row>
    <row r="319" spans="1:22" ht="15" hidden="1" customHeight="1" outlineLevel="1" x14ac:dyDescent="0.25">
      <c r="A319" s="41" t="s">
        <v>22</v>
      </c>
      <c r="B319" s="66" t="s">
        <v>495</v>
      </c>
      <c r="C319" s="66" t="s">
        <v>503</v>
      </c>
      <c r="D319" s="46"/>
      <c r="E319" s="43"/>
      <c r="F319" s="43"/>
      <c r="G319" s="43"/>
      <c r="H319" s="42"/>
      <c r="I319" s="35"/>
      <c r="J319" s="35"/>
      <c r="K319" s="35"/>
      <c r="L319" s="64" t="s">
        <v>28</v>
      </c>
      <c r="M319" s="43"/>
      <c r="N319" s="43"/>
      <c r="O319" s="17"/>
      <c r="P319" s="45"/>
      <c r="Q319" s="45"/>
      <c r="R319" s="45"/>
      <c r="S319" s="45"/>
      <c r="T319" s="43"/>
      <c r="U319" s="43"/>
      <c r="V319" s="18"/>
    </row>
    <row r="320" spans="1:22" ht="15" hidden="1" customHeight="1" outlineLevel="1" x14ac:dyDescent="0.25">
      <c r="A320" s="41" t="s">
        <v>22</v>
      </c>
      <c r="B320" s="66" t="s">
        <v>495</v>
      </c>
      <c r="C320" s="66" t="s">
        <v>503</v>
      </c>
      <c r="D320" s="46"/>
      <c r="E320" s="16"/>
      <c r="F320" s="43"/>
      <c r="G320" s="43"/>
      <c r="H320" s="42"/>
      <c r="I320" s="35"/>
      <c r="J320" s="35"/>
      <c r="K320" s="35"/>
      <c r="L320" s="64" t="s">
        <v>28</v>
      </c>
      <c r="M320" s="43"/>
      <c r="N320" s="43"/>
      <c r="O320" s="17"/>
      <c r="P320" s="45"/>
      <c r="Q320" s="45"/>
      <c r="R320" s="45"/>
      <c r="S320" s="45"/>
      <c r="T320" s="43"/>
      <c r="U320" s="43"/>
      <c r="V320" s="18"/>
    </row>
    <row r="321" spans="1:22" ht="15" hidden="1" customHeight="1" outlineLevel="1" x14ac:dyDescent="0.25">
      <c r="A321" s="41" t="s">
        <v>22</v>
      </c>
      <c r="B321" s="66" t="s">
        <v>495</v>
      </c>
      <c r="C321" s="66" t="s">
        <v>503</v>
      </c>
      <c r="D321" s="46"/>
      <c r="E321" s="43"/>
      <c r="F321" s="43"/>
      <c r="G321" s="43"/>
      <c r="H321" s="42"/>
      <c r="I321" s="35"/>
      <c r="J321" s="35"/>
      <c r="K321" s="35"/>
      <c r="L321" s="64" t="s">
        <v>28</v>
      </c>
      <c r="M321" s="43"/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66" t="s">
        <v>495</v>
      </c>
      <c r="C322" s="66" t="s">
        <v>503</v>
      </c>
      <c r="D322" s="46"/>
      <c r="E322" s="43"/>
      <c r="F322" s="43"/>
      <c r="G322" s="43"/>
      <c r="H322" s="42"/>
      <c r="I322" s="35"/>
      <c r="J322" s="35"/>
      <c r="K322" s="35"/>
      <c r="L322" s="64" t="s">
        <v>28</v>
      </c>
      <c r="M322" s="43"/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66" t="s">
        <v>495</v>
      </c>
      <c r="C323" s="66" t="s">
        <v>503</v>
      </c>
      <c r="D323" s="46"/>
      <c r="E323" s="43"/>
      <c r="F323" s="43"/>
      <c r="G323" s="43"/>
      <c r="H323" s="42"/>
      <c r="I323" s="35"/>
      <c r="J323" s="35"/>
      <c r="K323" s="35"/>
      <c r="L323" s="64" t="s">
        <v>28</v>
      </c>
      <c r="M323" s="43"/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66" t="s">
        <v>495</v>
      </c>
      <c r="C324" s="66" t="s">
        <v>503</v>
      </c>
      <c r="D324" s="46"/>
      <c r="E324" s="43"/>
      <c r="F324" s="43"/>
      <c r="G324" s="43"/>
      <c r="H324" s="42"/>
      <c r="I324" s="35"/>
      <c r="J324" s="35"/>
      <c r="K324" s="35"/>
      <c r="L324" s="64" t="s">
        <v>28</v>
      </c>
      <c r="M324" s="43"/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66" t="s">
        <v>495</v>
      </c>
      <c r="C325" s="66" t="s">
        <v>503</v>
      </c>
      <c r="D325" s="46"/>
      <c r="E325" s="43"/>
      <c r="F325" s="43"/>
      <c r="G325" s="43"/>
      <c r="H325" s="42"/>
      <c r="I325" s="35"/>
      <c r="J325" s="35"/>
      <c r="K325" s="35"/>
      <c r="L325" s="64" t="s">
        <v>28</v>
      </c>
      <c r="M325" s="43"/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66" t="s">
        <v>495</v>
      </c>
      <c r="C326" s="66" t="s">
        <v>503</v>
      </c>
      <c r="D326" s="46"/>
      <c r="E326" s="43"/>
      <c r="F326" s="43"/>
      <c r="G326" s="43"/>
      <c r="H326" s="42"/>
      <c r="I326" s="35"/>
      <c r="J326" s="35"/>
      <c r="K326" s="35"/>
      <c r="L326" s="64" t="s">
        <v>28</v>
      </c>
      <c r="M326" s="43"/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66" t="s">
        <v>495</v>
      </c>
      <c r="C327" s="66" t="s">
        <v>503</v>
      </c>
      <c r="D327" s="46"/>
      <c r="E327" s="43"/>
      <c r="F327" s="43"/>
      <c r="G327" s="43"/>
      <c r="H327" s="42"/>
      <c r="I327" s="35"/>
      <c r="J327" s="35"/>
      <c r="K327" s="35"/>
      <c r="L327" s="64" t="s">
        <v>28</v>
      </c>
      <c r="M327" s="43"/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66" t="s">
        <v>495</v>
      </c>
      <c r="C328" s="66" t="s">
        <v>503</v>
      </c>
      <c r="D328" s="46"/>
      <c r="E328" s="43"/>
      <c r="F328" s="43"/>
      <c r="G328" s="43"/>
      <c r="H328" s="42"/>
      <c r="I328" s="35"/>
      <c r="J328" s="35"/>
      <c r="K328" s="35"/>
      <c r="L328" s="64" t="s">
        <v>28</v>
      </c>
      <c r="M328" s="43"/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66" t="s">
        <v>495</v>
      </c>
      <c r="C329" s="66" t="s">
        <v>503</v>
      </c>
      <c r="D329" s="46"/>
      <c r="E329" s="43"/>
      <c r="F329" s="43"/>
      <c r="G329" s="43"/>
      <c r="H329" s="42"/>
      <c r="I329" s="35"/>
      <c r="J329" s="35"/>
      <c r="K329" s="35"/>
      <c r="L329" s="64" t="s">
        <v>28</v>
      </c>
      <c r="M329" s="43"/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66" t="s">
        <v>495</v>
      </c>
      <c r="C330" s="66" t="s">
        <v>503</v>
      </c>
      <c r="D330" s="46"/>
      <c r="E330" s="43"/>
      <c r="F330" s="43"/>
      <c r="G330" s="43"/>
      <c r="H330" s="42"/>
      <c r="I330" s="35"/>
      <c r="J330" s="35"/>
      <c r="K330" s="35"/>
      <c r="L330" s="64" t="s">
        <v>28</v>
      </c>
      <c r="M330" s="43"/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66" t="s">
        <v>495</v>
      </c>
      <c r="C331" s="66" t="s">
        <v>503</v>
      </c>
      <c r="D331" s="46"/>
      <c r="E331" s="43"/>
      <c r="F331" s="43"/>
      <c r="G331" s="43"/>
      <c r="H331" s="42"/>
      <c r="I331" s="35"/>
      <c r="J331" s="35"/>
      <c r="K331" s="35"/>
      <c r="L331" s="64" t="s">
        <v>28</v>
      </c>
      <c r="M331" s="43"/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66" t="s">
        <v>495</v>
      </c>
      <c r="C332" s="66" t="s">
        <v>503</v>
      </c>
      <c r="D332" s="46"/>
      <c r="E332" s="43"/>
      <c r="F332" s="43"/>
      <c r="G332" s="43"/>
      <c r="H332" s="42"/>
      <c r="I332" s="35"/>
      <c r="J332" s="35"/>
      <c r="K332" s="35"/>
      <c r="L332" s="64" t="s">
        <v>28</v>
      </c>
      <c r="M332" s="43"/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41" t="s">
        <v>22</v>
      </c>
      <c r="B333" s="66" t="s">
        <v>495</v>
      </c>
      <c r="C333" s="66" t="s">
        <v>503</v>
      </c>
      <c r="D333" s="46"/>
      <c r="E333" s="43"/>
      <c r="F333" s="43"/>
      <c r="G333" s="43"/>
      <c r="H333" s="42"/>
      <c r="I333" s="35"/>
      <c r="J333" s="35"/>
      <c r="K333" s="35"/>
      <c r="L333" s="64" t="s">
        <v>28</v>
      </c>
      <c r="M333" s="43"/>
      <c r="N333" s="43"/>
      <c r="O333" s="17"/>
      <c r="P333" s="45"/>
      <c r="Q333" s="45"/>
      <c r="R333" s="45"/>
      <c r="S333" s="45"/>
      <c r="T333" s="43"/>
      <c r="U333" s="43"/>
      <c r="V333" s="18"/>
    </row>
    <row r="334" spans="1:22" ht="15" hidden="1" customHeight="1" outlineLevel="1" x14ac:dyDescent="0.25">
      <c r="A334" s="41" t="s">
        <v>22</v>
      </c>
      <c r="B334" s="66" t="s">
        <v>495</v>
      </c>
      <c r="C334" s="66" t="s">
        <v>503</v>
      </c>
      <c r="D334" s="46"/>
      <c r="E334" s="43"/>
      <c r="F334" s="43"/>
      <c r="G334" s="43"/>
      <c r="H334" s="42"/>
      <c r="I334" s="35"/>
      <c r="J334" s="35"/>
      <c r="K334" s="35"/>
      <c r="L334" s="64" t="s">
        <v>28</v>
      </c>
      <c r="M334" s="43"/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hidden="1" customHeight="1" outlineLevel="1" x14ac:dyDescent="0.25">
      <c r="A335" s="41" t="s">
        <v>22</v>
      </c>
      <c r="B335" s="66" t="s">
        <v>495</v>
      </c>
      <c r="C335" s="66" t="s">
        <v>503</v>
      </c>
      <c r="D335" s="46"/>
      <c r="E335" s="43"/>
      <c r="F335" s="43"/>
      <c r="G335" s="43"/>
      <c r="H335" s="42"/>
      <c r="I335" s="35"/>
      <c r="J335" s="35"/>
      <c r="K335" s="35"/>
      <c r="L335" s="64" t="s">
        <v>28</v>
      </c>
      <c r="M335" s="43"/>
      <c r="N335" s="43"/>
      <c r="O335" s="17"/>
      <c r="P335" s="45"/>
      <c r="Q335" s="45"/>
      <c r="R335" s="45"/>
      <c r="S335" s="45"/>
      <c r="T335" s="43"/>
      <c r="U335" s="43"/>
      <c r="V335" s="18"/>
    </row>
    <row r="336" spans="1:22" ht="15" hidden="1" customHeight="1" outlineLevel="1" x14ac:dyDescent="0.25">
      <c r="A336" s="41" t="s">
        <v>22</v>
      </c>
      <c r="B336" s="66" t="s">
        <v>495</v>
      </c>
      <c r="C336" s="66" t="s">
        <v>503</v>
      </c>
      <c r="D336" s="46"/>
      <c r="E336" s="43"/>
      <c r="F336" s="43"/>
      <c r="G336" s="43"/>
      <c r="H336" s="42"/>
      <c r="I336" s="35"/>
      <c r="J336" s="35"/>
      <c r="K336" s="35"/>
      <c r="L336" s="64" t="s">
        <v>28</v>
      </c>
      <c r="M336" s="43"/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hidden="1" customHeight="1" outlineLevel="1" x14ac:dyDescent="0.25">
      <c r="A337" s="41" t="s">
        <v>22</v>
      </c>
      <c r="B337" s="66" t="s">
        <v>495</v>
      </c>
      <c r="C337" s="66" t="s">
        <v>503</v>
      </c>
      <c r="D337" s="46"/>
      <c r="E337" s="43"/>
      <c r="F337" s="43"/>
      <c r="G337" s="43"/>
      <c r="H337" s="42"/>
      <c r="I337" s="35"/>
      <c r="J337" s="35"/>
      <c r="K337" s="35"/>
      <c r="L337" s="64" t="s">
        <v>28</v>
      </c>
      <c r="M337" s="43"/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hidden="1" customHeight="1" outlineLevel="1" x14ac:dyDescent="0.25">
      <c r="A338" s="41" t="s">
        <v>22</v>
      </c>
      <c r="B338" s="66" t="s">
        <v>495</v>
      </c>
      <c r="C338" s="66" t="s">
        <v>503</v>
      </c>
      <c r="D338" s="46"/>
      <c r="E338" s="43"/>
      <c r="F338" s="43"/>
      <c r="G338" s="43"/>
      <c r="H338" s="42"/>
      <c r="I338" s="35"/>
      <c r="J338" s="35"/>
      <c r="K338" s="35"/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41" t="s">
        <v>22</v>
      </c>
      <c r="B339" s="66" t="s">
        <v>495</v>
      </c>
      <c r="C339" s="66" t="s">
        <v>503</v>
      </c>
      <c r="D339" s="46"/>
      <c r="E339" s="43"/>
      <c r="F339" s="43"/>
      <c r="G339" s="43"/>
      <c r="H339" s="42"/>
      <c r="I339" s="35"/>
      <c r="J339" s="35"/>
      <c r="K339" s="35"/>
      <c r="L339" s="64" t="s">
        <v>28</v>
      </c>
      <c r="M339" s="43"/>
      <c r="N339" s="43"/>
      <c r="O339" s="17"/>
      <c r="P339" s="45"/>
      <c r="Q339" s="45"/>
      <c r="R339" s="45"/>
      <c r="S339" s="45"/>
      <c r="T339" s="43"/>
      <c r="U339" s="43"/>
      <c r="V339" s="18"/>
    </row>
    <row r="340" spans="1:22" ht="15" hidden="1" customHeight="1" outlineLevel="1" x14ac:dyDescent="0.25">
      <c r="A340" s="41" t="s">
        <v>22</v>
      </c>
      <c r="B340" s="66" t="s">
        <v>495</v>
      </c>
      <c r="C340" s="66" t="s">
        <v>503</v>
      </c>
      <c r="D340" s="46"/>
      <c r="E340" s="43"/>
      <c r="F340" s="43"/>
      <c r="G340" s="43"/>
      <c r="H340" s="42"/>
      <c r="I340" s="35"/>
      <c r="J340" s="35"/>
      <c r="K340" s="35"/>
      <c r="L340" s="64" t="s">
        <v>28</v>
      </c>
      <c r="M340" s="43"/>
      <c r="N340" s="43"/>
      <c r="O340" s="17"/>
      <c r="P340" s="45"/>
      <c r="Q340" s="45"/>
      <c r="R340" s="45"/>
      <c r="S340" s="45"/>
      <c r="T340" s="43"/>
      <c r="U340" s="43"/>
      <c r="V340" s="18"/>
    </row>
    <row r="341" spans="1:22" ht="15" hidden="1" customHeight="1" outlineLevel="1" x14ac:dyDescent="0.25">
      <c r="A341" s="41" t="s">
        <v>22</v>
      </c>
      <c r="B341" s="66" t="s">
        <v>495</v>
      </c>
      <c r="C341" s="66" t="s">
        <v>503</v>
      </c>
      <c r="D341" s="46"/>
      <c r="E341" s="43"/>
      <c r="F341" s="43"/>
      <c r="G341" s="43"/>
      <c r="H341" s="42"/>
      <c r="I341" s="35"/>
      <c r="J341" s="35"/>
      <c r="K341" s="35"/>
      <c r="L341" s="64" t="s">
        <v>28</v>
      </c>
      <c r="M341" s="43"/>
      <c r="N341" s="43"/>
      <c r="O341" s="17"/>
      <c r="P341" s="45"/>
      <c r="Q341" s="45"/>
      <c r="R341" s="45"/>
      <c r="S341" s="45"/>
      <c r="T341" s="43"/>
      <c r="U341" s="43"/>
      <c r="V341" s="18"/>
    </row>
    <row r="342" spans="1:22" ht="15" hidden="1" customHeight="1" outlineLevel="1" x14ac:dyDescent="0.25">
      <c r="A342" s="41" t="s">
        <v>22</v>
      </c>
      <c r="B342" s="66" t="s">
        <v>495</v>
      </c>
      <c r="C342" s="66" t="s">
        <v>503</v>
      </c>
      <c r="D342" s="46"/>
      <c r="E342" s="43"/>
      <c r="F342" s="43"/>
      <c r="G342" s="43"/>
      <c r="H342" s="42"/>
      <c r="I342" s="35"/>
      <c r="J342" s="35"/>
      <c r="K342" s="35"/>
      <c r="L342" s="64" t="s">
        <v>28</v>
      </c>
      <c r="M342" s="43"/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hidden="1" customHeight="1" outlineLevel="1" x14ac:dyDescent="0.25">
      <c r="A343" s="41" t="s">
        <v>22</v>
      </c>
      <c r="B343" s="66" t="s">
        <v>495</v>
      </c>
      <c r="C343" s="66" t="s">
        <v>503</v>
      </c>
      <c r="D343" s="46"/>
      <c r="E343" s="43"/>
      <c r="F343" s="43"/>
      <c r="G343" s="43"/>
      <c r="H343" s="42"/>
      <c r="I343" s="35"/>
      <c r="J343" s="35"/>
      <c r="K343" s="35"/>
      <c r="L343" s="64" t="s">
        <v>28</v>
      </c>
      <c r="M343" s="43"/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66" t="s">
        <v>495</v>
      </c>
      <c r="C344" s="66" t="s">
        <v>503</v>
      </c>
      <c r="D344" s="46"/>
      <c r="E344" s="43"/>
      <c r="F344" s="43"/>
      <c r="G344" s="43"/>
      <c r="H344" s="42"/>
      <c r="I344" s="35"/>
      <c r="J344" s="35"/>
      <c r="K344" s="35"/>
      <c r="L344" s="64" t="s">
        <v>28</v>
      </c>
      <c r="M344" s="43"/>
      <c r="N344" s="43"/>
      <c r="O344" s="17"/>
      <c r="P344" s="45"/>
      <c r="Q344" s="45"/>
      <c r="R344" s="45"/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66" t="s">
        <v>495</v>
      </c>
      <c r="C345" s="66" t="s">
        <v>503</v>
      </c>
      <c r="D345" s="46"/>
      <c r="E345" s="43"/>
      <c r="F345" s="43"/>
      <c r="G345" s="43"/>
      <c r="H345" s="42"/>
      <c r="I345" s="35"/>
      <c r="J345" s="35"/>
      <c r="K345" s="35"/>
      <c r="L345" s="64" t="s">
        <v>28</v>
      </c>
      <c r="M345" s="43"/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66" t="s">
        <v>495</v>
      </c>
      <c r="C346" s="66" t="s">
        <v>503</v>
      </c>
      <c r="D346" s="46"/>
      <c r="E346" s="43"/>
      <c r="F346" s="43"/>
      <c r="G346" s="43"/>
      <c r="H346" s="42"/>
      <c r="I346" s="35"/>
      <c r="J346" s="35"/>
      <c r="K346" s="35"/>
      <c r="L346" s="64" t="s">
        <v>28</v>
      </c>
      <c r="M346" s="43"/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66" t="s">
        <v>495</v>
      </c>
      <c r="C347" s="66" t="s">
        <v>503</v>
      </c>
      <c r="D347" s="46"/>
      <c r="E347" s="43"/>
      <c r="F347" s="43"/>
      <c r="G347" s="43"/>
      <c r="H347" s="42"/>
      <c r="I347" s="35"/>
      <c r="J347" s="35"/>
      <c r="K347" s="35"/>
      <c r="L347" s="64" t="s">
        <v>28</v>
      </c>
      <c r="M347" s="43"/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66" t="s">
        <v>495</v>
      </c>
      <c r="C348" s="66" t="s">
        <v>503</v>
      </c>
      <c r="D348" s="46"/>
      <c r="E348" s="43"/>
      <c r="F348" s="43"/>
      <c r="G348" s="43"/>
      <c r="H348" s="42"/>
      <c r="I348" s="35"/>
      <c r="J348" s="35"/>
      <c r="K348" s="35"/>
      <c r="L348" s="64" t="s">
        <v>28</v>
      </c>
      <c r="M348" s="43"/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28"/>
      <c r="B349" s="19"/>
      <c r="C349" s="66"/>
      <c r="D349" s="16"/>
      <c r="E349" s="16" t="s">
        <v>33</v>
      </c>
      <c r="F349" s="43"/>
      <c r="G349" s="43"/>
      <c r="H349" s="42"/>
      <c r="I349" s="43" t="s">
        <v>34</v>
      </c>
      <c r="J349" s="16" t="s">
        <v>55</v>
      </c>
      <c r="K349" s="60"/>
      <c r="L349" s="59" t="s">
        <v>35</v>
      </c>
      <c r="M349" s="16" t="s">
        <v>29</v>
      </c>
      <c r="N349" s="20" t="s">
        <v>36</v>
      </c>
      <c r="O349" s="17"/>
      <c r="P349" s="29"/>
      <c r="Q349" s="29"/>
      <c r="R349" s="29"/>
      <c r="S349" s="29"/>
      <c r="T349" s="43"/>
      <c r="U349" s="43"/>
      <c r="V349" s="18"/>
    </row>
    <row r="350" spans="1:22" ht="15" hidden="1" customHeight="1" outlineLevel="1" x14ac:dyDescent="0.25">
      <c r="A350" s="28"/>
      <c r="B350" s="19"/>
      <c r="C350" s="66"/>
      <c r="D350" s="16"/>
      <c r="E350" s="16" t="s">
        <v>37</v>
      </c>
      <c r="F350" s="43"/>
      <c r="G350" s="43"/>
      <c r="H350" s="42"/>
      <c r="I350" s="16" t="s">
        <v>38</v>
      </c>
      <c r="J350" s="16" t="s">
        <v>58</v>
      </c>
      <c r="K350" s="59"/>
      <c r="L350" s="58" t="s">
        <v>35</v>
      </c>
      <c r="M350" s="16" t="s">
        <v>29</v>
      </c>
      <c r="N350" s="17" t="s">
        <v>40</v>
      </c>
      <c r="O350" s="17"/>
      <c r="P350" s="29"/>
      <c r="Q350" s="29"/>
      <c r="R350" s="29"/>
      <c r="S350" s="29"/>
      <c r="T350" s="43"/>
      <c r="U350" s="43"/>
      <c r="V350" s="18"/>
    </row>
    <row r="351" spans="1:22" ht="15" hidden="1" customHeight="1" outlineLevel="1" x14ac:dyDescent="0.25">
      <c r="A351" s="28"/>
      <c r="B351" s="19"/>
      <c r="C351" s="66"/>
      <c r="D351" s="16"/>
      <c r="E351" s="16" t="s">
        <v>41</v>
      </c>
      <c r="F351" s="43"/>
      <c r="G351" s="43"/>
      <c r="H351" s="42"/>
      <c r="I351" s="16" t="s">
        <v>42</v>
      </c>
      <c r="J351" s="16" t="s">
        <v>54</v>
      </c>
      <c r="K351" s="59"/>
      <c r="L351" s="58" t="s">
        <v>35</v>
      </c>
      <c r="M351" s="16" t="s">
        <v>29</v>
      </c>
      <c r="N351" s="30" t="s">
        <v>43</v>
      </c>
      <c r="O351" s="17"/>
      <c r="P351" s="29"/>
      <c r="Q351" s="29"/>
      <c r="R351" s="29"/>
      <c r="S351" s="29"/>
      <c r="T351" s="43"/>
      <c r="U351" s="43"/>
      <c r="V351" s="18"/>
    </row>
    <row r="352" spans="1:22" ht="15" hidden="1" customHeight="1" outlineLevel="1" x14ac:dyDescent="0.25">
      <c r="A352" s="28"/>
      <c r="B352" s="19"/>
      <c r="C352" s="66"/>
      <c r="D352" s="16"/>
      <c r="E352" s="16" t="s">
        <v>44</v>
      </c>
      <c r="F352" s="43"/>
      <c r="G352" s="43"/>
      <c r="H352" s="42"/>
      <c r="I352" s="16" t="s">
        <v>45</v>
      </c>
      <c r="J352" s="16" t="s">
        <v>46</v>
      </c>
      <c r="K352" s="59"/>
      <c r="L352" s="58" t="s">
        <v>35</v>
      </c>
      <c r="M352" s="16" t="s">
        <v>29</v>
      </c>
      <c r="N352" s="31" t="s">
        <v>47</v>
      </c>
      <c r="O352" s="17"/>
      <c r="P352" s="29"/>
      <c r="Q352" s="29" t="s">
        <v>30</v>
      </c>
      <c r="R352" s="29"/>
      <c r="S352" s="29"/>
      <c r="T352" s="43"/>
      <c r="U352" s="43"/>
      <c r="V352" s="18"/>
    </row>
    <row r="353" spans="1:22" ht="15" hidden="1" customHeight="1" outlineLevel="1" x14ac:dyDescent="0.25">
      <c r="A353" s="28"/>
      <c r="B353" s="19"/>
      <c r="C353" s="66"/>
      <c r="D353" s="16"/>
      <c r="E353" s="16" t="s">
        <v>48</v>
      </c>
      <c r="F353" s="43"/>
      <c r="G353" s="43"/>
      <c r="H353" s="42"/>
      <c r="I353" s="16" t="s">
        <v>49</v>
      </c>
      <c r="J353" s="16" t="s">
        <v>59</v>
      </c>
      <c r="K353" s="59"/>
      <c r="L353" s="58" t="s">
        <v>35</v>
      </c>
      <c r="M353" s="16" t="s">
        <v>29</v>
      </c>
      <c r="N353" s="32" t="s">
        <v>51</v>
      </c>
      <c r="O353" s="17"/>
      <c r="P353" s="29"/>
      <c r="Q353" s="29"/>
      <c r="R353" s="29"/>
      <c r="S353" s="29"/>
      <c r="T353" s="43"/>
      <c r="U353" s="43"/>
      <c r="V353" s="18"/>
    </row>
    <row r="354" spans="1:22" s="81" customFormat="1" ht="15" customHeight="1" collapsed="1" x14ac:dyDescent="0.25">
      <c r="A354" s="71" t="s">
        <v>22</v>
      </c>
      <c r="B354" s="72" t="s">
        <v>496</v>
      </c>
      <c r="C354" s="72" t="s">
        <v>503</v>
      </c>
      <c r="D354" s="73"/>
      <c r="E354" s="73"/>
      <c r="F354" s="72" t="s">
        <v>52</v>
      </c>
      <c r="G354" s="74" t="s">
        <v>23</v>
      </c>
      <c r="H354" s="74" t="s">
        <v>606</v>
      </c>
      <c r="I354" s="71"/>
      <c r="J354" s="75"/>
      <c r="K354" s="76"/>
      <c r="L354" s="77"/>
      <c r="M354" s="73"/>
      <c r="N354" s="73"/>
      <c r="O354" s="78" t="s">
        <v>24</v>
      </c>
      <c r="P354" s="79"/>
      <c r="Q354" s="79" t="s">
        <v>30</v>
      </c>
      <c r="R354" s="79" t="s">
        <v>29</v>
      </c>
      <c r="S354" s="79" t="s">
        <v>29</v>
      </c>
      <c r="T354" s="71" t="s">
        <v>25</v>
      </c>
      <c r="U354" s="74" t="s">
        <v>287</v>
      </c>
      <c r="V354" s="80" t="s">
        <v>26</v>
      </c>
    </row>
    <row r="355" spans="1:22" ht="15" hidden="1" customHeight="1" outlineLevel="1" x14ac:dyDescent="0.25">
      <c r="A355" s="41" t="s">
        <v>22</v>
      </c>
      <c r="B355" s="66" t="s">
        <v>496</v>
      </c>
      <c r="C355" s="43" t="s">
        <v>503</v>
      </c>
      <c r="D355" s="46"/>
      <c r="E355" s="43"/>
      <c r="F355" s="43"/>
      <c r="G355" s="43"/>
      <c r="H355" s="42"/>
      <c r="I355" s="46"/>
      <c r="J355" s="60"/>
      <c r="K355" s="60"/>
      <c r="L355" s="64" t="s">
        <v>28</v>
      </c>
      <c r="M355" s="43"/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66" t="s">
        <v>496</v>
      </c>
      <c r="C356" s="43" t="s">
        <v>503</v>
      </c>
      <c r="D356" s="46"/>
      <c r="E356" s="43"/>
      <c r="F356" s="43"/>
      <c r="G356" s="43"/>
      <c r="H356" s="42"/>
      <c r="I356" s="46"/>
      <c r="J356" s="60"/>
      <c r="K356" s="60"/>
      <c r="L356" s="64" t="s">
        <v>28</v>
      </c>
      <c r="M356" s="43"/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66" t="s">
        <v>496</v>
      </c>
      <c r="C357" s="43" t="s">
        <v>503</v>
      </c>
      <c r="D357" s="46"/>
      <c r="E357" s="43"/>
      <c r="F357" s="43"/>
      <c r="G357" s="43"/>
      <c r="H357" s="42"/>
      <c r="I357" s="46"/>
      <c r="J357" s="60"/>
      <c r="K357" s="60"/>
      <c r="L357" s="64" t="s">
        <v>28</v>
      </c>
      <c r="M357" s="43"/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66" t="s">
        <v>496</v>
      </c>
      <c r="C358" s="43" t="s">
        <v>503</v>
      </c>
      <c r="D358" s="46"/>
      <c r="E358" s="43"/>
      <c r="F358" s="43"/>
      <c r="G358" s="43"/>
      <c r="H358" s="42"/>
      <c r="I358" s="46"/>
      <c r="J358" s="60"/>
      <c r="K358" s="60"/>
      <c r="L358" s="64" t="s">
        <v>28</v>
      </c>
      <c r="M358" s="43"/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66" t="s">
        <v>496</v>
      </c>
      <c r="C359" s="43" t="s">
        <v>503</v>
      </c>
      <c r="D359" s="46"/>
      <c r="E359" s="43"/>
      <c r="F359" s="43"/>
      <c r="G359" s="43"/>
      <c r="H359" s="42"/>
      <c r="I359" s="46"/>
      <c r="J359" s="60"/>
      <c r="K359" s="60"/>
      <c r="L359" s="64" t="s">
        <v>28</v>
      </c>
      <c r="M359" s="43"/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66" t="s">
        <v>496</v>
      </c>
      <c r="C360" s="43" t="s">
        <v>503</v>
      </c>
      <c r="D360" s="46"/>
      <c r="E360" s="43"/>
      <c r="F360" s="43"/>
      <c r="G360" s="43"/>
      <c r="H360" s="42"/>
      <c r="I360" s="46"/>
      <c r="J360" s="35"/>
      <c r="K360" s="60"/>
      <c r="L360" s="64" t="s">
        <v>28</v>
      </c>
      <c r="M360" s="43"/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66" t="s">
        <v>496</v>
      </c>
      <c r="C361" s="43" t="s">
        <v>503</v>
      </c>
      <c r="D361" s="46"/>
      <c r="E361" s="16"/>
      <c r="F361" s="43"/>
      <c r="G361" s="43"/>
      <c r="H361" s="42"/>
      <c r="I361" s="46"/>
      <c r="J361" s="35"/>
      <c r="K361" s="60"/>
      <c r="L361" s="64" t="s">
        <v>28</v>
      </c>
      <c r="M361" s="43"/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66" t="s">
        <v>496</v>
      </c>
      <c r="C362" s="43" t="s">
        <v>503</v>
      </c>
      <c r="D362" s="46"/>
      <c r="E362" s="43"/>
      <c r="F362" s="43"/>
      <c r="G362" s="43"/>
      <c r="H362" s="42"/>
      <c r="I362" s="46"/>
      <c r="J362" s="60"/>
      <c r="K362" s="60"/>
      <c r="L362" s="64" t="s">
        <v>28</v>
      </c>
      <c r="M362" s="43"/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66" t="s">
        <v>496</v>
      </c>
      <c r="C363" s="43" t="s">
        <v>503</v>
      </c>
      <c r="D363" s="46"/>
      <c r="E363" s="43"/>
      <c r="F363" s="43"/>
      <c r="G363" s="43"/>
      <c r="H363" s="42"/>
      <c r="I363" s="46"/>
      <c r="J363" s="35"/>
      <c r="K363" s="60"/>
      <c r="L363" s="64" t="s">
        <v>28</v>
      </c>
      <c r="M363" s="43"/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66" t="s">
        <v>496</v>
      </c>
      <c r="C364" s="43" t="s">
        <v>503</v>
      </c>
      <c r="D364" s="46"/>
      <c r="E364" s="43"/>
      <c r="F364" s="43"/>
      <c r="G364" s="43"/>
      <c r="H364" s="42"/>
      <c r="I364" s="46"/>
      <c r="J364" s="60"/>
      <c r="K364" s="60"/>
      <c r="L364" s="64" t="s">
        <v>28</v>
      </c>
      <c r="M364" s="43"/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66" t="s">
        <v>496</v>
      </c>
      <c r="C365" s="43" t="s">
        <v>503</v>
      </c>
      <c r="D365" s="46"/>
      <c r="E365" s="43"/>
      <c r="F365" s="43"/>
      <c r="G365" s="43"/>
      <c r="H365" s="42"/>
      <c r="I365" s="46"/>
      <c r="J365" s="60"/>
      <c r="K365" s="60"/>
      <c r="L365" s="64" t="s">
        <v>28</v>
      </c>
      <c r="M365" s="43"/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66" t="s">
        <v>496</v>
      </c>
      <c r="C366" s="43" t="s">
        <v>503</v>
      </c>
      <c r="D366" s="46"/>
      <c r="E366" s="16"/>
      <c r="F366" s="43"/>
      <c r="G366" s="43"/>
      <c r="H366" s="42"/>
      <c r="I366" s="46"/>
      <c r="J366" s="35"/>
      <c r="K366" s="60"/>
      <c r="L366" s="64" t="s">
        <v>28</v>
      </c>
      <c r="M366" s="43"/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66" t="s">
        <v>496</v>
      </c>
      <c r="C367" s="43" t="s">
        <v>503</v>
      </c>
      <c r="D367" s="46"/>
      <c r="E367" s="43"/>
      <c r="F367" s="43"/>
      <c r="G367" s="43"/>
      <c r="H367" s="42"/>
      <c r="I367" s="46"/>
      <c r="J367" s="60"/>
      <c r="K367" s="60"/>
      <c r="L367" s="64" t="s">
        <v>28</v>
      </c>
      <c r="M367" s="43"/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66" t="s">
        <v>496</v>
      </c>
      <c r="C368" s="43" t="s">
        <v>503</v>
      </c>
      <c r="D368" s="46"/>
      <c r="E368" s="43"/>
      <c r="F368" s="43"/>
      <c r="G368" s="43"/>
      <c r="H368" s="42"/>
      <c r="I368" s="46"/>
      <c r="J368" s="60"/>
      <c r="K368" s="60"/>
      <c r="L368" s="64" t="s">
        <v>28</v>
      </c>
      <c r="M368" s="43"/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66" t="s">
        <v>496</v>
      </c>
      <c r="C369" s="43" t="s">
        <v>503</v>
      </c>
      <c r="D369" s="46"/>
      <c r="E369" s="43"/>
      <c r="F369" s="43"/>
      <c r="G369" s="43"/>
      <c r="H369" s="42"/>
      <c r="I369" s="46"/>
      <c r="J369" s="35"/>
      <c r="K369" s="60"/>
      <c r="L369" s="64" t="s">
        <v>28</v>
      </c>
      <c r="M369" s="43"/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66" t="s">
        <v>496</v>
      </c>
      <c r="C370" s="43" t="s">
        <v>503</v>
      </c>
      <c r="D370" s="46"/>
      <c r="E370" s="43"/>
      <c r="F370" s="43"/>
      <c r="G370" s="43"/>
      <c r="H370" s="42"/>
      <c r="I370" s="46"/>
      <c r="J370" s="35"/>
      <c r="K370" s="60"/>
      <c r="L370" s="64" t="s">
        <v>28</v>
      </c>
      <c r="M370" s="43"/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66" t="s">
        <v>496</v>
      </c>
      <c r="C371" s="43" t="s">
        <v>503</v>
      </c>
      <c r="D371" s="46"/>
      <c r="E371" s="43"/>
      <c r="F371" s="43"/>
      <c r="G371" s="43"/>
      <c r="H371" s="42"/>
      <c r="I371" s="46"/>
      <c r="J371" s="35"/>
      <c r="K371" s="60"/>
      <c r="L371" s="64" t="s">
        <v>28</v>
      </c>
      <c r="M371" s="43"/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66" t="s">
        <v>496</v>
      </c>
      <c r="C372" s="43" t="s">
        <v>503</v>
      </c>
      <c r="D372" s="46"/>
      <c r="E372" s="43"/>
      <c r="F372" s="43"/>
      <c r="G372" s="43"/>
      <c r="H372" s="42"/>
      <c r="I372" s="46"/>
      <c r="J372" s="35"/>
      <c r="K372" s="60"/>
      <c r="L372" s="64" t="s">
        <v>28</v>
      </c>
      <c r="M372" s="43"/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66" t="s">
        <v>496</v>
      </c>
      <c r="C373" s="43" t="s">
        <v>503</v>
      </c>
      <c r="D373" s="46"/>
      <c r="E373" s="43"/>
      <c r="F373" s="43"/>
      <c r="G373" s="43"/>
      <c r="H373" s="42"/>
      <c r="I373" s="46"/>
      <c r="J373" s="35"/>
      <c r="K373" s="60"/>
      <c r="L373" s="64" t="s">
        <v>28</v>
      </c>
      <c r="M373" s="43"/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66" t="s">
        <v>496</v>
      </c>
      <c r="C374" s="43" t="s">
        <v>503</v>
      </c>
      <c r="D374" s="46"/>
      <c r="E374" s="43"/>
      <c r="F374" s="43"/>
      <c r="G374" s="43"/>
      <c r="H374" s="42"/>
      <c r="I374" s="35"/>
      <c r="J374" s="35"/>
      <c r="K374" s="35"/>
      <c r="L374" s="64" t="s">
        <v>28</v>
      </c>
      <c r="M374" s="43"/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66" t="s">
        <v>496</v>
      </c>
      <c r="C375" s="43" t="s">
        <v>503</v>
      </c>
      <c r="D375" s="46"/>
      <c r="E375" s="43"/>
      <c r="F375" s="43"/>
      <c r="G375" s="43"/>
      <c r="H375" s="42"/>
      <c r="I375" s="35"/>
      <c r="J375" s="35"/>
      <c r="K375" s="35"/>
      <c r="L375" s="64" t="s">
        <v>28</v>
      </c>
      <c r="M375" s="43"/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66" t="s">
        <v>496</v>
      </c>
      <c r="C376" s="43" t="s">
        <v>503</v>
      </c>
      <c r="D376" s="46"/>
      <c r="E376" s="16"/>
      <c r="F376" s="43"/>
      <c r="G376" s="43"/>
      <c r="H376" s="42"/>
      <c r="I376" s="35"/>
      <c r="J376" s="35"/>
      <c r="K376" s="35"/>
      <c r="L376" s="64" t="s">
        <v>28</v>
      </c>
      <c r="M376" s="43"/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66" t="s">
        <v>496</v>
      </c>
      <c r="C377" s="43" t="s">
        <v>503</v>
      </c>
      <c r="D377" s="46"/>
      <c r="E377" s="43"/>
      <c r="F377" s="43"/>
      <c r="G377" s="43"/>
      <c r="H377" s="42"/>
      <c r="I377" s="35"/>
      <c r="J377" s="35"/>
      <c r="K377" s="35"/>
      <c r="L377" s="64" t="s">
        <v>28</v>
      </c>
      <c r="M377" s="43"/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66" t="s">
        <v>496</v>
      </c>
      <c r="C378" s="43" t="s">
        <v>503</v>
      </c>
      <c r="D378" s="46"/>
      <c r="E378" s="16"/>
      <c r="F378" s="43"/>
      <c r="G378" s="43"/>
      <c r="H378" s="42"/>
      <c r="I378" s="35"/>
      <c r="J378" s="35"/>
      <c r="K378" s="35"/>
      <c r="L378" s="64" t="s">
        <v>28</v>
      </c>
      <c r="M378" s="43"/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66" t="s">
        <v>496</v>
      </c>
      <c r="C379" s="43" t="s">
        <v>503</v>
      </c>
      <c r="D379" s="46"/>
      <c r="E379" s="43"/>
      <c r="F379" s="43"/>
      <c r="G379" s="43"/>
      <c r="H379" s="42"/>
      <c r="I379" s="35"/>
      <c r="J379" s="35"/>
      <c r="K379" s="35"/>
      <c r="L379" s="64" t="s">
        <v>28</v>
      </c>
      <c r="M379" s="43"/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66" t="s">
        <v>496</v>
      </c>
      <c r="C380" s="43" t="s">
        <v>503</v>
      </c>
      <c r="D380" s="46"/>
      <c r="E380" s="43"/>
      <c r="F380" s="43"/>
      <c r="G380" s="43"/>
      <c r="H380" s="42"/>
      <c r="I380" s="35"/>
      <c r="J380" s="35"/>
      <c r="K380" s="35"/>
      <c r="L380" s="64" t="s">
        <v>28</v>
      </c>
      <c r="M380" s="43"/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66" t="s">
        <v>496</v>
      </c>
      <c r="C381" s="43" t="s">
        <v>503</v>
      </c>
      <c r="D381" s="46"/>
      <c r="E381" s="43"/>
      <c r="F381" s="43"/>
      <c r="G381" s="43"/>
      <c r="H381" s="42"/>
      <c r="I381" s="35"/>
      <c r="J381" s="35"/>
      <c r="K381" s="35"/>
      <c r="L381" s="64" t="s">
        <v>28</v>
      </c>
      <c r="M381" s="43"/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66" t="s">
        <v>496</v>
      </c>
      <c r="C382" s="43" t="s">
        <v>503</v>
      </c>
      <c r="D382" s="46"/>
      <c r="E382" s="43"/>
      <c r="F382" s="43"/>
      <c r="G382" s="43"/>
      <c r="H382" s="42"/>
      <c r="I382" s="35"/>
      <c r="J382" s="35"/>
      <c r="K382" s="35"/>
      <c r="L382" s="64" t="s">
        <v>28</v>
      </c>
      <c r="M382" s="43"/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66" t="s">
        <v>496</v>
      </c>
      <c r="C383" s="43" t="s">
        <v>503</v>
      </c>
      <c r="D383" s="46"/>
      <c r="E383" s="43"/>
      <c r="F383" s="43"/>
      <c r="G383" s="43"/>
      <c r="H383" s="42"/>
      <c r="I383" s="35"/>
      <c r="J383" s="35"/>
      <c r="K383" s="35"/>
      <c r="L383" s="64" t="s">
        <v>28</v>
      </c>
      <c r="M383" s="43"/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66" t="s">
        <v>496</v>
      </c>
      <c r="C384" s="43" t="s">
        <v>503</v>
      </c>
      <c r="D384" s="46"/>
      <c r="E384" s="43"/>
      <c r="F384" s="43"/>
      <c r="G384" s="43"/>
      <c r="H384" s="42"/>
      <c r="I384" s="35"/>
      <c r="J384" s="35"/>
      <c r="K384" s="35"/>
      <c r="L384" s="64" t="s">
        <v>28</v>
      </c>
      <c r="M384" s="43"/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66" t="s">
        <v>496</v>
      </c>
      <c r="C385" s="43" t="s">
        <v>503</v>
      </c>
      <c r="D385" s="46"/>
      <c r="E385" s="43"/>
      <c r="F385" s="43"/>
      <c r="G385" s="43"/>
      <c r="H385" s="42"/>
      <c r="I385" s="35"/>
      <c r="J385" s="35"/>
      <c r="K385" s="35"/>
      <c r="L385" s="64" t="s">
        <v>28</v>
      </c>
      <c r="M385" s="43"/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66" t="s">
        <v>496</v>
      </c>
      <c r="C386" s="43" t="s">
        <v>503</v>
      </c>
      <c r="D386" s="46"/>
      <c r="E386" s="43"/>
      <c r="F386" s="43"/>
      <c r="G386" s="43"/>
      <c r="H386" s="42"/>
      <c r="I386" s="35"/>
      <c r="J386" s="35"/>
      <c r="K386" s="35"/>
      <c r="L386" s="64" t="s">
        <v>28</v>
      </c>
      <c r="M386" s="43"/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66" t="s">
        <v>496</v>
      </c>
      <c r="C387" s="43" t="s">
        <v>503</v>
      </c>
      <c r="D387" s="46"/>
      <c r="E387" s="43"/>
      <c r="F387" s="43"/>
      <c r="G387" s="43"/>
      <c r="H387" s="42"/>
      <c r="I387" s="35"/>
      <c r="J387" s="35"/>
      <c r="K387" s="35"/>
      <c r="L387" s="64" t="s">
        <v>28</v>
      </c>
      <c r="M387" s="43"/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66" t="s">
        <v>496</v>
      </c>
      <c r="C388" s="43" t="s">
        <v>503</v>
      </c>
      <c r="D388" s="46"/>
      <c r="E388" s="43"/>
      <c r="F388" s="43"/>
      <c r="G388" s="43"/>
      <c r="H388" s="42"/>
      <c r="I388" s="35"/>
      <c r="J388" s="35"/>
      <c r="K388" s="35"/>
      <c r="L388" s="64" t="s">
        <v>28</v>
      </c>
      <c r="M388" s="43"/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66" t="s">
        <v>496</v>
      </c>
      <c r="C389" s="43" t="s">
        <v>503</v>
      </c>
      <c r="D389" s="46"/>
      <c r="E389" s="43"/>
      <c r="F389" s="43"/>
      <c r="G389" s="43"/>
      <c r="H389" s="42"/>
      <c r="I389" s="35"/>
      <c r="J389" s="35"/>
      <c r="K389" s="35"/>
      <c r="L389" s="64" t="s">
        <v>28</v>
      </c>
      <c r="M389" s="43"/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66" t="s">
        <v>496</v>
      </c>
      <c r="C390" s="43" t="s">
        <v>503</v>
      </c>
      <c r="D390" s="46"/>
      <c r="E390" s="43"/>
      <c r="F390" s="43"/>
      <c r="G390" s="43"/>
      <c r="H390" s="42"/>
      <c r="I390" s="35"/>
      <c r="J390" s="35"/>
      <c r="K390" s="35"/>
      <c r="L390" s="64" t="s">
        <v>28</v>
      </c>
      <c r="M390" s="43"/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66" t="s">
        <v>496</v>
      </c>
      <c r="C391" s="43" t="s">
        <v>503</v>
      </c>
      <c r="D391" s="46"/>
      <c r="E391" s="43"/>
      <c r="F391" s="43"/>
      <c r="G391" s="43"/>
      <c r="H391" s="42"/>
      <c r="I391" s="35"/>
      <c r="J391" s="35"/>
      <c r="K391" s="35"/>
      <c r="L391" s="64" t="s">
        <v>28</v>
      </c>
      <c r="M391" s="43"/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66" t="s">
        <v>496</v>
      </c>
      <c r="C392" s="43" t="s">
        <v>503</v>
      </c>
      <c r="D392" s="46"/>
      <c r="E392" s="43"/>
      <c r="F392" s="43"/>
      <c r="G392" s="43"/>
      <c r="H392" s="42"/>
      <c r="I392" s="35"/>
      <c r="J392" s="35"/>
      <c r="K392" s="35"/>
      <c r="L392" s="64" t="s">
        <v>28</v>
      </c>
      <c r="M392" s="43"/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66" t="s">
        <v>496</v>
      </c>
      <c r="C393" s="43" t="s">
        <v>503</v>
      </c>
      <c r="D393" s="46"/>
      <c r="E393" s="43"/>
      <c r="F393" s="43"/>
      <c r="G393" s="43"/>
      <c r="H393" s="42"/>
      <c r="I393" s="35"/>
      <c r="J393" s="35"/>
      <c r="K393" s="35"/>
      <c r="L393" s="64" t="s">
        <v>28</v>
      </c>
      <c r="M393" s="43"/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66" t="s">
        <v>496</v>
      </c>
      <c r="C394" s="43" t="s">
        <v>503</v>
      </c>
      <c r="D394" s="46"/>
      <c r="E394" s="43"/>
      <c r="F394" s="43"/>
      <c r="G394" s="43"/>
      <c r="H394" s="42"/>
      <c r="I394" s="35"/>
      <c r="J394" s="35"/>
      <c r="K394" s="35"/>
      <c r="L394" s="64" t="s">
        <v>28</v>
      </c>
      <c r="M394" s="43"/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66" t="s">
        <v>496</v>
      </c>
      <c r="C395" s="43" t="s">
        <v>503</v>
      </c>
      <c r="D395" s="46"/>
      <c r="E395" s="43"/>
      <c r="F395" s="43"/>
      <c r="G395" s="43"/>
      <c r="H395" s="42"/>
      <c r="I395" s="35"/>
      <c r="J395" s="35"/>
      <c r="K395" s="35"/>
      <c r="L395" s="64" t="s">
        <v>28</v>
      </c>
      <c r="M395" s="43"/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66" t="s">
        <v>496</v>
      </c>
      <c r="C396" s="43" t="s">
        <v>503</v>
      </c>
      <c r="D396" s="46"/>
      <c r="E396" s="43"/>
      <c r="F396" s="43"/>
      <c r="G396" s="43"/>
      <c r="H396" s="42"/>
      <c r="I396" s="35"/>
      <c r="J396" s="35"/>
      <c r="K396" s="35"/>
      <c r="L396" s="64" t="s">
        <v>28</v>
      </c>
      <c r="M396" s="43"/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66" t="s">
        <v>496</v>
      </c>
      <c r="C397" s="43" t="s">
        <v>503</v>
      </c>
      <c r="D397" s="46"/>
      <c r="E397" s="43"/>
      <c r="F397" s="43"/>
      <c r="G397" s="43"/>
      <c r="H397" s="42"/>
      <c r="I397" s="35"/>
      <c r="J397" s="35"/>
      <c r="K397" s="35"/>
      <c r="L397" s="64" t="s">
        <v>28</v>
      </c>
      <c r="M397" s="43"/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66" t="s">
        <v>496</v>
      </c>
      <c r="C398" s="43" t="s">
        <v>503</v>
      </c>
      <c r="D398" s="46"/>
      <c r="E398" s="43"/>
      <c r="F398" s="43"/>
      <c r="G398" s="43"/>
      <c r="H398" s="42"/>
      <c r="I398" s="35"/>
      <c r="J398" s="35"/>
      <c r="K398" s="35"/>
      <c r="L398" s="64" t="s">
        <v>28</v>
      </c>
      <c r="M398" s="43"/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66" t="s">
        <v>496</v>
      </c>
      <c r="C399" s="43" t="s">
        <v>503</v>
      </c>
      <c r="D399" s="46"/>
      <c r="E399" s="43"/>
      <c r="F399" s="43"/>
      <c r="G399" s="43"/>
      <c r="H399" s="42"/>
      <c r="I399" s="35"/>
      <c r="J399" s="35"/>
      <c r="K399" s="35"/>
      <c r="L399" s="64" t="s">
        <v>28</v>
      </c>
      <c r="M399" s="43"/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66" t="s">
        <v>496</v>
      </c>
      <c r="C400" s="43" t="s">
        <v>503</v>
      </c>
      <c r="D400" s="46"/>
      <c r="E400" s="43"/>
      <c r="F400" s="43"/>
      <c r="G400" s="43"/>
      <c r="H400" s="42"/>
      <c r="I400" s="35"/>
      <c r="J400" s="35"/>
      <c r="K400" s="35"/>
      <c r="L400" s="64" t="s">
        <v>28</v>
      </c>
      <c r="M400" s="43"/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66" t="s">
        <v>496</v>
      </c>
      <c r="C401" s="43" t="s">
        <v>503</v>
      </c>
      <c r="D401" s="46"/>
      <c r="E401" s="43"/>
      <c r="F401" s="43"/>
      <c r="G401" s="43"/>
      <c r="H401" s="42"/>
      <c r="I401" s="35"/>
      <c r="J401" s="35"/>
      <c r="K401" s="35"/>
      <c r="L401" s="64" t="s">
        <v>28</v>
      </c>
      <c r="M401" s="43"/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66" t="s">
        <v>496</v>
      </c>
      <c r="C402" s="43" t="s">
        <v>503</v>
      </c>
      <c r="D402" s="46"/>
      <c r="E402" s="43"/>
      <c r="F402" s="43"/>
      <c r="G402" s="43"/>
      <c r="H402" s="42"/>
      <c r="I402" s="35"/>
      <c r="J402" s="35"/>
      <c r="K402" s="35"/>
      <c r="L402" s="64" t="s">
        <v>28</v>
      </c>
      <c r="M402" s="43"/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66" t="s">
        <v>496</v>
      </c>
      <c r="C403" s="43" t="s">
        <v>503</v>
      </c>
      <c r="D403" s="46"/>
      <c r="E403" s="43"/>
      <c r="F403" s="43"/>
      <c r="G403" s="43"/>
      <c r="H403" s="42"/>
      <c r="I403" s="35"/>
      <c r="J403" s="35"/>
      <c r="K403" s="35"/>
      <c r="L403" s="64" t="s">
        <v>28</v>
      </c>
      <c r="M403" s="43"/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66" t="s">
        <v>496</v>
      </c>
      <c r="C404" s="43" t="s">
        <v>503</v>
      </c>
      <c r="D404" s="46"/>
      <c r="E404" s="43"/>
      <c r="F404" s="43"/>
      <c r="G404" s="43"/>
      <c r="H404" s="42"/>
      <c r="I404" s="35"/>
      <c r="J404" s="35"/>
      <c r="K404" s="35"/>
      <c r="L404" s="64" t="s">
        <v>28</v>
      </c>
      <c r="M404" s="43"/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66" t="s">
        <v>496</v>
      </c>
      <c r="C405" s="43" t="s">
        <v>503</v>
      </c>
      <c r="D405" s="46"/>
      <c r="E405" s="43"/>
      <c r="F405" s="43"/>
      <c r="G405" s="43"/>
      <c r="H405" s="42"/>
      <c r="I405" s="35"/>
      <c r="J405" s="35"/>
      <c r="K405" s="35"/>
      <c r="L405" s="64" t="s">
        <v>28</v>
      </c>
      <c r="M405" s="43"/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66" t="s">
        <v>496</v>
      </c>
      <c r="C406" s="43" t="s">
        <v>503</v>
      </c>
      <c r="D406" s="46"/>
      <c r="E406" s="43"/>
      <c r="F406" s="43"/>
      <c r="G406" s="43"/>
      <c r="H406" s="42"/>
      <c r="I406" s="35"/>
      <c r="J406" s="35"/>
      <c r="K406" s="35"/>
      <c r="L406" s="64" t="s">
        <v>28</v>
      </c>
      <c r="M406" s="43"/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28"/>
      <c r="B407" s="19"/>
      <c r="C407" s="16"/>
      <c r="D407" s="16"/>
      <c r="E407" s="16" t="s">
        <v>33</v>
      </c>
      <c r="F407" s="43"/>
      <c r="G407" s="43"/>
      <c r="H407" s="42"/>
      <c r="I407" s="43" t="s">
        <v>34</v>
      </c>
      <c r="J407" s="16" t="s">
        <v>55</v>
      </c>
      <c r="K407" s="60"/>
      <c r="L407" s="59" t="s">
        <v>35</v>
      </c>
      <c r="M407" s="16" t="s">
        <v>29</v>
      </c>
      <c r="N407" s="20" t="s">
        <v>36</v>
      </c>
      <c r="O407" s="17"/>
      <c r="P407" s="29"/>
      <c r="Q407" s="29"/>
      <c r="R407" s="29"/>
      <c r="S407" s="29"/>
      <c r="T407" s="43"/>
      <c r="U407" s="43"/>
      <c r="V407" s="18"/>
    </row>
    <row r="408" spans="1:22" ht="15" hidden="1" customHeight="1" outlineLevel="1" x14ac:dyDescent="0.25">
      <c r="A408" s="28"/>
      <c r="B408" s="19"/>
      <c r="C408" s="16"/>
      <c r="D408" s="16"/>
      <c r="E408" s="16" t="s">
        <v>37</v>
      </c>
      <c r="F408" s="43"/>
      <c r="G408" s="43"/>
      <c r="H408" s="42"/>
      <c r="I408" s="16" t="s">
        <v>38</v>
      </c>
      <c r="J408" s="16" t="s">
        <v>58</v>
      </c>
      <c r="K408" s="59"/>
      <c r="L408" s="58" t="s">
        <v>35</v>
      </c>
      <c r="M408" s="16" t="s">
        <v>29</v>
      </c>
      <c r="N408" s="17" t="s">
        <v>40</v>
      </c>
      <c r="O408" s="17"/>
      <c r="P408" s="29"/>
      <c r="Q408" s="29"/>
      <c r="R408" s="29"/>
      <c r="S408" s="29"/>
      <c r="T408" s="43"/>
      <c r="U408" s="43"/>
      <c r="V408" s="18"/>
    </row>
    <row r="409" spans="1:22" ht="15" hidden="1" customHeight="1" outlineLevel="1" x14ac:dyDescent="0.25">
      <c r="A409" s="28"/>
      <c r="B409" s="19"/>
      <c r="C409" s="16"/>
      <c r="D409" s="16"/>
      <c r="E409" s="16" t="s">
        <v>41</v>
      </c>
      <c r="F409" s="43"/>
      <c r="G409" s="43"/>
      <c r="H409" s="42"/>
      <c r="I409" s="16" t="s">
        <v>42</v>
      </c>
      <c r="J409" s="16" t="s">
        <v>54</v>
      </c>
      <c r="K409" s="59"/>
      <c r="L409" s="58" t="s">
        <v>35</v>
      </c>
      <c r="M409" s="16" t="s">
        <v>29</v>
      </c>
      <c r="N409" s="30" t="s">
        <v>43</v>
      </c>
      <c r="O409" s="17"/>
      <c r="P409" s="29"/>
      <c r="Q409" s="29"/>
      <c r="R409" s="29"/>
      <c r="S409" s="29"/>
      <c r="T409" s="43"/>
      <c r="U409" s="43"/>
      <c r="V409" s="18"/>
    </row>
    <row r="410" spans="1:22" ht="15" hidden="1" customHeight="1" outlineLevel="1" x14ac:dyDescent="0.25">
      <c r="A410" s="28"/>
      <c r="B410" s="19"/>
      <c r="C410" s="16"/>
      <c r="D410" s="16"/>
      <c r="E410" s="16" t="s">
        <v>44</v>
      </c>
      <c r="F410" s="43"/>
      <c r="G410" s="43"/>
      <c r="H410" s="42"/>
      <c r="I410" s="16" t="s">
        <v>45</v>
      </c>
      <c r="J410" s="16" t="s">
        <v>46</v>
      </c>
      <c r="K410" s="59"/>
      <c r="L410" s="58" t="s">
        <v>35</v>
      </c>
      <c r="M410" s="16" t="s">
        <v>29</v>
      </c>
      <c r="N410" s="31" t="s">
        <v>47</v>
      </c>
      <c r="O410" s="17"/>
      <c r="P410" s="29"/>
      <c r="Q410" s="29" t="s">
        <v>30</v>
      </c>
      <c r="R410" s="29"/>
      <c r="S410" s="29"/>
      <c r="T410" s="43"/>
      <c r="U410" s="43"/>
      <c r="V410" s="18"/>
    </row>
    <row r="411" spans="1:22" ht="15" hidden="1" customHeight="1" outlineLevel="1" x14ac:dyDescent="0.25">
      <c r="A411" s="28"/>
      <c r="B411" s="19"/>
      <c r="C411" s="16"/>
      <c r="D411" s="16"/>
      <c r="E411" s="16" t="s">
        <v>48</v>
      </c>
      <c r="F411" s="43"/>
      <c r="G411" s="43"/>
      <c r="H411" s="42"/>
      <c r="I411" s="16" t="s">
        <v>49</v>
      </c>
      <c r="J411" s="16" t="s">
        <v>59</v>
      </c>
      <c r="K411" s="59"/>
      <c r="L411" s="58" t="s">
        <v>35</v>
      </c>
      <c r="M411" s="16" t="s">
        <v>29</v>
      </c>
      <c r="N411" s="32" t="s">
        <v>51</v>
      </c>
      <c r="O411" s="17"/>
      <c r="P411" s="29"/>
      <c r="Q411" s="29"/>
      <c r="R411" s="29"/>
      <c r="S411" s="29"/>
      <c r="T411" s="43"/>
      <c r="U411" s="43"/>
      <c r="V411" s="18"/>
    </row>
  </sheetData>
  <autoFilter ref="A1:T54" xr:uid="{00000000-0009-0000-0000-000007000000}"/>
  <hyperlinks>
    <hyperlink ref="N20" location="'File_Date Reference'!A1" display="Refer to logic in document in Sheet &quot;File_Date_Reference&quot; Case No. &quot;01&quot;" xr:uid="{126179A6-E06A-4F14-8FC0-DBA362F5AFE9}"/>
    <hyperlink ref="N36" location="'File_Date Reference'!A1" display="Refer to logic in document in Sheet &quot;File_Date_Reference&quot; Case No. &quot;01&quot;" xr:uid="{2FF052AB-3768-4185-95B4-FA75B0DEF646}"/>
    <hyperlink ref="N53" location="'File_Date Reference'!A1" display="Refer to logic in document in Sheet &quot;File_Date_Reference&quot; Case No. &quot;01&quot;" xr:uid="{D7C80661-0B71-4E84-B93E-21D7941EB0D2}"/>
    <hyperlink ref="N91" location="'File_Date Reference'!A1" display="Refer to logic in document in Sheet &quot;File_Date_Reference&quot; Case No. &quot;01&quot;" xr:uid="{13309901-5E0A-4196-836D-FFFB0F1089A6}"/>
    <hyperlink ref="N122" location="'File_Date Reference'!A1" display="Refer to logic in document in Sheet &quot;File_Date_Reference&quot; Case No. &quot;01&quot;" xr:uid="{A5CB530C-4DE2-46B8-8D87-2278C5B1E404}"/>
    <hyperlink ref="N136" location="'File_Date Reference'!A1" display="Refer to logic in document in Sheet &quot;File_Date_Reference&quot; Case No. &quot;01&quot;" xr:uid="{18357330-1D29-452E-B6C5-D44E00D7E95E}"/>
    <hyperlink ref="N151" location="'File_Date Reference'!A1" display="Refer to logic in document in Sheet &quot;File_Date_Reference&quot; Case No. &quot;01&quot;" xr:uid="{090D0166-E729-495A-901A-4CBD36F62605}"/>
    <hyperlink ref="N165" location="'File_Date Reference'!A1" display="Refer to logic in document in Sheet &quot;File_Date_Reference&quot; Case No. &quot;01&quot;" xr:uid="{FFB41290-3191-4D77-944D-7C4786B4E1D2}"/>
    <hyperlink ref="N223" location="'File_Date Reference'!A1" display="Refer to logic in document in Sheet &quot;File_Date_Reference&quot; Case No. &quot;01&quot;" xr:uid="{89A3D956-80BF-4A58-BB35-058BB004E0E9}"/>
    <hyperlink ref="N236" location="'File_Date Reference'!A1" display="Refer to logic in document in Sheet &quot;File_Date_Reference&quot; Case No. &quot;01&quot;" xr:uid="{5639CF5B-B32D-47F0-8FD7-F224F6806CFE}"/>
    <hyperlink ref="N294" location="'File_Date Reference'!A1" display="Refer to logic in document in Sheet &quot;File_Date_Reference&quot; Case No. &quot;01&quot;" xr:uid="{A1719BD9-8978-44C2-ABBB-11A7232C0409}"/>
    <hyperlink ref="N352" location="'File_Date Reference'!A1" display="Refer to logic in document in Sheet &quot;File_Date_Reference&quot; Case No. &quot;01&quot;" xr:uid="{1480120B-C55F-4711-B9A2-A365C47B509A}"/>
    <hyperlink ref="N410" location="'File_Date Reference'!A1" display="Refer to logic in document in Sheet &quot;File_Date_Reference&quot; Case No. &quot;01&quot;" xr:uid="{E92BD468-4E97-4E88-A978-DC9239E38CE7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B2A5-68B6-49FB-B8CB-51B64A99756B}">
  <sheetPr>
    <outlinePr summaryBelow="0"/>
  </sheetPr>
  <dimension ref="A1:V130"/>
  <sheetViews>
    <sheetView topLeftCell="F1" workbookViewId="0">
      <pane ySplit="1" topLeftCell="A2" activePane="bottomLeft" state="frozen"/>
      <selection pane="bottomLeft" activeCell="H2" sqref="H2:H97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498</v>
      </c>
      <c r="C2" s="37" t="s">
        <v>502</v>
      </c>
      <c r="D2" s="38"/>
      <c r="E2" s="38"/>
      <c r="F2" s="37" t="s">
        <v>52</v>
      </c>
      <c r="G2" s="39" t="s">
        <v>23</v>
      </c>
      <c r="H2" s="39" t="s">
        <v>608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498</v>
      </c>
      <c r="C3" s="43" t="s">
        <v>502</v>
      </c>
      <c r="D3" s="44" t="s">
        <v>696</v>
      </c>
      <c r="E3" s="43"/>
      <c r="F3" s="43"/>
      <c r="G3" s="43"/>
      <c r="H3" s="42"/>
      <c r="I3" s="44" t="s">
        <v>696</v>
      </c>
      <c r="J3" s="60" t="s">
        <v>709</v>
      </c>
      <c r="K3" s="60" t="s">
        <v>712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498</v>
      </c>
      <c r="C4" s="43" t="s">
        <v>502</v>
      </c>
      <c r="D4" s="46" t="s">
        <v>697</v>
      </c>
      <c r="E4" s="43"/>
      <c r="F4" s="43"/>
      <c r="G4" s="43"/>
      <c r="H4" s="42"/>
      <c r="I4" s="46" t="s">
        <v>697</v>
      </c>
      <c r="J4" s="60" t="s">
        <v>709</v>
      </c>
      <c r="K4" s="60" t="s">
        <v>712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498</v>
      </c>
      <c r="C5" s="43" t="s">
        <v>502</v>
      </c>
      <c r="D5" s="46" t="s">
        <v>698</v>
      </c>
      <c r="E5" s="43"/>
      <c r="F5" s="43"/>
      <c r="G5" s="43"/>
      <c r="H5" s="42"/>
      <c r="I5" s="46" t="s">
        <v>698</v>
      </c>
      <c r="J5" s="60" t="s">
        <v>710</v>
      </c>
      <c r="K5" s="60" t="s">
        <v>713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498</v>
      </c>
      <c r="C6" s="43" t="s">
        <v>502</v>
      </c>
      <c r="D6" s="46" t="s">
        <v>699</v>
      </c>
      <c r="E6" s="43"/>
      <c r="F6" s="43"/>
      <c r="G6" s="43"/>
      <c r="H6" s="42"/>
      <c r="I6" s="46" t="s">
        <v>699</v>
      </c>
      <c r="J6" s="60" t="s">
        <v>77</v>
      </c>
      <c r="K6" s="60" t="s">
        <v>147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498</v>
      </c>
      <c r="C7" s="43" t="s">
        <v>502</v>
      </c>
      <c r="D7" s="46" t="s">
        <v>700</v>
      </c>
      <c r="E7" s="43"/>
      <c r="F7" s="43"/>
      <c r="G7" s="43"/>
      <c r="H7" s="42"/>
      <c r="I7" s="46" t="s">
        <v>700</v>
      </c>
      <c r="J7" s="60" t="s">
        <v>54</v>
      </c>
      <c r="K7" s="60" t="s">
        <v>441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498</v>
      </c>
      <c r="C8" s="43" t="s">
        <v>502</v>
      </c>
      <c r="D8" s="46" t="s">
        <v>701</v>
      </c>
      <c r="E8" s="43"/>
      <c r="F8" s="43"/>
      <c r="G8" s="43"/>
      <c r="H8" s="42"/>
      <c r="I8" s="46" t="s">
        <v>701</v>
      </c>
      <c r="J8" s="60" t="s">
        <v>711</v>
      </c>
      <c r="K8" s="60" t="s">
        <v>714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498</v>
      </c>
      <c r="C9" s="43" t="s">
        <v>502</v>
      </c>
      <c r="D9" s="46" t="s">
        <v>702</v>
      </c>
      <c r="E9" s="43"/>
      <c r="F9" s="43"/>
      <c r="G9" s="43"/>
      <c r="H9" s="42"/>
      <c r="I9" s="46" t="s">
        <v>702</v>
      </c>
      <c r="J9" s="60" t="s">
        <v>81</v>
      </c>
      <c r="K9" s="60" t="s">
        <v>82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498</v>
      </c>
      <c r="C10" s="43" t="s">
        <v>502</v>
      </c>
      <c r="D10" s="46" t="s">
        <v>703</v>
      </c>
      <c r="E10" s="43"/>
      <c r="F10" s="43"/>
      <c r="G10" s="43"/>
      <c r="H10" s="42"/>
      <c r="I10" s="46" t="s">
        <v>703</v>
      </c>
      <c r="J10" s="60" t="s">
        <v>58</v>
      </c>
      <c r="K10" s="60" t="s">
        <v>87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498</v>
      </c>
      <c r="C11" s="43" t="s">
        <v>502</v>
      </c>
      <c r="D11" s="46" t="s">
        <v>704</v>
      </c>
      <c r="E11" s="43"/>
      <c r="F11" s="43"/>
      <c r="G11" s="43"/>
      <c r="H11" s="42"/>
      <c r="I11" s="46" t="s">
        <v>704</v>
      </c>
      <c r="J11" s="60" t="s">
        <v>55</v>
      </c>
      <c r="K11" s="60" t="s">
        <v>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498</v>
      </c>
      <c r="C12" s="43" t="s">
        <v>502</v>
      </c>
      <c r="D12" s="46" t="s">
        <v>705</v>
      </c>
      <c r="E12" s="43"/>
      <c r="F12" s="43"/>
      <c r="G12" s="43"/>
      <c r="H12" s="42"/>
      <c r="I12" s="46" t="s">
        <v>705</v>
      </c>
      <c r="J12" s="61" t="s">
        <v>58</v>
      </c>
      <c r="K12" s="60" t="s">
        <v>87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498</v>
      </c>
      <c r="C13" s="43" t="s">
        <v>502</v>
      </c>
      <c r="D13" s="46" t="s">
        <v>706</v>
      </c>
      <c r="E13" s="43"/>
      <c r="F13" s="43"/>
      <c r="G13" s="43"/>
      <c r="H13" s="42"/>
      <c r="I13" s="46" t="s">
        <v>706</v>
      </c>
      <c r="J13" s="61" t="s">
        <v>55</v>
      </c>
      <c r="K13" s="60" t="s">
        <v>32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498</v>
      </c>
      <c r="C14" s="43" t="s">
        <v>502</v>
      </c>
      <c r="D14" s="46" t="s">
        <v>707</v>
      </c>
      <c r="E14" s="16"/>
      <c r="F14" s="43"/>
      <c r="G14" s="43"/>
      <c r="H14" s="42"/>
      <c r="I14" s="46" t="s">
        <v>707</v>
      </c>
      <c r="J14" s="61" t="s">
        <v>400</v>
      </c>
      <c r="K14" s="60" t="s">
        <v>528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498</v>
      </c>
      <c r="C15" s="43" t="s">
        <v>502</v>
      </c>
      <c r="D15" s="46" t="s">
        <v>708</v>
      </c>
      <c r="E15" s="16"/>
      <c r="F15" s="43"/>
      <c r="G15" s="43"/>
      <c r="H15" s="42"/>
      <c r="I15" s="46" t="s">
        <v>708</v>
      </c>
      <c r="J15" s="61" t="s">
        <v>400</v>
      </c>
      <c r="K15" s="60" t="s">
        <v>528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/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/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/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/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47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/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customHeight="1" collapsed="1" x14ac:dyDescent="0.25">
      <c r="A21" s="36" t="s">
        <v>22</v>
      </c>
      <c r="B21" s="37" t="s">
        <v>499</v>
      </c>
      <c r="C21" s="37" t="s">
        <v>502</v>
      </c>
      <c r="D21" s="38"/>
      <c r="E21" s="38"/>
      <c r="F21" s="37" t="s">
        <v>52</v>
      </c>
      <c r="G21" s="39" t="s">
        <v>23</v>
      </c>
      <c r="H21" s="39" t="s">
        <v>610</v>
      </c>
      <c r="I21" s="36"/>
      <c r="J21" s="25"/>
      <c r="K21" s="62"/>
      <c r="L21" s="63"/>
      <c r="M21" s="38"/>
      <c r="N21" s="38"/>
      <c r="O21" s="26" t="s">
        <v>24</v>
      </c>
      <c r="P21" s="27"/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499</v>
      </c>
      <c r="C22" s="43" t="s">
        <v>502</v>
      </c>
      <c r="D22" s="46" t="s">
        <v>715</v>
      </c>
      <c r="E22" s="43"/>
      <c r="F22" s="43"/>
      <c r="G22" s="43"/>
      <c r="H22" s="42"/>
      <c r="I22" s="46" t="s">
        <v>715</v>
      </c>
      <c r="J22" s="60" t="s">
        <v>709</v>
      </c>
      <c r="K22" s="60" t="s">
        <v>712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499</v>
      </c>
      <c r="C23" s="43" t="s">
        <v>502</v>
      </c>
      <c r="D23" s="46" t="s">
        <v>716</v>
      </c>
      <c r="E23" s="43"/>
      <c r="F23" s="43"/>
      <c r="G23" s="43"/>
      <c r="H23" s="42"/>
      <c r="I23" s="46" t="s">
        <v>716</v>
      </c>
      <c r="J23" s="60" t="s">
        <v>709</v>
      </c>
      <c r="K23" s="60" t="s">
        <v>712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499</v>
      </c>
      <c r="C24" s="43" t="s">
        <v>502</v>
      </c>
      <c r="D24" s="46" t="s">
        <v>717</v>
      </c>
      <c r="E24" s="43"/>
      <c r="F24" s="43"/>
      <c r="G24" s="43"/>
      <c r="H24" s="42"/>
      <c r="I24" s="46" t="s">
        <v>717</v>
      </c>
      <c r="J24" s="60" t="s">
        <v>654</v>
      </c>
      <c r="K24" s="60" t="s">
        <v>655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499</v>
      </c>
      <c r="C25" s="43" t="s">
        <v>502</v>
      </c>
      <c r="D25" s="46" t="s">
        <v>718</v>
      </c>
      <c r="E25" s="43"/>
      <c r="F25" s="43"/>
      <c r="G25" s="43"/>
      <c r="H25" s="42"/>
      <c r="I25" s="46" t="s">
        <v>718</v>
      </c>
      <c r="J25" s="60" t="s">
        <v>400</v>
      </c>
      <c r="K25" s="60" t="s">
        <v>528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499</v>
      </c>
      <c r="C26" s="43" t="s">
        <v>502</v>
      </c>
      <c r="D26" s="46" t="s">
        <v>719</v>
      </c>
      <c r="E26" s="43"/>
      <c r="F26" s="43"/>
      <c r="G26" s="43"/>
      <c r="H26" s="42"/>
      <c r="I26" s="46" t="s">
        <v>719</v>
      </c>
      <c r="J26" s="60" t="s">
        <v>400</v>
      </c>
      <c r="K26" s="60" t="s">
        <v>528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499</v>
      </c>
      <c r="C27" s="43" t="s">
        <v>502</v>
      </c>
      <c r="D27" s="46" t="s">
        <v>720</v>
      </c>
      <c r="E27" s="43"/>
      <c r="F27" s="43"/>
      <c r="G27" s="43"/>
      <c r="H27" s="42"/>
      <c r="I27" s="46" t="s">
        <v>720</v>
      </c>
      <c r="J27" s="35" t="s">
        <v>55</v>
      </c>
      <c r="K27" s="60" t="s">
        <v>725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499</v>
      </c>
      <c r="C28" s="43" t="s">
        <v>502</v>
      </c>
      <c r="D28" s="46" t="s">
        <v>721</v>
      </c>
      <c r="E28" s="16"/>
      <c r="F28" s="43"/>
      <c r="G28" s="43"/>
      <c r="H28" s="42"/>
      <c r="I28" s="46" t="s">
        <v>721</v>
      </c>
      <c r="J28" s="35" t="s">
        <v>58</v>
      </c>
      <c r="K28" s="60" t="s">
        <v>87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499</v>
      </c>
      <c r="C29" s="43" t="s">
        <v>502</v>
      </c>
      <c r="D29" s="46" t="s">
        <v>722</v>
      </c>
      <c r="E29" s="43"/>
      <c r="F29" s="43"/>
      <c r="G29" s="43"/>
      <c r="H29" s="42"/>
      <c r="I29" s="46" t="s">
        <v>722</v>
      </c>
      <c r="J29" s="60" t="s">
        <v>55</v>
      </c>
      <c r="K29" s="60" t="s">
        <v>32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499</v>
      </c>
      <c r="C30" s="43" t="s">
        <v>502</v>
      </c>
      <c r="D30" s="46" t="s">
        <v>723</v>
      </c>
      <c r="E30" s="43"/>
      <c r="F30" s="43"/>
      <c r="G30" s="43"/>
      <c r="H30" s="42"/>
      <c r="I30" s="46" t="s">
        <v>723</v>
      </c>
      <c r="J30" s="35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499</v>
      </c>
      <c r="C31" s="43" t="s">
        <v>502</v>
      </c>
      <c r="D31" s="46" t="s">
        <v>724</v>
      </c>
      <c r="E31" s="43"/>
      <c r="F31" s="43"/>
      <c r="G31" s="43"/>
      <c r="H31" s="42"/>
      <c r="I31" s="46" t="s">
        <v>724</v>
      </c>
      <c r="J31" s="60" t="s">
        <v>55</v>
      </c>
      <c r="K31" s="60" t="s">
        <v>32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33</v>
      </c>
      <c r="F32" s="43"/>
      <c r="G32" s="43"/>
      <c r="H32" s="42"/>
      <c r="I32" s="43" t="s">
        <v>34</v>
      </c>
      <c r="J32" s="16" t="s">
        <v>55</v>
      </c>
      <c r="K32" s="60"/>
      <c r="L32" s="59" t="s">
        <v>35</v>
      </c>
      <c r="M32" s="16" t="s">
        <v>29</v>
      </c>
      <c r="N32" s="20" t="s">
        <v>36</v>
      </c>
      <c r="O32" s="17"/>
      <c r="P32" s="29"/>
      <c r="Q32" s="29"/>
      <c r="R32" s="29"/>
      <c r="S32" s="29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37</v>
      </c>
      <c r="F33" s="43"/>
      <c r="G33" s="43"/>
      <c r="H33" s="42"/>
      <c r="I33" s="16" t="s">
        <v>38</v>
      </c>
      <c r="J33" s="16" t="s">
        <v>58</v>
      </c>
      <c r="K33" s="59"/>
      <c r="L33" s="58" t="s">
        <v>35</v>
      </c>
      <c r="M33" s="16" t="s">
        <v>29</v>
      </c>
      <c r="N33" s="17" t="s">
        <v>40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41</v>
      </c>
      <c r="F34" s="43"/>
      <c r="G34" s="43"/>
      <c r="H34" s="42"/>
      <c r="I34" s="16" t="s">
        <v>42</v>
      </c>
      <c r="J34" s="16" t="s">
        <v>54</v>
      </c>
      <c r="K34" s="59"/>
      <c r="L34" s="58" t="s">
        <v>35</v>
      </c>
      <c r="M34" s="16" t="s">
        <v>29</v>
      </c>
      <c r="N34" s="30" t="s">
        <v>43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44</v>
      </c>
      <c r="F35" s="43"/>
      <c r="G35" s="43"/>
      <c r="H35" s="42"/>
      <c r="I35" s="16" t="s">
        <v>45</v>
      </c>
      <c r="J35" s="16" t="s">
        <v>46</v>
      </c>
      <c r="K35" s="59"/>
      <c r="L35" s="58" t="s">
        <v>35</v>
      </c>
      <c r="M35" s="16" t="s">
        <v>29</v>
      </c>
      <c r="N35" s="31" t="s">
        <v>47</v>
      </c>
      <c r="O35" s="17"/>
      <c r="P35" s="29"/>
      <c r="Q35" s="29" t="s">
        <v>30</v>
      </c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48</v>
      </c>
      <c r="F36" s="43"/>
      <c r="G36" s="43"/>
      <c r="H36" s="42"/>
      <c r="I36" s="16" t="s">
        <v>49</v>
      </c>
      <c r="J36" s="16" t="s">
        <v>59</v>
      </c>
      <c r="K36" s="59"/>
      <c r="L36" s="58" t="s">
        <v>35</v>
      </c>
      <c r="M36" s="16" t="s">
        <v>29</v>
      </c>
      <c r="N36" s="32" t="s">
        <v>51</v>
      </c>
      <c r="O36" s="17"/>
      <c r="P36" s="29"/>
      <c r="Q36" s="29"/>
      <c r="R36" s="29"/>
      <c r="S36" s="29"/>
      <c r="T36" s="43"/>
      <c r="U36" s="43"/>
      <c r="V36" s="18"/>
    </row>
    <row r="37" spans="1:22" ht="15" customHeight="1" collapsed="1" x14ac:dyDescent="0.25">
      <c r="A37" s="36" t="s">
        <v>22</v>
      </c>
      <c r="B37" s="37" t="s">
        <v>500</v>
      </c>
      <c r="C37" s="37" t="s">
        <v>502</v>
      </c>
      <c r="D37" s="38"/>
      <c r="E37" s="38"/>
      <c r="F37" s="37" t="s">
        <v>52</v>
      </c>
      <c r="G37" s="39" t="s">
        <v>23</v>
      </c>
      <c r="H37" s="39" t="s">
        <v>613</v>
      </c>
      <c r="I37" s="36"/>
      <c r="J37" s="25"/>
      <c r="K37" s="62"/>
      <c r="L37" s="63"/>
      <c r="M37" s="38"/>
      <c r="N37" s="38"/>
      <c r="O37" s="26" t="s">
        <v>24</v>
      </c>
      <c r="P37" s="27"/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611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500</v>
      </c>
      <c r="C38" s="43" t="s">
        <v>502</v>
      </c>
      <c r="D38" s="46" t="s">
        <v>726</v>
      </c>
      <c r="E38" s="43"/>
      <c r="F38" s="43"/>
      <c r="G38" s="43"/>
      <c r="H38" s="42"/>
      <c r="I38" s="46" t="s">
        <v>726</v>
      </c>
      <c r="J38" s="60" t="s">
        <v>709</v>
      </c>
      <c r="K38" s="60" t="s">
        <v>712</v>
      </c>
      <c r="L38" s="64" t="s">
        <v>28</v>
      </c>
      <c r="M38" s="43" t="s">
        <v>30</v>
      </c>
      <c r="N38" s="43"/>
      <c r="O38" s="43"/>
      <c r="P38" s="47"/>
      <c r="Q38" s="45"/>
      <c r="R38" s="45"/>
      <c r="S38" s="45"/>
      <c r="T38" s="45"/>
      <c r="U38" s="3"/>
      <c r="V38" s="18"/>
    </row>
    <row r="39" spans="1:22" ht="15" hidden="1" customHeight="1" outlineLevel="1" x14ac:dyDescent="0.25">
      <c r="A39" s="41" t="s">
        <v>22</v>
      </c>
      <c r="B39" s="42" t="s">
        <v>500</v>
      </c>
      <c r="C39" s="43" t="s">
        <v>502</v>
      </c>
      <c r="D39" s="46" t="s">
        <v>727</v>
      </c>
      <c r="E39" s="43"/>
      <c r="F39" s="43"/>
      <c r="G39" s="43"/>
      <c r="H39" s="42"/>
      <c r="I39" s="46" t="s">
        <v>727</v>
      </c>
      <c r="J39" s="61" t="s">
        <v>56</v>
      </c>
      <c r="K39" s="60" t="s">
        <v>783</v>
      </c>
      <c r="L39" s="64" t="s">
        <v>28</v>
      </c>
      <c r="M39" s="43" t="s">
        <v>30</v>
      </c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42" t="s">
        <v>500</v>
      </c>
      <c r="C40" s="43" t="s">
        <v>502</v>
      </c>
      <c r="D40" s="46" t="s">
        <v>728</v>
      </c>
      <c r="E40" s="43"/>
      <c r="F40" s="43"/>
      <c r="G40" s="43"/>
      <c r="H40" s="42"/>
      <c r="I40" s="46" t="s">
        <v>728</v>
      </c>
      <c r="J40" s="60" t="s">
        <v>780</v>
      </c>
      <c r="K40" s="60" t="s">
        <v>784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500</v>
      </c>
      <c r="C41" s="43" t="s">
        <v>502</v>
      </c>
      <c r="D41" s="46" t="s">
        <v>729</v>
      </c>
      <c r="E41" s="43"/>
      <c r="F41" s="43"/>
      <c r="G41" s="43"/>
      <c r="H41" s="42"/>
      <c r="I41" s="46" t="s">
        <v>729</v>
      </c>
      <c r="J41" s="61" t="s">
        <v>711</v>
      </c>
      <c r="K41" s="60" t="s">
        <v>714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500</v>
      </c>
      <c r="C42" s="43" t="s">
        <v>502</v>
      </c>
      <c r="D42" s="46" t="s">
        <v>730</v>
      </c>
      <c r="E42" s="43"/>
      <c r="F42" s="43"/>
      <c r="G42" s="43"/>
      <c r="H42" s="42"/>
      <c r="I42" s="46" t="s">
        <v>730</v>
      </c>
      <c r="J42" s="61" t="s">
        <v>79</v>
      </c>
      <c r="K42" s="60" t="s">
        <v>67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500</v>
      </c>
      <c r="C43" s="43" t="s">
        <v>502</v>
      </c>
      <c r="D43" s="46" t="s">
        <v>731</v>
      </c>
      <c r="E43" s="43"/>
      <c r="F43" s="43"/>
      <c r="G43" s="43"/>
      <c r="H43" s="42"/>
      <c r="I43" s="46" t="s">
        <v>731</v>
      </c>
      <c r="J43" s="61" t="s">
        <v>78</v>
      </c>
      <c r="K43" s="60" t="s">
        <v>84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42" t="s">
        <v>500</v>
      </c>
      <c r="C44" s="43" t="s">
        <v>502</v>
      </c>
      <c r="D44" s="46" t="s">
        <v>732</v>
      </c>
      <c r="E44" s="43"/>
      <c r="F44" s="43"/>
      <c r="G44" s="43"/>
      <c r="H44" s="42"/>
      <c r="I44" s="46" t="s">
        <v>732</v>
      </c>
      <c r="J44" s="61" t="s">
        <v>55</v>
      </c>
      <c r="K44" s="60" t="s">
        <v>32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42" t="s">
        <v>500</v>
      </c>
      <c r="C45" s="43" t="s">
        <v>502</v>
      </c>
      <c r="D45" s="46" t="s">
        <v>733</v>
      </c>
      <c r="E45" s="43"/>
      <c r="F45" s="43"/>
      <c r="G45" s="43"/>
      <c r="H45" s="42"/>
      <c r="I45" s="46" t="s">
        <v>733</v>
      </c>
      <c r="J45" s="61" t="s">
        <v>55</v>
      </c>
      <c r="K45" s="60" t="s">
        <v>32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42" t="s">
        <v>500</v>
      </c>
      <c r="C46" s="43" t="s">
        <v>502</v>
      </c>
      <c r="D46" s="46" t="s">
        <v>734</v>
      </c>
      <c r="E46" s="43"/>
      <c r="F46" s="43"/>
      <c r="G46" s="43"/>
      <c r="H46" s="42"/>
      <c r="I46" s="46" t="s">
        <v>734</v>
      </c>
      <c r="J46" s="61" t="s">
        <v>56</v>
      </c>
      <c r="K46" s="60" t="s">
        <v>783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42" t="s">
        <v>500</v>
      </c>
      <c r="C47" s="43" t="s">
        <v>502</v>
      </c>
      <c r="D47" s="46" t="s">
        <v>735</v>
      </c>
      <c r="E47" s="43"/>
      <c r="F47" s="43"/>
      <c r="G47" s="43"/>
      <c r="H47" s="42"/>
      <c r="I47" s="46" t="s">
        <v>735</v>
      </c>
      <c r="J47" s="61" t="s">
        <v>79</v>
      </c>
      <c r="K47" s="61" t="s">
        <v>67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42" t="s">
        <v>500</v>
      </c>
      <c r="C48" s="43" t="s">
        <v>502</v>
      </c>
      <c r="D48" s="46" t="s">
        <v>736</v>
      </c>
      <c r="E48" s="43"/>
      <c r="F48" s="43"/>
      <c r="G48" s="43"/>
      <c r="H48" s="42"/>
      <c r="I48" s="46" t="s">
        <v>736</v>
      </c>
      <c r="J48" s="61" t="s">
        <v>56</v>
      </c>
      <c r="K48" s="61" t="s">
        <v>783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42" t="s">
        <v>500</v>
      </c>
      <c r="C49" s="43" t="s">
        <v>502</v>
      </c>
      <c r="D49" s="46" t="s">
        <v>737</v>
      </c>
      <c r="E49" s="16"/>
      <c r="F49" s="43"/>
      <c r="G49" s="43"/>
      <c r="H49" s="42"/>
      <c r="I49" s="46" t="s">
        <v>737</v>
      </c>
      <c r="J49" s="61" t="s">
        <v>711</v>
      </c>
      <c r="K49" s="61" t="s">
        <v>714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42" t="s">
        <v>500</v>
      </c>
      <c r="C50" s="43" t="s">
        <v>502</v>
      </c>
      <c r="D50" s="46" t="s">
        <v>738</v>
      </c>
      <c r="E50" s="43"/>
      <c r="F50" s="43"/>
      <c r="G50" s="43"/>
      <c r="H50" s="42"/>
      <c r="I50" s="46" t="s">
        <v>738</v>
      </c>
      <c r="J50" s="61" t="s">
        <v>780</v>
      </c>
      <c r="K50" s="61" t="s">
        <v>784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500</v>
      </c>
      <c r="C51" s="43" t="s">
        <v>502</v>
      </c>
      <c r="D51" s="46" t="s">
        <v>739</v>
      </c>
      <c r="E51" s="16"/>
      <c r="F51" s="43"/>
      <c r="G51" s="43"/>
      <c r="H51" s="42"/>
      <c r="I51" s="46" t="s">
        <v>739</v>
      </c>
      <c r="J51" s="61" t="s">
        <v>56</v>
      </c>
      <c r="K51" s="61" t="s">
        <v>783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500</v>
      </c>
      <c r="C52" s="43" t="s">
        <v>502</v>
      </c>
      <c r="D52" s="46" t="s">
        <v>740</v>
      </c>
      <c r="E52" s="43"/>
      <c r="F52" s="43"/>
      <c r="G52" s="43"/>
      <c r="H52" s="42"/>
      <c r="I52" s="46" t="s">
        <v>740</v>
      </c>
      <c r="J52" s="60" t="s">
        <v>56</v>
      </c>
      <c r="K52" s="60" t="s">
        <v>783</v>
      </c>
      <c r="L52" s="64" t="s">
        <v>28</v>
      </c>
      <c r="M52" s="43" t="s">
        <v>30</v>
      </c>
      <c r="N52" s="43"/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500</v>
      </c>
      <c r="C53" s="43" t="s">
        <v>502</v>
      </c>
      <c r="D53" s="46" t="s">
        <v>741</v>
      </c>
      <c r="E53" s="43"/>
      <c r="F53" s="43"/>
      <c r="G53" s="43"/>
      <c r="H53" s="42"/>
      <c r="I53" s="46" t="s">
        <v>741</v>
      </c>
      <c r="J53" s="60" t="s">
        <v>626</v>
      </c>
      <c r="K53" s="60" t="s">
        <v>542</v>
      </c>
      <c r="L53" s="64" t="s">
        <v>28</v>
      </c>
      <c r="M53" s="4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500</v>
      </c>
      <c r="C54" s="43" t="s">
        <v>502</v>
      </c>
      <c r="D54" s="46" t="s">
        <v>742</v>
      </c>
      <c r="E54" s="43"/>
      <c r="F54" s="43"/>
      <c r="G54" s="43"/>
      <c r="H54" s="42"/>
      <c r="I54" s="46" t="s">
        <v>742</v>
      </c>
      <c r="J54" s="61" t="s">
        <v>400</v>
      </c>
      <c r="K54" s="60" t="s">
        <v>528</v>
      </c>
      <c r="L54" s="64" t="s">
        <v>28</v>
      </c>
      <c r="M54" s="4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500</v>
      </c>
      <c r="C55" s="43" t="s">
        <v>502</v>
      </c>
      <c r="D55" s="46" t="s">
        <v>743</v>
      </c>
      <c r="E55" s="43"/>
      <c r="F55" s="43"/>
      <c r="G55" s="43"/>
      <c r="H55" s="42"/>
      <c r="I55" s="46" t="s">
        <v>743</v>
      </c>
      <c r="J55" s="60" t="s">
        <v>78</v>
      </c>
      <c r="K55" s="60" t="s">
        <v>84</v>
      </c>
      <c r="L55" s="64" t="s">
        <v>28</v>
      </c>
      <c r="M55" s="4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500</v>
      </c>
      <c r="C56" s="43" t="s">
        <v>502</v>
      </c>
      <c r="D56" s="46" t="s">
        <v>744</v>
      </c>
      <c r="E56" s="43"/>
      <c r="F56" s="43"/>
      <c r="G56" s="43"/>
      <c r="H56" s="42"/>
      <c r="I56" s="46" t="s">
        <v>744</v>
      </c>
      <c r="J56" s="61" t="s">
        <v>400</v>
      </c>
      <c r="K56" s="60" t="s">
        <v>528</v>
      </c>
      <c r="L56" s="64" t="s">
        <v>28</v>
      </c>
      <c r="M56" s="4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500</v>
      </c>
      <c r="C57" s="43" t="s">
        <v>502</v>
      </c>
      <c r="D57" s="46" t="s">
        <v>745</v>
      </c>
      <c r="E57" s="43"/>
      <c r="F57" s="43"/>
      <c r="G57" s="43"/>
      <c r="H57" s="42"/>
      <c r="I57" s="46" t="s">
        <v>745</v>
      </c>
      <c r="J57" s="61" t="s">
        <v>361</v>
      </c>
      <c r="K57" s="60" t="s">
        <v>537</v>
      </c>
      <c r="L57" s="64" t="s">
        <v>28</v>
      </c>
      <c r="M57" s="4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500</v>
      </c>
      <c r="C58" s="43" t="s">
        <v>502</v>
      </c>
      <c r="D58" s="46" t="s">
        <v>746</v>
      </c>
      <c r="E58" s="43"/>
      <c r="F58" s="43"/>
      <c r="G58" s="43"/>
      <c r="H58" s="42"/>
      <c r="I58" s="46" t="s">
        <v>746</v>
      </c>
      <c r="J58" s="61" t="s">
        <v>81</v>
      </c>
      <c r="K58" s="60" t="s">
        <v>82</v>
      </c>
      <c r="L58" s="64" t="s">
        <v>28</v>
      </c>
      <c r="M58" s="4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500</v>
      </c>
      <c r="C59" s="43" t="s">
        <v>502</v>
      </c>
      <c r="D59" s="46" t="s">
        <v>747</v>
      </c>
      <c r="E59" s="43"/>
      <c r="F59" s="43"/>
      <c r="G59" s="43"/>
      <c r="H59" s="42"/>
      <c r="I59" s="46" t="s">
        <v>747</v>
      </c>
      <c r="J59" s="61" t="s">
        <v>81</v>
      </c>
      <c r="K59" s="60" t="s">
        <v>82</v>
      </c>
      <c r="L59" s="64" t="s">
        <v>28</v>
      </c>
      <c r="M59" s="4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500</v>
      </c>
      <c r="C60" s="43" t="s">
        <v>502</v>
      </c>
      <c r="D60" s="46" t="s">
        <v>748</v>
      </c>
      <c r="E60" s="43"/>
      <c r="F60" s="43"/>
      <c r="G60" s="43"/>
      <c r="H60" s="42"/>
      <c r="I60" s="46" t="s">
        <v>748</v>
      </c>
      <c r="J60" s="61" t="s">
        <v>55</v>
      </c>
      <c r="K60" s="60" t="s">
        <v>32</v>
      </c>
      <c r="L60" s="64" t="s">
        <v>28</v>
      </c>
      <c r="M60" s="4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500</v>
      </c>
      <c r="C61" s="43" t="s">
        <v>502</v>
      </c>
      <c r="D61" s="46" t="s">
        <v>749</v>
      </c>
      <c r="E61" s="43"/>
      <c r="F61" s="43"/>
      <c r="G61" s="43"/>
      <c r="H61" s="42"/>
      <c r="I61" s="46" t="s">
        <v>749</v>
      </c>
      <c r="J61" s="61" t="s">
        <v>781</v>
      </c>
      <c r="K61" s="60" t="s">
        <v>785</v>
      </c>
      <c r="L61" s="64" t="s">
        <v>28</v>
      </c>
      <c r="M61" s="4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500</v>
      </c>
      <c r="C62" s="43" t="s">
        <v>502</v>
      </c>
      <c r="D62" s="46" t="s">
        <v>750</v>
      </c>
      <c r="E62" s="43"/>
      <c r="F62" s="43"/>
      <c r="G62" s="43"/>
      <c r="H62" s="42"/>
      <c r="I62" s="46" t="s">
        <v>750</v>
      </c>
      <c r="J62" s="61" t="s">
        <v>782</v>
      </c>
      <c r="K62" s="60" t="s">
        <v>543</v>
      </c>
      <c r="L62" s="64" t="s">
        <v>28</v>
      </c>
      <c r="M62" s="4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500</v>
      </c>
      <c r="C63" s="43" t="s">
        <v>502</v>
      </c>
      <c r="D63" s="46" t="s">
        <v>751</v>
      </c>
      <c r="E63" s="43"/>
      <c r="F63" s="43"/>
      <c r="G63" s="43"/>
      <c r="H63" s="42"/>
      <c r="I63" s="46" t="s">
        <v>751</v>
      </c>
      <c r="J63" s="61" t="s">
        <v>688</v>
      </c>
      <c r="K63" s="61" t="s">
        <v>89</v>
      </c>
      <c r="L63" s="64" t="s">
        <v>28</v>
      </c>
      <c r="M63" s="4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500</v>
      </c>
      <c r="C64" s="43" t="s">
        <v>502</v>
      </c>
      <c r="D64" s="46" t="s">
        <v>752</v>
      </c>
      <c r="E64" s="43"/>
      <c r="F64" s="43"/>
      <c r="G64" s="43"/>
      <c r="H64" s="42"/>
      <c r="I64" s="46" t="s">
        <v>752</v>
      </c>
      <c r="J64" s="61" t="s">
        <v>780</v>
      </c>
      <c r="K64" s="61" t="s">
        <v>784</v>
      </c>
      <c r="L64" s="64" t="s">
        <v>28</v>
      </c>
      <c r="M64" s="43" t="s">
        <v>30</v>
      </c>
      <c r="N64" s="43"/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500</v>
      </c>
      <c r="C65" s="43" t="s">
        <v>502</v>
      </c>
      <c r="D65" s="46" t="s">
        <v>753</v>
      </c>
      <c r="E65" s="16"/>
      <c r="F65" s="43"/>
      <c r="G65" s="43"/>
      <c r="H65" s="42"/>
      <c r="I65" s="46" t="s">
        <v>753</v>
      </c>
      <c r="J65" s="61" t="s">
        <v>56</v>
      </c>
      <c r="K65" s="61" t="s">
        <v>783</v>
      </c>
      <c r="L65" s="64" t="s">
        <v>28</v>
      </c>
      <c r="M65" s="4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500</v>
      </c>
      <c r="C66" s="43" t="s">
        <v>502</v>
      </c>
      <c r="D66" s="46" t="s">
        <v>754</v>
      </c>
      <c r="E66" s="43"/>
      <c r="F66" s="43"/>
      <c r="G66" s="43"/>
      <c r="H66" s="42"/>
      <c r="I66" s="46" t="s">
        <v>754</v>
      </c>
      <c r="J66" s="61" t="s">
        <v>56</v>
      </c>
      <c r="K66" s="61" t="s">
        <v>783</v>
      </c>
      <c r="L66" s="64" t="s">
        <v>28</v>
      </c>
      <c r="M66" s="4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500</v>
      </c>
      <c r="C67" s="43" t="s">
        <v>502</v>
      </c>
      <c r="D67" s="46" t="s">
        <v>755</v>
      </c>
      <c r="E67" s="43"/>
      <c r="F67" s="43"/>
      <c r="G67" s="43"/>
      <c r="H67" s="42"/>
      <c r="I67" s="46" t="s">
        <v>755</v>
      </c>
      <c r="J67" s="61" t="s">
        <v>56</v>
      </c>
      <c r="K67" s="60" t="s">
        <v>783</v>
      </c>
      <c r="L67" s="64" t="s">
        <v>28</v>
      </c>
      <c r="M67" s="4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500</v>
      </c>
      <c r="C68" s="43" t="s">
        <v>502</v>
      </c>
      <c r="D68" s="46" t="s">
        <v>756</v>
      </c>
      <c r="E68" s="43"/>
      <c r="F68" s="43"/>
      <c r="G68" s="43"/>
      <c r="H68" s="42"/>
      <c r="I68" s="46" t="s">
        <v>756</v>
      </c>
      <c r="J68" s="61" t="s">
        <v>711</v>
      </c>
      <c r="K68" s="60" t="s">
        <v>714</v>
      </c>
      <c r="L68" s="64" t="s">
        <v>28</v>
      </c>
      <c r="M68" s="4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">
        <v>500</v>
      </c>
      <c r="C69" s="43" t="s">
        <v>502</v>
      </c>
      <c r="D69" s="46" t="s">
        <v>757</v>
      </c>
      <c r="E69" s="43"/>
      <c r="F69" s="43"/>
      <c r="G69" s="43"/>
      <c r="H69" s="42"/>
      <c r="I69" s="46" t="s">
        <v>757</v>
      </c>
      <c r="J69" s="61" t="s">
        <v>78</v>
      </c>
      <c r="K69" s="60" t="s">
        <v>84</v>
      </c>
      <c r="L69" s="64" t="s">
        <v>28</v>
      </c>
      <c r="M69" s="4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">
        <v>500</v>
      </c>
      <c r="C70" s="43" t="s">
        <v>502</v>
      </c>
      <c r="D70" s="46" t="s">
        <v>758</v>
      </c>
      <c r="E70" s="43"/>
      <c r="F70" s="43"/>
      <c r="G70" s="43"/>
      <c r="H70" s="42"/>
      <c r="I70" s="46" t="s">
        <v>758</v>
      </c>
      <c r="J70" s="61" t="s">
        <v>689</v>
      </c>
      <c r="K70" s="60" t="s">
        <v>123</v>
      </c>
      <c r="L70" s="64" t="s">
        <v>28</v>
      </c>
      <c r="M70" s="4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">
        <v>500</v>
      </c>
      <c r="C71" s="43" t="s">
        <v>502</v>
      </c>
      <c r="D71" s="46" t="s">
        <v>759</v>
      </c>
      <c r="E71" s="43"/>
      <c r="F71" s="43"/>
      <c r="G71" s="43"/>
      <c r="H71" s="42"/>
      <c r="I71" s="46" t="s">
        <v>759</v>
      </c>
      <c r="J71" s="61" t="s">
        <v>689</v>
      </c>
      <c r="K71" s="60" t="s">
        <v>123</v>
      </c>
      <c r="L71" s="64" t="s">
        <v>28</v>
      </c>
      <c r="M71" s="4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">
        <v>500</v>
      </c>
      <c r="C72" s="43" t="s">
        <v>502</v>
      </c>
      <c r="D72" s="46" t="s">
        <v>760</v>
      </c>
      <c r="E72" s="43"/>
      <c r="F72" s="43"/>
      <c r="G72" s="43"/>
      <c r="H72" s="42"/>
      <c r="I72" s="46" t="s">
        <v>760</v>
      </c>
      <c r="J72" s="61" t="s">
        <v>56</v>
      </c>
      <c r="K72" s="61" t="s">
        <v>783</v>
      </c>
      <c r="L72" s="64" t="s">
        <v>28</v>
      </c>
      <c r="M72" s="4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">
        <v>500</v>
      </c>
      <c r="C73" s="43" t="s">
        <v>502</v>
      </c>
      <c r="D73" s="46" t="s">
        <v>761</v>
      </c>
      <c r="E73" s="43"/>
      <c r="F73" s="43"/>
      <c r="G73" s="43"/>
      <c r="H73" s="42"/>
      <c r="I73" s="46" t="s">
        <v>761</v>
      </c>
      <c r="J73" s="61" t="s">
        <v>56</v>
      </c>
      <c r="K73" s="61" t="s">
        <v>783</v>
      </c>
      <c r="L73" s="64" t="s">
        <v>28</v>
      </c>
      <c r="M73" s="4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">
        <v>500</v>
      </c>
      <c r="C74" s="43" t="s">
        <v>502</v>
      </c>
      <c r="D74" s="46" t="s">
        <v>762</v>
      </c>
      <c r="E74" s="16"/>
      <c r="F74" s="43"/>
      <c r="G74" s="43"/>
      <c r="H74" s="42"/>
      <c r="I74" s="46" t="s">
        <v>762</v>
      </c>
      <c r="J74" s="61" t="s">
        <v>55</v>
      </c>
      <c r="K74" s="61" t="s">
        <v>32</v>
      </c>
      <c r="L74" s="64" t="s">
        <v>28</v>
      </c>
      <c r="M74" s="4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">
        <v>500</v>
      </c>
      <c r="C75" s="43" t="s">
        <v>502</v>
      </c>
      <c r="D75" s="46" t="s">
        <v>763</v>
      </c>
      <c r="E75" s="43"/>
      <c r="F75" s="43"/>
      <c r="G75" s="43"/>
      <c r="H75" s="42"/>
      <c r="I75" s="46" t="s">
        <v>763</v>
      </c>
      <c r="J75" s="61" t="s">
        <v>780</v>
      </c>
      <c r="K75" s="61" t="s">
        <v>784</v>
      </c>
      <c r="L75" s="64" t="s">
        <v>28</v>
      </c>
      <c r="M75" s="4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">
        <v>500</v>
      </c>
      <c r="C76" s="43" t="s">
        <v>502</v>
      </c>
      <c r="D76" s="46" t="s">
        <v>764</v>
      </c>
      <c r="E76" s="16"/>
      <c r="F76" s="43"/>
      <c r="G76" s="43"/>
      <c r="H76" s="42"/>
      <c r="I76" s="46" t="s">
        <v>764</v>
      </c>
      <c r="J76" s="61" t="s">
        <v>58</v>
      </c>
      <c r="K76" s="61" t="s">
        <v>87</v>
      </c>
      <c r="L76" s="64" t="s">
        <v>28</v>
      </c>
      <c r="M76" s="4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">
        <v>500</v>
      </c>
      <c r="C77" s="43" t="s">
        <v>502</v>
      </c>
      <c r="D77" s="46" t="s">
        <v>765</v>
      </c>
      <c r="E77" s="43"/>
      <c r="F77" s="43"/>
      <c r="G77" s="43"/>
      <c r="H77" s="42"/>
      <c r="I77" s="46" t="s">
        <v>765</v>
      </c>
      <c r="J77" s="60" t="s">
        <v>55</v>
      </c>
      <c r="K77" s="60" t="s">
        <v>32</v>
      </c>
      <c r="L77" s="64" t="s">
        <v>28</v>
      </c>
      <c r="M77" s="4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">
        <v>500</v>
      </c>
      <c r="C78" s="43" t="s">
        <v>502</v>
      </c>
      <c r="D78" s="46" t="s">
        <v>766</v>
      </c>
      <c r="E78" s="43"/>
      <c r="F78" s="43"/>
      <c r="G78" s="43"/>
      <c r="H78" s="42"/>
      <c r="I78" s="46" t="s">
        <v>766</v>
      </c>
      <c r="J78" s="60" t="s">
        <v>58</v>
      </c>
      <c r="K78" s="60" t="s">
        <v>87</v>
      </c>
      <c r="L78" s="64" t="s">
        <v>28</v>
      </c>
      <c r="M78" s="4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">
        <v>500</v>
      </c>
      <c r="C79" s="43" t="s">
        <v>502</v>
      </c>
      <c r="D79" s="46" t="s">
        <v>767</v>
      </c>
      <c r="E79" s="43"/>
      <c r="F79" s="43"/>
      <c r="G79" s="43"/>
      <c r="H79" s="42"/>
      <c r="I79" s="46" t="s">
        <v>767</v>
      </c>
      <c r="J79" s="61" t="s">
        <v>55</v>
      </c>
      <c r="K79" s="60" t="s">
        <v>32</v>
      </c>
      <c r="L79" s="64" t="s">
        <v>28</v>
      </c>
      <c r="M79" s="4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">
        <v>500</v>
      </c>
      <c r="C80" s="43" t="s">
        <v>502</v>
      </c>
      <c r="D80" s="46" t="s">
        <v>768</v>
      </c>
      <c r="E80" s="43"/>
      <c r="F80" s="43"/>
      <c r="G80" s="43"/>
      <c r="H80" s="42"/>
      <c r="I80" s="46" t="s">
        <v>768</v>
      </c>
      <c r="J80" s="60" t="s">
        <v>709</v>
      </c>
      <c r="K80" s="60" t="s">
        <v>712</v>
      </c>
      <c r="L80" s="64" t="s">
        <v>28</v>
      </c>
      <c r="M80" s="4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">
        <v>500</v>
      </c>
      <c r="C81" s="43" t="s">
        <v>502</v>
      </c>
      <c r="D81" s="46" t="s">
        <v>769</v>
      </c>
      <c r="E81" s="43"/>
      <c r="F81" s="43"/>
      <c r="G81" s="43"/>
      <c r="H81" s="42"/>
      <c r="I81" s="46" t="s">
        <v>769</v>
      </c>
      <c r="J81" s="61" t="s">
        <v>55</v>
      </c>
      <c r="K81" s="60" t="s">
        <v>32</v>
      </c>
      <c r="L81" s="64" t="s">
        <v>28</v>
      </c>
      <c r="M81" s="4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">
        <v>500</v>
      </c>
      <c r="C82" s="43" t="s">
        <v>502</v>
      </c>
      <c r="D82" s="46" t="s">
        <v>770</v>
      </c>
      <c r="E82" s="43"/>
      <c r="F82" s="43"/>
      <c r="G82" s="43"/>
      <c r="H82" s="42"/>
      <c r="I82" s="46" t="s">
        <v>770</v>
      </c>
      <c r="J82" s="61" t="s">
        <v>400</v>
      </c>
      <c r="K82" s="60" t="s">
        <v>528</v>
      </c>
      <c r="L82" s="64" t="s">
        <v>28</v>
      </c>
      <c r="M82" s="4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">
        <v>500</v>
      </c>
      <c r="C83" s="43" t="s">
        <v>502</v>
      </c>
      <c r="D83" s="46" t="s">
        <v>771</v>
      </c>
      <c r="E83" s="43"/>
      <c r="F83" s="43"/>
      <c r="G83" s="43"/>
      <c r="H83" s="42"/>
      <c r="I83" s="46" t="s">
        <v>771</v>
      </c>
      <c r="J83" s="61" t="s">
        <v>77</v>
      </c>
      <c r="K83" s="60" t="s">
        <v>147</v>
      </c>
      <c r="L83" s="64" t="s">
        <v>28</v>
      </c>
      <c r="M83" s="4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">
        <v>500</v>
      </c>
      <c r="C84" s="43" t="s">
        <v>502</v>
      </c>
      <c r="D84" s="46" t="s">
        <v>772</v>
      </c>
      <c r="E84" s="43"/>
      <c r="F84" s="43"/>
      <c r="G84" s="43"/>
      <c r="H84" s="42"/>
      <c r="I84" s="46" t="s">
        <v>772</v>
      </c>
      <c r="J84" s="61" t="s">
        <v>709</v>
      </c>
      <c r="K84" s="60" t="s">
        <v>712</v>
      </c>
      <c r="L84" s="64" t="s">
        <v>28</v>
      </c>
      <c r="M84" s="4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">
        <v>500</v>
      </c>
      <c r="C85" s="43" t="s">
        <v>502</v>
      </c>
      <c r="D85" s="46" t="s">
        <v>773</v>
      </c>
      <c r="E85" s="43"/>
      <c r="F85" s="43"/>
      <c r="G85" s="43"/>
      <c r="H85" s="42"/>
      <c r="I85" s="46" t="s">
        <v>773</v>
      </c>
      <c r="J85" s="61" t="s">
        <v>58</v>
      </c>
      <c r="K85" s="60" t="s">
        <v>87</v>
      </c>
      <c r="L85" s="64" t="s">
        <v>28</v>
      </c>
      <c r="M85" s="4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">
        <v>500</v>
      </c>
      <c r="C86" s="43" t="s">
        <v>502</v>
      </c>
      <c r="D86" s="46" t="s">
        <v>774</v>
      </c>
      <c r="E86" s="43"/>
      <c r="F86" s="43"/>
      <c r="G86" s="43"/>
      <c r="H86" s="42"/>
      <c r="I86" s="46" t="s">
        <v>774</v>
      </c>
      <c r="J86" s="61" t="s">
        <v>709</v>
      </c>
      <c r="K86" s="60" t="s">
        <v>712</v>
      </c>
      <c r="L86" s="64" t="s">
        <v>28</v>
      </c>
      <c r="M86" s="4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">
        <v>500</v>
      </c>
      <c r="C87" s="43" t="s">
        <v>502</v>
      </c>
      <c r="D87" s="46" t="s">
        <v>775</v>
      </c>
      <c r="E87" s="43"/>
      <c r="F87" s="43"/>
      <c r="G87" s="43"/>
      <c r="H87" s="42"/>
      <c r="I87" s="46" t="s">
        <v>775</v>
      </c>
      <c r="J87" s="61" t="s">
        <v>654</v>
      </c>
      <c r="K87" s="60" t="s">
        <v>655</v>
      </c>
      <c r="L87" s="64" t="s">
        <v>28</v>
      </c>
      <c r="M87" s="4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">
        <v>500</v>
      </c>
      <c r="C88" s="43" t="s">
        <v>502</v>
      </c>
      <c r="D88" s="46" t="s">
        <v>776</v>
      </c>
      <c r="E88" s="43"/>
      <c r="F88" s="43"/>
      <c r="G88" s="43"/>
      <c r="H88" s="42"/>
      <c r="I88" s="46" t="s">
        <v>776</v>
      </c>
      <c r="J88" s="61" t="s">
        <v>78</v>
      </c>
      <c r="K88" s="61" t="s">
        <v>84</v>
      </c>
      <c r="L88" s="64" t="s">
        <v>28</v>
      </c>
      <c r="M88" s="4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500</v>
      </c>
      <c r="C89" s="43" t="s">
        <v>502</v>
      </c>
      <c r="D89" s="46" t="s">
        <v>777</v>
      </c>
      <c r="E89" s="43"/>
      <c r="F89" s="43"/>
      <c r="G89" s="43"/>
      <c r="H89" s="42"/>
      <c r="I89" s="46" t="s">
        <v>777</v>
      </c>
      <c r="J89" s="61" t="s">
        <v>78</v>
      </c>
      <c r="K89" s="61" t="s">
        <v>84</v>
      </c>
      <c r="L89" s="64" t="s">
        <v>28</v>
      </c>
      <c r="M89" s="4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500</v>
      </c>
      <c r="C90" s="43" t="s">
        <v>502</v>
      </c>
      <c r="D90" s="46" t="s">
        <v>778</v>
      </c>
      <c r="E90" s="16"/>
      <c r="F90" s="43"/>
      <c r="G90" s="43"/>
      <c r="H90" s="42"/>
      <c r="I90" s="46" t="s">
        <v>778</v>
      </c>
      <c r="J90" s="61" t="s">
        <v>78</v>
      </c>
      <c r="K90" s="61" t="s">
        <v>84</v>
      </c>
      <c r="L90" s="64" t="s">
        <v>28</v>
      </c>
      <c r="M90" s="4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500</v>
      </c>
      <c r="C91" s="43" t="s">
        <v>502</v>
      </c>
      <c r="D91" s="46" t="s">
        <v>779</v>
      </c>
      <c r="E91" s="43"/>
      <c r="F91" s="43"/>
      <c r="G91" s="43"/>
      <c r="H91" s="42"/>
      <c r="I91" s="46" t="s">
        <v>779</v>
      </c>
      <c r="J91" s="61" t="s">
        <v>709</v>
      </c>
      <c r="K91" s="61" t="s">
        <v>712</v>
      </c>
      <c r="L91" s="64" t="s">
        <v>28</v>
      </c>
      <c r="M91" s="4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33</v>
      </c>
      <c r="F92" s="43"/>
      <c r="G92" s="43"/>
      <c r="H92" s="42"/>
      <c r="I92" s="43" t="s">
        <v>34</v>
      </c>
      <c r="J92" s="59" t="s">
        <v>55</v>
      </c>
      <c r="K92" s="60"/>
      <c r="L92" s="59" t="s">
        <v>35</v>
      </c>
      <c r="M92" s="16" t="s">
        <v>29</v>
      </c>
      <c r="N92" s="20" t="s">
        <v>36</v>
      </c>
      <c r="O92" s="16"/>
      <c r="P92" s="29"/>
      <c r="Q92" s="29"/>
      <c r="R92" s="29"/>
      <c r="S92" s="29"/>
      <c r="T92" s="45"/>
      <c r="U92" s="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37</v>
      </c>
      <c r="F93" s="43"/>
      <c r="G93" s="43"/>
      <c r="H93" s="42"/>
      <c r="I93" s="16" t="s">
        <v>38</v>
      </c>
      <c r="J93" s="59" t="s">
        <v>58</v>
      </c>
      <c r="K93" s="59"/>
      <c r="L93" s="58" t="s">
        <v>35</v>
      </c>
      <c r="M93" s="16" t="s">
        <v>29</v>
      </c>
      <c r="N93" s="17" t="s">
        <v>40</v>
      </c>
      <c r="O93" s="16"/>
      <c r="P93" s="29"/>
      <c r="Q93" s="29"/>
      <c r="R93" s="29"/>
      <c r="S93" s="29"/>
      <c r="T93" s="45"/>
      <c r="U93" s="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41</v>
      </c>
      <c r="F94" s="43"/>
      <c r="G94" s="43"/>
      <c r="H94" s="42"/>
      <c r="I94" s="16" t="s">
        <v>42</v>
      </c>
      <c r="J94" s="59" t="s">
        <v>54</v>
      </c>
      <c r="K94" s="59"/>
      <c r="L94" s="58" t="s">
        <v>35</v>
      </c>
      <c r="M94" s="16" t="s">
        <v>29</v>
      </c>
      <c r="N94" s="30" t="s">
        <v>43</v>
      </c>
      <c r="O94" s="16"/>
      <c r="P94" s="29"/>
      <c r="Q94" s="29"/>
      <c r="R94" s="29"/>
      <c r="S94" s="29"/>
      <c r="T94" s="45"/>
      <c r="U94" s="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44</v>
      </c>
      <c r="F95" s="43"/>
      <c r="G95" s="43"/>
      <c r="H95" s="42"/>
      <c r="I95" s="16" t="s">
        <v>45</v>
      </c>
      <c r="J95" s="59" t="s">
        <v>46</v>
      </c>
      <c r="K95" s="59"/>
      <c r="L95" s="58" t="s">
        <v>35</v>
      </c>
      <c r="M95" s="16" t="s">
        <v>29</v>
      </c>
      <c r="N95" s="31" t="s">
        <v>47</v>
      </c>
      <c r="O95" s="16"/>
      <c r="P95" s="29"/>
      <c r="Q95" s="29" t="s">
        <v>30</v>
      </c>
      <c r="R95" s="29"/>
      <c r="S95" s="29"/>
      <c r="T95" s="45"/>
      <c r="U95" s="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48</v>
      </c>
      <c r="F96" s="43"/>
      <c r="G96" s="43"/>
      <c r="H96" s="42"/>
      <c r="I96" s="16" t="s">
        <v>49</v>
      </c>
      <c r="J96" s="59" t="s">
        <v>59</v>
      </c>
      <c r="K96" s="59"/>
      <c r="L96" s="58" t="s">
        <v>35</v>
      </c>
      <c r="M96" s="16" t="s">
        <v>29</v>
      </c>
      <c r="N96" s="32" t="s">
        <v>51</v>
      </c>
      <c r="O96" s="16"/>
      <c r="P96" s="29"/>
      <c r="Q96" s="29"/>
      <c r="R96" s="29"/>
      <c r="S96" s="29"/>
      <c r="T96" s="45"/>
      <c r="U96" s="3"/>
      <c r="V96" s="18"/>
    </row>
    <row r="97" spans="1:22" ht="15" customHeight="1" collapsed="1" x14ac:dyDescent="0.25">
      <c r="A97" s="36" t="s">
        <v>22</v>
      </c>
      <c r="B97" s="37" t="s">
        <v>501</v>
      </c>
      <c r="C97" s="37" t="s">
        <v>502</v>
      </c>
      <c r="D97" s="38"/>
      <c r="E97" s="38"/>
      <c r="F97" s="37" t="s">
        <v>52</v>
      </c>
      <c r="G97" s="39" t="s">
        <v>23</v>
      </c>
      <c r="H97" s="39" t="s">
        <v>609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42" t="s">
        <v>501</v>
      </c>
      <c r="C98" s="43" t="s">
        <v>502</v>
      </c>
      <c r="D98" s="46" t="s">
        <v>786</v>
      </c>
      <c r="E98" s="43"/>
      <c r="F98" s="43"/>
      <c r="G98" s="43"/>
      <c r="H98" s="42"/>
      <c r="I98" s="46" t="s">
        <v>786</v>
      </c>
      <c r="J98" s="60" t="s">
        <v>811</v>
      </c>
      <c r="K98" s="60" t="s">
        <v>819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42" t="s">
        <v>501</v>
      </c>
      <c r="C99" s="43" t="s">
        <v>502</v>
      </c>
      <c r="D99" s="46" t="s">
        <v>787</v>
      </c>
      <c r="E99" s="43"/>
      <c r="F99" s="43"/>
      <c r="G99" s="43"/>
      <c r="H99" s="42"/>
      <c r="I99" s="46" t="s">
        <v>787</v>
      </c>
      <c r="J99" s="60" t="s">
        <v>65</v>
      </c>
      <c r="K99" s="60" t="s">
        <v>820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42" t="s">
        <v>501</v>
      </c>
      <c r="C100" s="43" t="s">
        <v>502</v>
      </c>
      <c r="D100" s="46" t="s">
        <v>788</v>
      </c>
      <c r="E100" s="43"/>
      <c r="F100" s="43"/>
      <c r="G100" s="43"/>
      <c r="H100" s="42"/>
      <c r="I100" s="46" t="s">
        <v>788</v>
      </c>
      <c r="J100" s="60" t="s">
        <v>812</v>
      </c>
      <c r="K100" s="60" t="s">
        <v>821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501</v>
      </c>
      <c r="C101" s="43" t="s">
        <v>502</v>
      </c>
      <c r="D101" s="46" t="s">
        <v>789</v>
      </c>
      <c r="E101" s="43"/>
      <c r="F101" s="43"/>
      <c r="G101" s="43"/>
      <c r="H101" s="42"/>
      <c r="I101" s="46" t="s">
        <v>789</v>
      </c>
      <c r="J101" s="60" t="s">
        <v>64</v>
      </c>
      <c r="K101" s="60" t="s">
        <v>113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501</v>
      </c>
      <c r="C102" s="43" t="s">
        <v>502</v>
      </c>
      <c r="D102" s="46" t="s">
        <v>790</v>
      </c>
      <c r="E102" s="43"/>
      <c r="F102" s="43"/>
      <c r="G102" s="43"/>
      <c r="H102" s="42"/>
      <c r="I102" s="46" t="s">
        <v>790</v>
      </c>
      <c r="J102" s="60" t="s">
        <v>31</v>
      </c>
      <c r="K102" s="60" t="s">
        <v>539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501</v>
      </c>
      <c r="C103" s="43" t="s">
        <v>502</v>
      </c>
      <c r="D103" s="46" t="s">
        <v>791</v>
      </c>
      <c r="E103" s="43"/>
      <c r="F103" s="43"/>
      <c r="G103" s="43"/>
      <c r="H103" s="42"/>
      <c r="I103" s="46" t="s">
        <v>791</v>
      </c>
      <c r="J103" s="35" t="s">
        <v>65</v>
      </c>
      <c r="K103" s="60" t="s">
        <v>820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501</v>
      </c>
      <c r="C104" s="43" t="s">
        <v>502</v>
      </c>
      <c r="D104" s="46" t="s">
        <v>792</v>
      </c>
      <c r="E104" s="16"/>
      <c r="F104" s="43"/>
      <c r="G104" s="43"/>
      <c r="H104" s="42"/>
      <c r="I104" s="46" t="s">
        <v>792</v>
      </c>
      <c r="J104" s="35" t="s">
        <v>813</v>
      </c>
      <c r="K104" s="60" t="s">
        <v>822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501</v>
      </c>
      <c r="C105" s="43" t="s">
        <v>502</v>
      </c>
      <c r="D105" s="46" t="s">
        <v>430</v>
      </c>
      <c r="E105" s="43"/>
      <c r="F105" s="43"/>
      <c r="G105" s="43"/>
      <c r="H105" s="42"/>
      <c r="I105" s="46" t="s">
        <v>430</v>
      </c>
      <c r="J105" s="60" t="s">
        <v>27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 t="s">
        <v>501</v>
      </c>
      <c r="C106" s="43" t="s">
        <v>502</v>
      </c>
      <c r="D106" s="46" t="s">
        <v>793</v>
      </c>
      <c r="E106" s="43"/>
      <c r="F106" s="43"/>
      <c r="G106" s="43"/>
      <c r="H106" s="42"/>
      <c r="I106" s="46" t="s">
        <v>793</v>
      </c>
      <c r="J106" s="35" t="s">
        <v>814</v>
      </c>
      <c r="K106" s="60" t="s">
        <v>823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501</v>
      </c>
      <c r="C107" s="43" t="s">
        <v>502</v>
      </c>
      <c r="D107" s="46" t="s">
        <v>794</v>
      </c>
      <c r="E107" s="43"/>
      <c r="F107" s="43"/>
      <c r="G107" s="43"/>
      <c r="H107" s="42"/>
      <c r="I107" s="46" t="s">
        <v>794</v>
      </c>
      <c r="J107" s="60" t="s">
        <v>815</v>
      </c>
      <c r="K107" s="60" t="s">
        <v>824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 t="s">
        <v>501</v>
      </c>
      <c r="C108" s="43" t="s">
        <v>502</v>
      </c>
      <c r="D108" s="46" t="s">
        <v>795</v>
      </c>
      <c r="E108" s="43"/>
      <c r="F108" s="43"/>
      <c r="G108" s="43"/>
      <c r="H108" s="42"/>
      <c r="I108" s="46" t="s">
        <v>795</v>
      </c>
      <c r="J108" s="60" t="s">
        <v>813</v>
      </c>
      <c r="K108" s="60" t="s">
        <v>822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 t="s">
        <v>501</v>
      </c>
      <c r="C109" s="43" t="s">
        <v>502</v>
      </c>
      <c r="D109" s="46" t="s">
        <v>796</v>
      </c>
      <c r="E109" s="16"/>
      <c r="F109" s="43"/>
      <c r="G109" s="43"/>
      <c r="H109" s="42"/>
      <c r="I109" s="46" t="s">
        <v>796</v>
      </c>
      <c r="J109" s="35" t="s">
        <v>65</v>
      </c>
      <c r="K109" s="60" t="s">
        <v>820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 t="s">
        <v>501</v>
      </c>
      <c r="C110" s="43" t="s">
        <v>502</v>
      </c>
      <c r="D110" s="46" t="s">
        <v>438</v>
      </c>
      <c r="E110" s="43"/>
      <c r="F110" s="43"/>
      <c r="G110" s="43"/>
      <c r="H110" s="42"/>
      <c r="I110" s="46" t="s">
        <v>438</v>
      </c>
      <c r="J110" s="60" t="s">
        <v>39</v>
      </c>
      <c r="K110" s="60" t="s">
        <v>530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 t="s">
        <v>501</v>
      </c>
      <c r="C111" s="43" t="s">
        <v>502</v>
      </c>
      <c r="D111" s="46" t="s">
        <v>437</v>
      </c>
      <c r="E111" s="43"/>
      <c r="F111" s="43"/>
      <c r="G111" s="43"/>
      <c r="H111" s="42"/>
      <c r="I111" s="46" t="s">
        <v>437</v>
      </c>
      <c r="J111" s="60" t="s">
        <v>31</v>
      </c>
      <c r="K111" s="60" t="s">
        <v>539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 t="s">
        <v>501</v>
      </c>
      <c r="C112" s="43" t="s">
        <v>502</v>
      </c>
      <c r="D112" s="46" t="s">
        <v>797</v>
      </c>
      <c r="E112" s="43"/>
      <c r="F112" s="43"/>
      <c r="G112" s="43"/>
      <c r="H112" s="42"/>
      <c r="I112" s="46" t="s">
        <v>797</v>
      </c>
      <c r="J112" s="35" t="s">
        <v>39</v>
      </c>
      <c r="K112" s="60" t="s">
        <v>530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501</v>
      </c>
      <c r="C113" s="43" t="s">
        <v>502</v>
      </c>
      <c r="D113" s="46" t="s">
        <v>798</v>
      </c>
      <c r="E113" s="43"/>
      <c r="F113" s="43"/>
      <c r="G113" s="43"/>
      <c r="H113" s="42"/>
      <c r="I113" s="46" t="s">
        <v>798</v>
      </c>
      <c r="J113" s="35" t="s">
        <v>31</v>
      </c>
      <c r="K113" s="60" t="s">
        <v>539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501</v>
      </c>
      <c r="C114" s="43" t="s">
        <v>502</v>
      </c>
      <c r="D114" s="46" t="s">
        <v>799</v>
      </c>
      <c r="E114" s="43"/>
      <c r="F114" s="43"/>
      <c r="G114" s="43"/>
      <c r="H114" s="42"/>
      <c r="I114" s="46" t="s">
        <v>799</v>
      </c>
      <c r="J114" s="35" t="s">
        <v>64</v>
      </c>
      <c r="K114" s="60" t="s">
        <v>113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501</v>
      </c>
      <c r="C115" s="43" t="s">
        <v>502</v>
      </c>
      <c r="D115" s="46" t="s">
        <v>800</v>
      </c>
      <c r="E115" s="43"/>
      <c r="F115" s="43"/>
      <c r="G115" s="43"/>
      <c r="H115" s="42"/>
      <c r="I115" s="46" t="s">
        <v>800</v>
      </c>
      <c r="J115" s="35" t="s">
        <v>31</v>
      </c>
      <c r="K115" s="60" t="s">
        <v>539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501</v>
      </c>
      <c r="C116" s="43" t="s">
        <v>502</v>
      </c>
      <c r="D116" s="46" t="s">
        <v>801</v>
      </c>
      <c r="E116" s="43"/>
      <c r="F116" s="43"/>
      <c r="G116" s="43"/>
      <c r="H116" s="42"/>
      <c r="I116" s="46" t="s">
        <v>801</v>
      </c>
      <c r="J116" s="35" t="s">
        <v>816</v>
      </c>
      <c r="K116" s="60" t="s">
        <v>541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501</v>
      </c>
      <c r="C117" s="43" t="s">
        <v>502</v>
      </c>
      <c r="D117" s="46" t="s">
        <v>802</v>
      </c>
      <c r="E117" s="43"/>
      <c r="F117" s="43"/>
      <c r="G117" s="43"/>
      <c r="H117" s="42"/>
      <c r="I117" s="35" t="s">
        <v>802</v>
      </c>
      <c r="J117" s="35" t="s">
        <v>105</v>
      </c>
      <c r="K117" s="35" t="s">
        <v>825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501</v>
      </c>
      <c r="C118" s="43" t="s">
        <v>502</v>
      </c>
      <c r="D118" s="46" t="s">
        <v>803</v>
      </c>
      <c r="E118" s="43"/>
      <c r="F118" s="43"/>
      <c r="G118" s="43"/>
      <c r="H118" s="42"/>
      <c r="I118" s="35" t="s">
        <v>803</v>
      </c>
      <c r="J118" s="35" t="s">
        <v>811</v>
      </c>
      <c r="K118" s="35" t="s">
        <v>819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501</v>
      </c>
      <c r="C119" s="43" t="s">
        <v>502</v>
      </c>
      <c r="D119" s="46" t="s">
        <v>804</v>
      </c>
      <c r="E119" s="16"/>
      <c r="F119" s="43"/>
      <c r="G119" s="43"/>
      <c r="H119" s="42"/>
      <c r="I119" s="35" t="s">
        <v>804</v>
      </c>
      <c r="J119" s="35" t="s">
        <v>39</v>
      </c>
      <c r="K119" s="35" t="s">
        <v>530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501</v>
      </c>
      <c r="C120" s="43" t="s">
        <v>502</v>
      </c>
      <c r="D120" s="46" t="s">
        <v>805</v>
      </c>
      <c r="E120" s="43"/>
      <c r="F120" s="43"/>
      <c r="G120" s="43"/>
      <c r="H120" s="42"/>
      <c r="I120" s="35" t="s">
        <v>805</v>
      </c>
      <c r="J120" s="35" t="s">
        <v>817</v>
      </c>
      <c r="K120" s="35" t="s">
        <v>826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501</v>
      </c>
      <c r="C121" s="43" t="s">
        <v>502</v>
      </c>
      <c r="D121" s="46" t="s">
        <v>806</v>
      </c>
      <c r="E121" s="16"/>
      <c r="F121" s="43"/>
      <c r="G121" s="43"/>
      <c r="H121" s="42"/>
      <c r="I121" s="35" t="s">
        <v>806</v>
      </c>
      <c r="J121" s="35" t="s">
        <v>812</v>
      </c>
      <c r="K121" s="35" t="s">
        <v>821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501</v>
      </c>
      <c r="C122" s="43" t="s">
        <v>502</v>
      </c>
      <c r="D122" s="46" t="s">
        <v>807</v>
      </c>
      <c r="E122" s="43"/>
      <c r="F122" s="43"/>
      <c r="G122" s="43"/>
      <c r="H122" s="42"/>
      <c r="I122" s="35" t="s">
        <v>807</v>
      </c>
      <c r="J122" s="35" t="s">
        <v>813</v>
      </c>
      <c r="K122" s="35" t="s">
        <v>822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501</v>
      </c>
      <c r="C123" s="43" t="s">
        <v>502</v>
      </c>
      <c r="D123" s="46" t="s">
        <v>808</v>
      </c>
      <c r="E123" s="43"/>
      <c r="F123" s="43"/>
      <c r="G123" s="43"/>
      <c r="H123" s="42"/>
      <c r="I123" s="35" t="s">
        <v>808</v>
      </c>
      <c r="J123" s="35" t="s">
        <v>818</v>
      </c>
      <c r="K123" s="35" t="s">
        <v>695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501</v>
      </c>
      <c r="C124" s="43" t="s">
        <v>502</v>
      </c>
      <c r="D124" s="46" t="s">
        <v>809</v>
      </c>
      <c r="E124" s="43"/>
      <c r="F124" s="43"/>
      <c r="G124" s="43"/>
      <c r="H124" s="42"/>
      <c r="I124" s="35" t="s">
        <v>809</v>
      </c>
      <c r="J124" s="35" t="s">
        <v>39</v>
      </c>
      <c r="K124" s="35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501</v>
      </c>
      <c r="C125" s="43" t="s">
        <v>502</v>
      </c>
      <c r="D125" s="46" t="s">
        <v>810</v>
      </c>
      <c r="E125" s="43"/>
      <c r="F125" s="43"/>
      <c r="G125" s="43"/>
      <c r="H125" s="42"/>
      <c r="I125" s="35" t="s">
        <v>810</v>
      </c>
      <c r="J125" s="35" t="s">
        <v>64</v>
      </c>
      <c r="K125" s="35" t="s">
        <v>113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28"/>
      <c r="B126" s="19"/>
      <c r="C126" s="16"/>
      <c r="D126" s="16"/>
      <c r="E126" s="16" t="s">
        <v>33</v>
      </c>
      <c r="F126" s="43"/>
      <c r="G126" s="43"/>
      <c r="H126" s="42"/>
      <c r="I126" s="43" t="s">
        <v>34</v>
      </c>
      <c r="J126" s="16" t="s">
        <v>55</v>
      </c>
      <c r="K126" s="60"/>
      <c r="L126" s="59" t="s">
        <v>35</v>
      </c>
      <c r="M126" s="16" t="s">
        <v>29</v>
      </c>
      <c r="N126" s="20" t="s">
        <v>36</v>
      </c>
      <c r="O126" s="17"/>
      <c r="P126" s="29"/>
      <c r="Q126" s="29"/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16"/>
      <c r="D127" s="16"/>
      <c r="E127" s="16" t="s">
        <v>37</v>
      </c>
      <c r="F127" s="43"/>
      <c r="G127" s="43"/>
      <c r="H127" s="42"/>
      <c r="I127" s="16" t="s">
        <v>38</v>
      </c>
      <c r="J127" s="16" t="s">
        <v>58</v>
      </c>
      <c r="K127" s="59"/>
      <c r="L127" s="58" t="s">
        <v>35</v>
      </c>
      <c r="M127" s="16" t="s">
        <v>29</v>
      </c>
      <c r="N127" s="17" t="s">
        <v>40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28"/>
      <c r="B128" s="19"/>
      <c r="C128" s="16"/>
      <c r="D128" s="16"/>
      <c r="E128" s="16" t="s">
        <v>41</v>
      </c>
      <c r="F128" s="43"/>
      <c r="G128" s="43"/>
      <c r="H128" s="42"/>
      <c r="I128" s="16" t="s">
        <v>42</v>
      </c>
      <c r="J128" s="16" t="s">
        <v>54</v>
      </c>
      <c r="K128" s="59"/>
      <c r="L128" s="58" t="s">
        <v>35</v>
      </c>
      <c r="M128" s="16" t="s">
        <v>29</v>
      </c>
      <c r="N128" s="30" t="s">
        <v>43</v>
      </c>
      <c r="O128" s="17"/>
      <c r="P128" s="29"/>
      <c r="Q128" s="29"/>
      <c r="R128" s="29"/>
      <c r="S128" s="29"/>
      <c r="T128" s="43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44</v>
      </c>
      <c r="F129" s="43"/>
      <c r="G129" s="43"/>
      <c r="H129" s="42"/>
      <c r="I129" s="16" t="s">
        <v>45</v>
      </c>
      <c r="J129" s="16" t="s">
        <v>46</v>
      </c>
      <c r="K129" s="59"/>
      <c r="L129" s="58" t="s">
        <v>35</v>
      </c>
      <c r="M129" s="16" t="s">
        <v>29</v>
      </c>
      <c r="N129" s="31" t="s">
        <v>47</v>
      </c>
      <c r="O129" s="17"/>
      <c r="P129" s="29"/>
      <c r="Q129" s="29" t="s">
        <v>30</v>
      </c>
      <c r="R129" s="29"/>
      <c r="S129" s="29"/>
      <c r="T129" s="43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48</v>
      </c>
      <c r="F130" s="43"/>
      <c r="G130" s="43"/>
      <c r="H130" s="42"/>
      <c r="I130" s="16" t="s">
        <v>49</v>
      </c>
      <c r="J130" s="16" t="s">
        <v>59</v>
      </c>
      <c r="K130" s="59"/>
      <c r="L130" s="58" t="s">
        <v>35</v>
      </c>
      <c r="M130" s="16" t="s">
        <v>29</v>
      </c>
      <c r="N130" s="32" t="s">
        <v>51</v>
      </c>
      <c r="O130" s="17"/>
      <c r="P130" s="29"/>
      <c r="Q130" s="29"/>
      <c r="R130" s="29"/>
      <c r="S130" s="29"/>
      <c r="T130" s="43"/>
      <c r="U130" s="43"/>
      <c r="V130" s="18"/>
    </row>
  </sheetData>
  <autoFilter ref="A1:T96" xr:uid="{00000000-0009-0000-0000-000007000000}"/>
  <hyperlinks>
    <hyperlink ref="N19" location="'File_Date Reference'!A1" display="Refer to logic in document in Sheet &quot;File_Date_Reference&quot; Case No. &quot;01&quot;" xr:uid="{0FF7AE05-7304-46CC-B76D-8B2AF0FA7C0E}"/>
    <hyperlink ref="N35" location="'File_Date Reference'!A1" display="Refer to logic in document in Sheet &quot;File_Date_Reference&quot; Case No. &quot;01&quot;" xr:uid="{C4FA21E5-B7DA-4C9A-A336-6747E6E9B67B}"/>
    <hyperlink ref="N95" location="'File_Date Reference'!A1" display="Refer to logic in document in Sheet &quot;File_Date_Reference&quot; Case No. &quot;01&quot;" xr:uid="{D6109381-43ED-4119-8408-519EE03E56D9}"/>
    <hyperlink ref="N129" location="'File_Date Reference'!A1" display="Refer to logic in document in Sheet &quot;File_Date_Reference&quot; Case No. &quot;01&quot;" xr:uid="{263F5F94-6BB8-4D54-AAE0-B3EF2BA6C827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6"/>
  <sheetViews>
    <sheetView workbookViewId="0">
      <pane ySplit="1" topLeftCell="A2" activePane="bottomLeft" state="frozen"/>
      <selection pane="bottomLeft" activeCell="B2" sqref="B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614</v>
      </c>
      <c r="C2" s="37" t="s">
        <v>615</v>
      </c>
      <c r="D2" s="38"/>
      <c r="E2" s="38"/>
      <c r="F2" s="37" t="s">
        <v>52</v>
      </c>
      <c r="G2" s="39" t="s">
        <v>23</v>
      </c>
      <c r="H2" s="39" t="s">
        <v>612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611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614</v>
      </c>
      <c r="C3" s="43" t="s">
        <v>615</v>
      </c>
      <c r="D3" s="44" t="s">
        <v>670</v>
      </c>
      <c r="E3" s="43"/>
      <c r="F3" s="43"/>
      <c r="G3" s="43"/>
      <c r="H3" s="42"/>
      <c r="I3" s="44" t="s">
        <v>670</v>
      </c>
      <c r="J3" s="60" t="s">
        <v>688</v>
      </c>
      <c r="K3" s="60" t="s">
        <v>691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614</v>
      </c>
      <c r="C4" s="43" t="s">
        <v>615</v>
      </c>
      <c r="D4" s="46" t="s">
        <v>671</v>
      </c>
      <c r="E4" s="43"/>
      <c r="F4" s="43"/>
      <c r="G4" s="43"/>
      <c r="H4" s="42"/>
      <c r="I4" s="46" t="s">
        <v>671</v>
      </c>
      <c r="J4" s="60" t="s">
        <v>58</v>
      </c>
      <c r="K4" s="60" t="s">
        <v>530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614</v>
      </c>
      <c r="C5" s="43" t="s">
        <v>615</v>
      </c>
      <c r="D5" s="46" t="s">
        <v>672</v>
      </c>
      <c r="E5" s="43"/>
      <c r="F5" s="43"/>
      <c r="G5" s="43"/>
      <c r="H5" s="42"/>
      <c r="I5" s="46" t="s">
        <v>672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614</v>
      </c>
      <c r="C6" s="43" t="s">
        <v>615</v>
      </c>
      <c r="D6" s="46" t="s">
        <v>673</v>
      </c>
      <c r="E6" s="43"/>
      <c r="F6" s="43"/>
      <c r="G6" s="43"/>
      <c r="H6" s="42"/>
      <c r="I6" s="46" t="s">
        <v>673</v>
      </c>
      <c r="J6" s="60" t="s">
        <v>398</v>
      </c>
      <c r="K6" s="60" t="s">
        <v>540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614</v>
      </c>
      <c r="C7" s="43" t="s">
        <v>615</v>
      </c>
      <c r="D7" s="46" t="s">
        <v>674</v>
      </c>
      <c r="E7" s="43"/>
      <c r="F7" s="43"/>
      <c r="G7" s="43"/>
      <c r="H7" s="42"/>
      <c r="I7" s="46" t="s">
        <v>674</v>
      </c>
      <c r="J7" s="60" t="s">
        <v>398</v>
      </c>
      <c r="K7" s="60" t="s">
        <v>540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614</v>
      </c>
      <c r="C8" s="43" t="s">
        <v>615</v>
      </c>
      <c r="D8" s="46" t="s">
        <v>675</v>
      </c>
      <c r="E8" s="43"/>
      <c r="F8" s="43"/>
      <c r="G8" s="43"/>
      <c r="H8" s="42"/>
      <c r="I8" s="46" t="s">
        <v>675</v>
      </c>
      <c r="J8" s="60" t="s">
        <v>689</v>
      </c>
      <c r="K8" s="60" t="s">
        <v>692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614</v>
      </c>
      <c r="C9" s="43" t="s">
        <v>615</v>
      </c>
      <c r="D9" s="46" t="s">
        <v>676</v>
      </c>
      <c r="E9" s="43"/>
      <c r="F9" s="43"/>
      <c r="G9" s="43"/>
      <c r="H9" s="42"/>
      <c r="I9" s="46" t="s">
        <v>676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614</v>
      </c>
      <c r="C10" s="43" t="s">
        <v>615</v>
      </c>
      <c r="D10" s="46" t="s">
        <v>677</v>
      </c>
      <c r="E10" s="43"/>
      <c r="F10" s="43"/>
      <c r="G10" s="43"/>
      <c r="H10" s="42"/>
      <c r="I10" s="46" t="s">
        <v>677</v>
      </c>
      <c r="J10" s="60" t="s">
        <v>56</v>
      </c>
      <c r="K10" s="60" t="s">
        <v>693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614</v>
      </c>
      <c r="C11" s="43" t="s">
        <v>615</v>
      </c>
      <c r="D11" s="46" t="s">
        <v>678</v>
      </c>
      <c r="E11" s="43"/>
      <c r="F11" s="43"/>
      <c r="G11" s="43"/>
      <c r="H11" s="42"/>
      <c r="I11" s="46" t="s">
        <v>678</v>
      </c>
      <c r="J11" s="60" t="s">
        <v>56</v>
      </c>
      <c r="K11" s="60" t="s">
        <v>693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614</v>
      </c>
      <c r="C12" s="43" t="s">
        <v>615</v>
      </c>
      <c r="D12" s="46" t="s">
        <v>679</v>
      </c>
      <c r="E12" s="43"/>
      <c r="F12" s="43"/>
      <c r="G12" s="43"/>
      <c r="H12" s="42"/>
      <c r="I12" s="46" t="s">
        <v>679</v>
      </c>
      <c r="J12" s="61" t="s">
        <v>690</v>
      </c>
      <c r="K12" s="60" t="s">
        <v>690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614</v>
      </c>
      <c r="C13" s="43" t="s">
        <v>615</v>
      </c>
      <c r="D13" s="46" t="s">
        <v>680</v>
      </c>
      <c r="E13" s="43"/>
      <c r="F13" s="43"/>
      <c r="G13" s="43"/>
      <c r="H13" s="42"/>
      <c r="I13" s="46" t="s">
        <v>680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614</v>
      </c>
      <c r="C14" s="43" t="s">
        <v>615</v>
      </c>
      <c r="D14" s="46" t="s">
        <v>681</v>
      </c>
      <c r="E14" s="16"/>
      <c r="F14" s="43"/>
      <c r="G14" s="43"/>
      <c r="H14" s="42"/>
      <c r="I14" s="46" t="s">
        <v>681</v>
      </c>
      <c r="J14" s="61" t="s">
        <v>688</v>
      </c>
      <c r="K14" s="60" t="s">
        <v>691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614</v>
      </c>
      <c r="C15" s="43" t="s">
        <v>615</v>
      </c>
      <c r="D15" s="46" t="s">
        <v>682</v>
      </c>
      <c r="E15" s="16"/>
      <c r="F15" s="43"/>
      <c r="G15" s="43"/>
      <c r="H15" s="42"/>
      <c r="I15" s="46" t="s">
        <v>682</v>
      </c>
      <c r="J15" s="61" t="s">
        <v>688</v>
      </c>
      <c r="K15" s="60" t="s">
        <v>691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614</v>
      </c>
      <c r="C16" s="43" t="s">
        <v>615</v>
      </c>
      <c r="D16" s="46" t="s">
        <v>683</v>
      </c>
      <c r="E16" s="16"/>
      <c r="F16" s="43"/>
      <c r="G16" s="43"/>
      <c r="H16" s="42"/>
      <c r="I16" s="46" t="s">
        <v>683</v>
      </c>
      <c r="J16" s="61" t="s">
        <v>58</v>
      </c>
      <c r="K16" s="60" t="s">
        <v>530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614</v>
      </c>
      <c r="C17" s="43" t="s">
        <v>615</v>
      </c>
      <c r="D17" s="46" t="s">
        <v>684</v>
      </c>
      <c r="E17" s="43"/>
      <c r="F17" s="43"/>
      <c r="G17" s="43"/>
      <c r="H17" s="42"/>
      <c r="I17" s="46" t="s">
        <v>684</v>
      </c>
      <c r="J17" s="61" t="s">
        <v>58</v>
      </c>
      <c r="K17" s="60" t="s">
        <v>530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614</v>
      </c>
      <c r="C18" s="43" t="s">
        <v>615</v>
      </c>
      <c r="D18" s="46" t="s">
        <v>685</v>
      </c>
      <c r="E18" s="43"/>
      <c r="F18" s="43"/>
      <c r="G18" s="43"/>
      <c r="H18" s="42"/>
      <c r="I18" s="46" t="s">
        <v>685</v>
      </c>
      <c r="J18" s="61" t="s">
        <v>79</v>
      </c>
      <c r="K18" s="60" t="s">
        <v>694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614</v>
      </c>
      <c r="C19" s="43" t="s">
        <v>615</v>
      </c>
      <c r="D19" s="46" t="s">
        <v>686</v>
      </c>
      <c r="E19" s="43"/>
      <c r="F19" s="43"/>
      <c r="G19" s="43"/>
      <c r="H19" s="42"/>
      <c r="I19" s="46" t="s">
        <v>686</v>
      </c>
      <c r="J19" s="61" t="s">
        <v>464</v>
      </c>
      <c r="K19" s="60" t="s">
        <v>695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614</v>
      </c>
      <c r="C20" s="43" t="s">
        <v>615</v>
      </c>
      <c r="D20" s="46" t="s">
        <v>687</v>
      </c>
      <c r="E20" s="43"/>
      <c r="F20" s="43"/>
      <c r="G20" s="43"/>
      <c r="H20" s="42"/>
      <c r="I20" s="46" t="s">
        <v>687</v>
      </c>
      <c r="J20" s="61" t="s">
        <v>79</v>
      </c>
      <c r="K20" s="60" t="s">
        <v>694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/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/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/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/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/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collapsed="1" x14ac:dyDescent="0.25">
      <c r="M26" s="2"/>
      <c r="P26" s="15"/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7AAD-2629-4ED3-9F7B-51C94D2615FE}">
  <sheetPr>
    <outlinePr summaryBelow="0"/>
  </sheetPr>
  <dimension ref="A1:V289"/>
  <sheetViews>
    <sheetView zoomScaleNormal="100" workbookViewId="0">
      <pane ySplit="1" topLeftCell="A2" activePane="bottomLeft" state="frozen"/>
      <selection pane="bottomLeft" activeCell="D89" sqref="D89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9.28515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8" t="s">
        <v>563</v>
      </c>
      <c r="C2" s="38" t="s">
        <v>452</v>
      </c>
      <c r="D2" s="38"/>
      <c r="E2" s="38"/>
      <c r="F2" s="37" t="s">
        <v>52</v>
      </c>
      <c r="G2" s="39" t="s">
        <v>23</v>
      </c>
      <c r="H2" s="39" t="s">
        <v>544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70" t="s">
        <v>563</v>
      </c>
      <c r="C3" s="70" t="s">
        <v>452</v>
      </c>
      <c r="D3" s="44" t="s">
        <v>827</v>
      </c>
      <c r="E3" s="43"/>
      <c r="F3" s="43"/>
      <c r="G3" s="43"/>
      <c r="H3" s="42"/>
      <c r="I3" s="44" t="s">
        <v>827</v>
      </c>
      <c r="J3" s="60" t="s">
        <v>78</v>
      </c>
      <c r="K3" s="60" t="s">
        <v>113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70" t="s">
        <v>563</v>
      </c>
      <c r="C4" s="70" t="s">
        <v>452</v>
      </c>
      <c r="D4" s="46" t="s">
        <v>828</v>
      </c>
      <c r="E4" s="43"/>
      <c r="F4" s="43"/>
      <c r="G4" s="43"/>
      <c r="H4" s="42"/>
      <c r="I4" s="46" t="s">
        <v>828</v>
      </c>
      <c r="J4" s="60" t="s">
        <v>838</v>
      </c>
      <c r="K4" s="60" t="s">
        <v>840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70" t="s">
        <v>563</v>
      </c>
      <c r="C5" s="70" t="s">
        <v>452</v>
      </c>
      <c r="D5" s="46" t="s">
        <v>829</v>
      </c>
      <c r="E5" s="43"/>
      <c r="F5" s="43"/>
      <c r="G5" s="43"/>
      <c r="H5" s="42"/>
      <c r="I5" s="46" t="s">
        <v>829</v>
      </c>
      <c r="J5" s="60" t="s">
        <v>839</v>
      </c>
      <c r="K5" s="60" t="s">
        <v>841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70" t="s">
        <v>563</v>
      </c>
      <c r="C6" s="70" t="s">
        <v>452</v>
      </c>
      <c r="D6" s="46" t="s">
        <v>830</v>
      </c>
      <c r="E6" s="43"/>
      <c r="F6" s="43"/>
      <c r="G6" s="43"/>
      <c r="H6" s="42"/>
      <c r="I6" s="46" t="s">
        <v>830</v>
      </c>
      <c r="J6" s="60" t="s">
        <v>839</v>
      </c>
      <c r="K6" s="60" t="s">
        <v>841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70" t="s">
        <v>563</v>
      </c>
      <c r="C7" s="70" t="s">
        <v>452</v>
      </c>
      <c r="D7" s="46" t="s">
        <v>831</v>
      </c>
      <c r="E7" s="43"/>
      <c r="F7" s="43"/>
      <c r="G7" s="43"/>
      <c r="H7" s="42"/>
      <c r="I7" s="46" t="s">
        <v>831</v>
      </c>
      <c r="J7" s="60" t="s">
        <v>839</v>
      </c>
      <c r="K7" s="60" t="s">
        <v>841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70" t="s">
        <v>563</v>
      </c>
      <c r="C8" s="70" t="s">
        <v>452</v>
      </c>
      <c r="D8" s="46" t="s">
        <v>832</v>
      </c>
      <c r="E8" s="43"/>
      <c r="F8" s="43"/>
      <c r="G8" s="43"/>
      <c r="H8" s="42"/>
      <c r="I8" s="46" t="s">
        <v>832</v>
      </c>
      <c r="J8" s="60" t="s">
        <v>839</v>
      </c>
      <c r="K8" s="60" t="s">
        <v>841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70" t="s">
        <v>563</v>
      </c>
      <c r="C9" s="70" t="s">
        <v>452</v>
      </c>
      <c r="D9" s="46" t="s">
        <v>833</v>
      </c>
      <c r="E9" s="43"/>
      <c r="F9" s="43"/>
      <c r="G9" s="43"/>
      <c r="H9" s="42"/>
      <c r="I9" s="46" t="s">
        <v>833</v>
      </c>
      <c r="J9" s="60" t="s">
        <v>839</v>
      </c>
      <c r="K9" s="60" t="s">
        <v>841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70" t="s">
        <v>563</v>
      </c>
      <c r="C10" s="70" t="s">
        <v>452</v>
      </c>
      <c r="D10" s="46" t="s">
        <v>834</v>
      </c>
      <c r="E10" s="43"/>
      <c r="F10" s="43"/>
      <c r="G10" s="43"/>
      <c r="H10" s="42"/>
      <c r="I10" s="46" t="s">
        <v>834</v>
      </c>
      <c r="J10" s="60" t="s">
        <v>839</v>
      </c>
      <c r="K10" s="60" t="s">
        <v>841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70" t="s">
        <v>563</v>
      </c>
      <c r="C11" s="70" t="s">
        <v>452</v>
      </c>
      <c r="D11" s="46" t="s">
        <v>835</v>
      </c>
      <c r="E11" s="43"/>
      <c r="F11" s="43"/>
      <c r="G11" s="43"/>
      <c r="H11" s="42"/>
      <c r="I11" s="46" t="s">
        <v>835</v>
      </c>
      <c r="J11" s="60" t="s">
        <v>839</v>
      </c>
      <c r="K11" s="60" t="s">
        <v>841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70" t="s">
        <v>563</v>
      </c>
      <c r="C12" s="70" t="s">
        <v>452</v>
      </c>
      <c r="D12" s="46" t="s">
        <v>836</v>
      </c>
      <c r="E12" s="43"/>
      <c r="F12" s="43"/>
      <c r="G12" s="43"/>
      <c r="H12" s="42"/>
      <c r="I12" s="46" t="s">
        <v>836</v>
      </c>
      <c r="J12" s="61" t="s">
        <v>839</v>
      </c>
      <c r="K12" s="60" t="s">
        <v>841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70" t="s">
        <v>563</v>
      </c>
      <c r="C13" s="70" t="s">
        <v>452</v>
      </c>
      <c r="D13" s="46" t="s">
        <v>837</v>
      </c>
      <c r="E13" s="43"/>
      <c r="F13" s="43"/>
      <c r="G13" s="43"/>
      <c r="H13" s="42"/>
      <c r="I13" s="46" t="s">
        <v>837</v>
      </c>
      <c r="J13" s="61" t="s">
        <v>839</v>
      </c>
      <c r="K13" s="60" t="s">
        <v>841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28"/>
      <c r="B14" s="70"/>
      <c r="C14" s="70"/>
      <c r="D14" s="16"/>
      <c r="E14" s="16" t="s">
        <v>33</v>
      </c>
      <c r="F14" s="43"/>
      <c r="G14" s="43"/>
      <c r="H14" s="42"/>
      <c r="I14" s="43" t="s">
        <v>34</v>
      </c>
      <c r="J14" s="16" t="s">
        <v>55</v>
      </c>
      <c r="K14" s="60"/>
      <c r="L14" s="59" t="s">
        <v>35</v>
      </c>
      <c r="M14" s="16" t="s">
        <v>29</v>
      </c>
      <c r="N14" s="20" t="s">
        <v>36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70"/>
      <c r="C15" s="70"/>
      <c r="D15" s="16"/>
      <c r="E15" s="16" t="s">
        <v>37</v>
      </c>
      <c r="F15" s="43"/>
      <c r="G15" s="43"/>
      <c r="H15" s="42"/>
      <c r="I15" s="16" t="s">
        <v>38</v>
      </c>
      <c r="J15" s="16" t="s">
        <v>58</v>
      </c>
      <c r="K15" s="59"/>
      <c r="L15" s="58" t="s">
        <v>35</v>
      </c>
      <c r="M15" s="16" t="s">
        <v>29</v>
      </c>
      <c r="N15" s="17" t="s">
        <v>40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70"/>
      <c r="C16" s="70"/>
      <c r="D16" s="16"/>
      <c r="E16" s="16" t="s">
        <v>41</v>
      </c>
      <c r="F16" s="43"/>
      <c r="G16" s="43"/>
      <c r="H16" s="42"/>
      <c r="I16" s="16" t="s">
        <v>42</v>
      </c>
      <c r="J16" s="16" t="s">
        <v>54</v>
      </c>
      <c r="K16" s="59"/>
      <c r="L16" s="58" t="s">
        <v>35</v>
      </c>
      <c r="M16" s="16" t="s">
        <v>29</v>
      </c>
      <c r="N16" s="30" t="s">
        <v>43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70"/>
      <c r="C17" s="70"/>
      <c r="D17" s="16"/>
      <c r="E17" s="16" t="s">
        <v>44</v>
      </c>
      <c r="F17" s="43"/>
      <c r="G17" s="43"/>
      <c r="H17" s="42"/>
      <c r="I17" s="16" t="s">
        <v>45</v>
      </c>
      <c r="J17" s="16" t="s">
        <v>46</v>
      </c>
      <c r="K17" s="59"/>
      <c r="L17" s="58" t="s">
        <v>35</v>
      </c>
      <c r="M17" s="16" t="s">
        <v>29</v>
      </c>
      <c r="N17" s="31" t="s">
        <v>47</v>
      </c>
      <c r="O17" s="17"/>
      <c r="P17" s="29"/>
      <c r="Q17" s="29" t="s">
        <v>30</v>
      </c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70"/>
      <c r="C18" s="70"/>
      <c r="D18" s="16"/>
      <c r="E18" s="16" t="s">
        <v>48</v>
      </c>
      <c r="F18" s="43"/>
      <c r="G18" s="43"/>
      <c r="H18" s="42"/>
      <c r="I18" s="16" t="s">
        <v>49</v>
      </c>
      <c r="J18" s="16" t="s">
        <v>59</v>
      </c>
      <c r="K18" s="59"/>
      <c r="L18" s="58" t="s">
        <v>35</v>
      </c>
      <c r="M18" s="16" t="s">
        <v>29</v>
      </c>
      <c r="N18" s="32" t="s">
        <v>51</v>
      </c>
      <c r="O18" s="17"/>
      <c r="P18" s="29"/>
      <c r="Q18" s="29"/>
      <c r="R18" s="29"/>
      <c r="S18" s="29"/>
      <c r="T18" s="45"/>
      <c r="U18" s="43"/>
      <c r="V18" s="18"/>
    </row>
    <row r="19" spans="1:22" ht="15" customHeight="1" collapsed="1" x14ac:dyDescent="0.25">
      <c r="A19" s="36" t="s">
        <v>22</v>
      </c>
      <c r="B19" s="38" t="s">
        <v>459</v>
      </c>
      <c r="C19" s="38" t="s">
        <v>452</v>
      </c>
      <c r="D19" s="38"/>
      <c r="E19" s="38"/>
      <c r="F19" s="37" t="s">
        <v>52</v>
      </c>
      <c r="G19" s="39" t="s">
        <v>23</v>
      </c>
      <c r="H19" s="39" t="s">
        <v>545</v>
      </c>
      <c r="I19" s="36"/>
      <c r="J19" s="25"/>
      <c r="K19" s="62"/>
      <c r="L19" s="63"/>
      <c r="M19" s="38"/>
      <c r="N19" s="38"/>
      <c r="O19" s="26" t="s">
        <v>24</v>
      </c>
      <c r="P19" s="27"/>
      <c r="Q19" s="27" t="s">
        <v>30</v>
      </c>
      <c r="R19" s="27" t="s">
        <v>29</v>
      </c>
      <c r="S19" s="27" t="s">
        <v>29</v>
      </c>
      <c r="T19" s="36" t="s">
        <v>25</v>
      </c>
      <c r="U19" s="39" t="s">
        <v>287</v>
      </c>
      <c r="V19" s="40" t="s">
        <v>26</v>
      </c>
    </row>
    <row r="20" spans="1:22" ht="15" hidden="1" customHeight="1" outlineLevel="1" x14ac:dyDescent="0.25">
      <c r="A20" s="41" t="s">
        <v>22</v>
      </c>
      <c r="B20" s="70" t="s">
        <v>459</v>
      </c>
      <c r="C20" s="70" t="s">
        <v>452</v>
      </c>
      <c r="D20" s="46" t="s">
        <v>454</v>
      </c>
      <c r="E20" s="43"/>
      <c r="F20" s="43"/>
      <c r="G20" s="43"/>
      <c r="H20" s="42"/>
      <c r="I20" s="46" t="s">
        <v>454</v>
      </c>
      <c r="J20" s="60" t="s">
        <v>54</v>
      </c>
      <c r="K20" s="60" t="s">
        <v>441</v>
      </c>
      <c r="L20" s="64" t="s">
        <v>28</v>
      </c>
      <c r="M20" s="43" t="s">
        <v>29</v>
      </c>
      <c r="N20" s="43"/>
      <c r="O20" s="43"/>
      <c r="P20" s="47"/>
      <c r="Q20" s="45"/>
      <c r="R20" s="45"/>
      <c r="S20" s="45"/>
      <c r="T20" s="45"/>
      <c r="U20" s="3"/>
      <c r="V20" s="18"/>
    </row>
    <row r="21" spans="1:22" ht="15" hidden="1" customHeight="1" outlineLevel="1" x14ac:dyDescent="0.25">
      <c r="A21" s="41" t="s">
        <v>22</v>
      </c>
      <c r="B21" s="70" t="s">
        <v>459</v>
      </c>
      <c r="C21" s="70" t="s">
        <v>452</v>
      </c>
      <c r="D21" s="46" t="s">
        <v>455</v>
      </c>
      <c r="E21" s="43"/>
      <c r="F21" s="43"/>
      <c r="G21" s="43"/>
      <c r="H21" s="42"/>
      <c r="I21" s="46" t="s">
        <v>455</v>
      </c>
      <c r="J21" s="61" t="s">
        <v>413</v>
      </c>
      <c r="K21" s="60" t="s">
        <v>529</v>
      </c>
      <c r="L21" s="64" t="s">
        <v>28</v>
      </c>
      <c r="M21" s="43" t="s">
        <v>29</v>
      </c>
      <c r="N21" s="43"/>
      <c r="O21" s="43"/>
      <c r="P21" s="47"/>
      <c r="Q21" s="45"/>
      <c r="R21" s="45"/>
      <c r="S21" s="45"/>
      <c r="T21" s="45"/>
      <c r="U21" s="3"/>
      <c r="V21" s="18"/>
    </row>
    <row r="22" spans="1:22" ht="15" hidden="1" customHeight="1" outlineLevel="1" x14ac:dyDescent="0.25">
      <c r="A22" s="41" t="s">
        <v>22</v>
      </c>
      <c r="B22" s="70" t="s">
        <v>459</v>
      </c>
      <c r="C22" s="70" t="s">
        <v>452</v>
      </c>
      <c r="D22" s="46" t="s">
        <v>456</v>
      </c>
      <c r="E22" s="43"/>
      <c r="F22" s="43"/>
      <c r="G22" s="43"/>
      <c r="H22" s="42"/>
      <c r="I22" s="46" t="s">
        <v>456</v>
      </c>
      <c r="J22" s="60" t="s">
        <v>54</v>
      </c>
      <c r="K22" s="60" t="s">
        <v>441</v>
      </c>
      <c r="L22" s="64" t="s">
        <v>28</v>
      </c>
      <c r="M22" s="43" t="s">
        <v>29</v>
      </c>
      <c r="N22" s="43"/>
      <c r="O22" s="43"/>
      <c r="P22" s="47"/>
      <c r="Q22" s="45"/>
      <c r="R22" s="45"/>
      <c r="S22" s="45"/>
      <c r="T22" s="45"/>
      <c r="U22" s="3"/>
      <c r="V22" s="18"/>
    </row>
    <row r="23" spans="1:22" ht="15" hidden="1" customHeight="1" outlineLevel="1" x14ac:dyDescent="0.25">
      <c r="A23" s="41" t="s">
        <v>22</v>
      </c>
      <c r="B23" s="70" t="s">
        <v>459</v>
      </c>
      <c r="C23" s="70" t="s">
        <v>452</v>
      </c>
      <c r="D23" s="46" t="s">
        <v>457</v>
      </c>
      <c r="E23" s="43"/>
      <c r="F23" s="43"/>
      <c r="G23" s="43"/>
      <c r="H23" s="42"/>
      <c r="I23" s="46" t="s">
        <v>457</v>
      </c>
      <c r="J23" s="61" t="s">
        <v>54</v>
      </c>
      <c r="K23" s="60" t="s">
        <v>441</v>
      </c>
      <c r="L23" s="64" t="s">
        <v>28</v>
      </c>
      <c r="M23" s="43" t="s">
        <v>30</v>
      </c>
      <c r="N23" s="43"/>
      <c r="O23" s="43"/>
      <c r="P23" s="47"/>
      <c r="Q23" s="45"/>
      <c r="R23" s="45"/>
      <c r="S23" s="45"/>
      <c r="T23" s="45"/>
      <c r="U23" s="3"/>
      <c r="V23" s="18"/>
    </row>
    <row r="24" spans="1:22" ht="15" hidden="1" customHeight="1" outlineLevel="1" x14ac:dyDescent="0.25">
      <c r="A24" s="41" t="s">
        <v>22</v>
      </c>
      <c r="B24" s="70" t="s">
        <v>459</v>
      </c>
      <c r="C24" s="70" t="s">
        <v>452</v>
      </c>
      <c r="D24" s="46" t="s">
        <v>458</v>
      </c>
      <c r="E24" s="43"/>
      <c r="F24" s="43"/>
      <c r="G24" s="43"/>
      <c r="H24" s="42"/>
      <c r="I24" s="46" t="s">
        <v>458</v>
      </c>
      <c r="J24" s="61" t="s">
        <v>58</v>
      </c>
      <c r="K24" s="60" t="s">
        <v>87</v>
      </c>
      <c r="L24" s="64" t="s">
        <v>28</v>
      </c>
      <c r="M24" s="43" t="s">
        <v>30</v>
      </c>
      <c r="N24" s="43"/>
      <c r="O24" s="43"/>
      <c r="P24" s="47"/>
      <c r="Q24" s="45"/>
      <c r="R24" s="45"/>
      <c r="S24" s="45"/>
      <c r="T24" s="45"/>
      <c r="U24" s="3"/>
      <c r="V24" s="18"/>
    </row>
    <row r="25" spans="1:22" ht="15" hidden="1" customHeight="1" outlineLevel="1" x14ac:dyDescent="0.25">
      <c r="A25" s="28"/>
      <c r="B25" s="70"/>
      <c r="C25" s="70"/>
      <c r="D25" s="16"/>
      <c r="E25" s="16" t="s">
        <v>33</v>
      </c>
      <c r="F25" s="43"/>
      <c r="G25" s="43"/>
      <c r="H25" s="42"/>
      <c r="I25" s="43" t="s">
        <v>34</v>
      </c>
      <c r="J25" s="59" t="s">
        <v>55</v>
      </c>
      <c r="K25" s="60"/>
      <c r="L25" s="59" t="s">
        <v>35</v>
      </c>
      <c r="M25" s="16" t="s">
        <v>29</v>
      </c>
      <c r="N25" s="20" t="s">
        <v>36</v>
      </c>
      <c r="O25" s="16"/>
      <c r="P25" s="29"/>
      <c r="Q25" s="29"/>
      <c r="R25" s="29"/>
      <c r="S25" s="29"/>
      <c r="T25" s="45"/>
      <c r="U25" s="3"/>
      <c r="V25" s="18"/>
    </row>
    <row r="26" spans="1:22" ht="15" hidden="1" customHeight="1" outlineLevel="1" x14ac:dyDescent="0.25">
      <c r="A26" s="28"/>
      <c r="B26" s="70"/>
      <c r="C26" s="70"/>
      <c r="D26" s="16"/>
      <c r="E26" s="16" t="s">
        <v>37</v>
      </c>
      <c r="F26" s="43"/>
      <c r="G26" s="43"/>
      <c r="H26" s="42"/>
      <c r="I26" s="16" t="s">
        <v>38</v>
      </c>
      <c r="J26" s="59" t="s">
        <v>58</v>
      </c>
      <c r="K26" s="59"/>
      <c r="L26" s="58" t="s">
        <v>35</v>
      </c>
      <c r="M26" s="16" t="s">
        <v>29</v>
      </c>
      <c r="N26" s="17" t="s">
        <v>40</v>
      </c>
      <c r="O26" s="16"/>
      <c r="P26" s="29"/>
      <c r="Q26" s="29"/>
      <c r="R26" s="29"/>
      <c r="S26" s="29"/>
      <c r="T26" s="45"/>
      <c r="U26" s="3"/>
      <c r="V26" s="18"/>
    </row>
    <row r="27" spans="1:22" ht="15" hidden="1" customHeight="1" outlineLevel="1" x14ac:dyDescent="0.25">
      <c r="A27" s="28"/>
      <c r="B27" s="70"/>
      <c r="C27" s="70"/>
      <c r="D27" s="16"/>
      <c r="E27" s="16" t="s">
        <v>41</v>
      </c>
      <c r="F27" s="43"/>
      <c r="G27" s="43"/>
      <c r="H27" s="42"/>
      <c r="I27" s="16" t="s">
        <v>42</v>
      </c>
      <c r="J27" s="59" t="s">
        <v>54</v>
      </c>
      <c r="K27" s="59"/>
      <c r="L27" s="58" t="s">
        <v>35</v>
      </c>
      <c r="M27" s="16" t="s">
        <v>29</v>
      </c>
      <c r="N27" s="30" t="s">
        <v>43</v>
      </c>
      <c r="O27" s="16"/>
      <c r="P27" s="29"/>
      <c r="Q27" s="29"/>
      <c r="R27" s="29"/>
      <c r="S27" s="29"/>
      <c r="T27" s="45"/>
      <c r="U27" s="3"/>
      <c r="V27" s="18"/>
    </row>
    <row r="28" spans="1:22" ht="15" hidden="1" customHeight="1" outlineLevel="1" x14ac:dyDescent="0.25">
      <c r="A28" s="28"/>
      <c r="B28" s="70"/>
      <c r="C28" s="70"/>
      <c r="D28" s="16"/>
      <c r="E28" s="16" t="s">
        <v>44</v>
      </c>
      <c r="F28" s="43"/>
      <c r="G28" s="43"/>
      <c r="H28" s="42"/>
      <c r="I28" s="16" t="s">
        <v>45</v>
      </c>
      <c r="J28" s="59" t="s">
        <v>46</v>
      </c>
      <c r="K28" s="59"/>
      <c r="L28" s="58" t="s">
        <v>35</v>
      </c>
      <c r="M28" s="16" t="s">
        <v>29</v>
      </c>
      <c r="N28" s="31" t="s">
        <v>47</v>
      </c>
      <c r="O28" s="16"/>
      <c r="P28" s="29"/>
      <c r="Q28" s="29" t="s">
        <v>30</v>
      </c>
      <c r="R28" s="29"/>
      <c r="S28" s="29"/>
      <c r="T28" s="45"/>
      <c r="U28" s="3"/>
      <c r="V28" s="18"/>
    </row>
    <row r="29" spans="1:22" ht="15" hidden="1" customHeight="1" outlineLevel="1" x14ac:dyDescent="0.25">
      <c r="A29" s="28"/>
      <c r="B29" s="70"/>
      <c r="C29" s="70"/>
      <c r="D29" s="16"/>
      <c r="E29" s="16" t="s">
        <v>48</v>
      </c>
      <c r="F29" s="43"/>
      <c r="G29" s="43"/>
      <c r="H29" s="42"/>
      <c r="I29" s="16" t="s">
        <v>49</v>
      </c>
      <c r="J29" s="59" t="s">
        <v>59</v>
      </c>
      <c r="K29" s="59"/>
      <c r="L29" s="58" t="s">
        <v>35</v>
      </c>
      <c r="M29" s="16" t="s">
        <v>29</v>
      </c>
      <c r="N29" s="32" t="s">
        <v>51</v>
      </c>
      <c r="O29" s="16"/>
      <c r="P29" s="29"/>
      <c r="Q29" s="29"/>
      <c r="R29" s="29"/>
      <c r="S29" s="29"/>
      <c r="T29" s="45"/>
      <c r="U29" s="3"/>
      <c r="V29" s="18"/>
    </row>
    <row r="30" spans="1:22" s="1" customFormat="1" ht="15" customHeight="1" collapsed="1" x14ac:dyDescent="0.25">
      <c r="A30" s="36" t="s">
        <v>22</v>
      </c>
      <c r="B30" s="38" t="s">
        <v>453</v>
      </c>
      <c r="C30" s="38" t="s">
        <v>452</v>
      </c>
      <c r="D30" s="38"/>
      <c r="E30" s="38"/>
      <c r="F30" s="37" t="s">
        <v>52</v>
      </c>
      <c r="G30" s="39" t="s">
        <v>23</v>
      </c>
      <c r="H30" s="39" t="s">
        <v>546</v>
      </c>
      <c r="I30" s="36"/>
      <c r="J30" s="25"/>
      <c r="K30" s="62"/>
      <c r="L30" s="63"/>
      <c r="M30" s="38"/>
      <c r="N30" s="38"/>
      <c r="O30" s="26" t="s">
        <v>24</v>
      </c>
      <c r="P30" s="27"/>
      <c r="Q30" s="27" t="s">
        <v>30</v>
      </c>
      <c r="R30" s="27" t="s">
        <v>29</v>
      </c>
      <c r="S30" s="27" t="s">
        <v>29</v>
      </c>
      <c r="T30" s="36" t="s">
        <v>25</v>
      </c>
      <c r="U30" s="39" t="s">
        <v>287</v>
      </c>
      <c r="V30" s="40" t="s">
        <v>26</v>
      </c>
    </row>
    <row r="31" spans="1:22" ht="15" hidden="1" customHeight="1" outlineLevel="1" x14ac:dyDescent="0.25">
      <c r="A31" s="41" t="s">
        <v>22</v>
      </c>
      <c r="B31" s="70" t="s">
        <v>453</v>
      </c>
      <c r="C31" s="70" t="s">
        <v>452</v>
      </c>
      <c r="D31" s="44" t="s">
        <v>447</v>
      </c>
      <c r="E31" s="43"/>
      <c r="F31" s="43"/>
      <c r="G31" s="43"/>
      <c r="H31" s="42"/>
      <c r="I31" s="44" t="s">
        <v>447</v>
      </c>
      <c r="J31" s="60" t="s">
        <v>54</v>
      </c>
      <c r="K31" s="60" t="s">
        <v>441</v>
      </c>
      <c r="L31" s="64" t="s">
        <v>28</v>
      </c>
      <c r="M31" s="43" t="s">
        <v>29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70" t="s">
        <v>453</v>
      </c>
      <c r="C32" s="70" t="s">
        <v>452</v>
      </c>
      <c r="D32" s="46" t="s">
        <v>448</v>
      </c>
      <c r="E32" s="43"/>
      <c r="F32" s="43"/>
      <c r="G32" s="43"/>
      <c r="H32" s="42"/>
      <c r="I32" s="46" t="s">
        <v>448</v>
      </c>
      <c r="J32" s="60" t="s">
        <v>413</v>
      </c>
      <c r="K32" s="60" t="s">
        <v>529</v>
      </c>
      <c r="L32" s="64" t="s">
        <v>28</v>
      </c>
      <c r="M32" s="43" t="s">
        <v>29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70" t="s">
        <v>453</v>
      </c>
      <c r="C33" s="70" t="s">
        <v>452</v>
      </c>
      <c r="D33" s="46" t="s">
        <v>449</v>
      </c>
      <c r="E33" s="43"/>
      <c r="F33" s="43"/>
      <c r="G33" s="43"/>
      <c r="H33" s="42"/>
      <c r="I33" s="46" t="s">
        <v>449</v>
      </c>
      <c r="J33" s="60" t="s">
        <v>413</v>
      </c>
      <c r="K33" s="60" t="s">
        <v>529</v>
      </c>
      <c r="L33" s="64" t="s">
        <v>28</v>
      </c>
      <c r="M33" s="43" t="s">
        <v>29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70" t="s">
        <v>453</v>
      </c>
      <c r="C34" s="70" t="s">
        <v>452</v>
      </c>
      <c r="D34" s="46" t="s">
        <v>450</v>
      </c>
      <c r="E34" s="43"/>
      <c r="F34" s="43"/>
      <c r="G34" s="43"/>
      <c r="H34" s="42"/>
      <c r="I34" s="46" t="s">
        <v>450</v>
      </c>
      <c r="J34" s="60" t="s">
        <v>54</v>
      </c>
      <c r="K34" s="60" t="s">
        <v>441</v>
      </c>
      <c r="L34" s="64" t="s">
        <v>28</v>
      </c>
      <c r="M34" s="43" t="s">
        <v>29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70" t="s">
        <v>453</v>
      </c>
      <c r="C35" s="70" t="s">
        <v>452</v>
      </c>
      <c r="D35" s="46" t="s">
        <v>451</v>
      </c>
      <c r="E35" s="43"/>
      <c r="F35" s="43"/>
      <c r="G35" s="43"/>
      <c r="H35" s="42"/>
      <c r="I35" s="46" t="s">
        <v>451</v>
      </c>
      <c r="J35" s="60" t="s">
        <v>54</v>
      </c>
      <c r="K35" s="60" t="s">
        <v>441</v>
      </c>
      <c r="L35" s="64" t="s">
        <v>28</v>
      </c>
      <c r="M35" s="43" t="s">
        <v>29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28"/>
      <c r="B36" s="70"/>
      <c r="C36" s="70"/>
      <c r="D36" s="16"/>
      <c r="E36" s="16" t="s">
        <v>33</v>
      </c>
      <c r="F36" s="43"/>
      <c r="G36" s="43"/>
      <c r="H36" s="42"/>
      <c r="I36" s="43" t="s">
        <v>34</v>
      </c>
      <c r="J36" s="16" t="s">
        <v>55</v>
      </c>
      <c r="K36" s="60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hidden="1" customHeight="1" outlineLevel="1" x14ac:dyDescent="0.25">
      <c r="A37" s="28"/>
      <c r="B37" s="70"/>
      <c r="C37" s="70"/>
      <c r="D37" s="16"/>
      <c r="E37" s="16" t="s">
        <v>37</v>
      </c>
      <c r="F37" s="43"/>
      <c r="G37" s="43"/>
      <c r="H37" s="42"/>
      <c r="I37" s="16" t="s">
        <v>38</v>
      </c>
      <c r="J37" s="16" t="s">
        <v>58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hidden="1" customHeight="1" outlineLevel="1" x14ac:dyDescent="0.25">
      <c r="A38" s="28"/>
      <c r="B38" s="70"/>
      <c r="C38" s="70"/>
      <c r="D38" s="16"/>
      <c r="E38" s="16" t="s">
        <v>41</v>
      </c>
      <c r="F38" s="43"/>
      <c r="G38" s="43"/>
      <c r="H38" s="42"/>
      <c r="I38" s="16" t="s">
        <v>42</v>
      </c>
      <c r="J38" s="16" t="s">
        <v>54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hidden="1" customHeight="1" outlineLevel="1" x14ac:dyDescent="0.25">
      <c r="A39" s="28"/>
      <c r="B39" s="70"/>
      <c r="C39" s="70"/>
      <c r="D39" s="16"/>
      <c r="E39" s="16" t="s">
        <v>44</v>
      </c>
      <c r="F39" s="43"/>
      <c r="G39" s="43"/>
      <c r="H39" s="42"/>
      <c r="I39" s="16" t="s">
        <v>45</v>
      </c>
      <c r="J39" s="16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hidden="1" customHeight="1" outlineLevel="1" x14ac:dyDescent="0.25">
      <c r="A40" s="28"/>
      <c r="B40" s="70"/>
      <c r="C40" s="70"/>
      <c r="D40" s="16"/>
      <c r="E40" s="16" t="s">
        <v>48</v>
      </c>
      <c r="F40" s="43"/>
      <c r="G40" s="43"/>
      <c r="H40" s="42"/>
      <c r="I40" s="16" t="s">
        <v>49</v>
      </c>
      <c r="J40" s="16" t="s">
        <v>59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8" t="s">
        <v>572</v>
      </c>
      <c r="C41" s="38" t="s">
        <v>615</v>
      </c>
      <c r="D41" s="38"/>
      <c r="E41" s="38"/>
      <c r="F41" s="37" t="s">
        <v>52</v>
      </c>
      <c r="G41" s="39" t="s">
        <v>23</v>
      </c>
      <c r="H41" s="39" t="s">
        <v>547</v>
      </c>
      <c r="I41" s="36"/>
      <c r="J41" s="25"/>
      <c r="K41" s="62"/>
      <c r="L41" s="63"/>
      <c r="M41" s="38"/>
      <c r="N41" s="38"/>
      <c r="O41" s="26" t="s">
        <v>24</v>
      </c>
      <c r="P41" s="27"/>
      <c r="Q41" s="27" t="s">
        <v>30</v>
      </c>
      <c r="R41" s="27" t="s">
        <v>29</v>
      </c>
      <c r="S41" s="27" t="s">
        <v>29</v>
      </c>
      <c r="T41" s="36" t="s">
        <v>25</v>
      </c>
      <c r="U41" s="39" t="s">
        <v>287</v>
      </c>
      <c r="V41" s="40" t="s">
        <v>26</v>
      </c>
    </row>
    <row r="42" spans="1:22" ht="15" hidden="1" customHeight="1" outlineLevel="1" x14ac:dyDescent="0.25">
      <c r="A42" s="41" t="s">
        <v>22</v>
      </c>
      <c r="B42" s="70" t="s">
        <v>572</v>
      </c>
      <c r="C42" s="70" t="s">
        <v>615</v>
      </c>
      <c r="D42" s="46" t="s">
        <v>842</v>
      </c>
      <c r="E42" s="43"/>
      <c r="F42" s="43"/>
      <c r="G42" s="43"/>
      <c r="H42" s="42"/>
      <c r="I42" s="46" t="s">
        <v>842</v>
      </c>
      <c r="J42" s="60" t="s">
        <v>441</v>
      </c>
      <c r="K42" s="60" t="s">
        <v>333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70" t="s">
        <v>572</v>
      </c>
      <c r="C43" s="70" t="s">
        <v>615</v>
      </c>
      <c r="D43" s="46" t="s">
        <v>843</v>
      </c>
      <c r="E43" s="43"/>
      <c r="F43" s="43"/>
      <c r="G43" s="43"/>
      <c r="H43" s="42"/>
      <c r="I43" s="46" t="s">
        <v>843</v>
      </c>
      <c r="J43" s="60" t="s">
        <v>844</v>
      </c>
      <c r="K43" s="60" t="s">
        <v>845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28"/>
      <c r="B44" s="70"/>
      <c r="C44" s="70"/>
      <c r="D44" s="16"/>
      <c r="E44" s="16" t="s">
        <v>33</v>
      </c>
      <c r="F44" s="43"/>
      <c r="G44" s="43"/>
      <c r="H44" s="42"/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70"/>
      <c r="C45" s="70"/>
      <c r="D45" s="16"/>
      <c r="E45" s="16" t="s">
        <v>37</v>
      </c>
      <c r="F45" s="43"/>
      <c r="G45" s="43"/>
      <c r="H45" s="42"/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70"/>
      <c r="C46" s="70"/>
      <c r="D46" s="16"/>
      <c r="E46" s="16" t="s">
        <v>41</v>
      </c>
      <c r="F46" s="43"/>
      <c r="G46" s="43"/>
      <c r="H46" s="42"/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70"/>
      <c r="C47" s="70"/>
      <c r="D47" s="16"/>
      <c r="E47" s="16" t="s">
        <v>44</v>
      </c>
      <c r="F47" s="43"/>
      <c r="G47" s="43"/>
      <c r="H47" s="42"/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47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hidden="1" customHeight="1" outlineLevel="1" x14ac:dyDescent="0.25">
      <c r="A48" s="28"/>
      <c r="B48" s="70"/>
      <c r="C48" s="70"/>
      <c r="D48" s="16"/>
      <c r="E48" s="16" t="s">
        <v>48</v>
      </c>
      <c r="F48" s="43"/>
      <c r="G48" s="43"/>
      <c r="H48" s="42"/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s="1" customFormat="1" ht="15" customHeight="1" collapsed="1" x14ac:dyDescent="0.25">
      <c r="A49" s="36" t="s">
        <v>22</v>
      </c>
      <c r="B49" s="38" t="s">
        <v>573</v>
      </c>
      <c r="C49" s="38" t="s">
        <v>615</v>
      </c>
      <c r="D49" s="38"/>
      <c r="E49" s="38"/>
      <c r="F49" s="37" t="s">
        <v>52</v>
      </c>
      <c r="G49" s="39" t="s">
        <v>23</v>
      </c>
      <c r="H49" s="39" t="s">
        <v>548</v>
      </c>
      <c r="I49" s="36"/>
      <c r="J49" s="25"/>
      <c r="K49" s="62"/>
      <c r="L49" s="63"/>
      <c r="M49" s="38"/>
      <c r="N49" s="38"/>
      <c r="O49" s="26" t="s">
        <v>24</v>
      </c>
      <c r="P49" s="27"/>
      <c r="Q49" s="27" t="s">
        <v>30</v>
      </c>
      <c r="R49" s="27" t="s">
        <v>29</v>
      </c>
      <c r="S49" s="27" t="s">
        <v>29</v>
      </c>
      <c r="T49" s="36" t="s">
        <v>25</v>
      </c>
      <c r="U49" s="39" t="s">
        <v>287</v>
      </c>
      <c r="V49" s="40" t="s">
        <v>26</v>
      </c>
    </row>
    <row r="50" spans="1:22" ht="15" hidden="1" customHeight="1" outlineLevel="1" x14ac:dyDescent="0.25">
      <c r="A50" s="41" t="s">
        <v>22</v>
      </c>
      <c r="B50" s="70" t="s">
        <v>573</v>
      </c>
      <c r="C50" s="70" t="s">
        <v>615</v>
      </c>
      <c r="D50" s="44" t="s">
        <v>846</v>
      </c>
      <c r="E50" s="43"/>
      <c r="F50" s="43"/>
      <c r="G50" s="43"/>
      <c r="H50" s="42"/>
      <c r="I50" s="44" t="s">
        <v>846</v>
      </c>
      <c r="J50" s="60" t="s">
        <v>850</v>
      </c>
      <c r="K50" s="60" t="s">
        <v>76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70" t="s">
        <v>573</v>
      </c>
      <c r="C51" s="70" t="s">
        <v>615</v>
      </c>
      <c r="D51" s="46" t="s">
        <v>847</v>
      </c>
      <c r="E51" s="43"/>
      <c r="F51" s="43"/>
      <c r="G51" s="43"/>
      <c r="H51" s="42"/>
      <c r="I51" s="46" t="s">
        <v>847</v>
      </c>
      <c r="J51" s="60" t="s">
        <v>844</v>
      </c>
      <c r="K51" s="60" t="s">
        <v>845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70" t="s">
        <v>573</v>
      </c>
      <c r="C52" s="70" t="s">
        <v>615</v>
      </c>
      <c r="D52" s="46" t="s">
        <v>848</v>
      </c>
      <c r="E52" s="43"/>
      <c r="F52" s="43"/>
      <c r="G52" s="43"/>
      <c r="H52" s="42"/>
      <c r="I52" s="46" t="s">
        <v>848</v>
      </c>
      <c r="J52" s="60" t="s">
        <v>851</v>
      </c>
      <c r="K52" s="60" t="s">
        <v>852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70" t="s">
        <v>573</v>
      </c>
      <c r="C53" s="70" t="s">
        <v>615</v>
      </c>
      <c r="D53" s="46" t="s">
        <v>849</v>
      </c>
      <c r="E53" s="43"/>
      <c r="F53" s="43"/>
      <c r="G53" s="43"/>
      <c r="H53" s="42"/>
      <c r="I53" s="46" t="s">
        <v>849</v>
      </c>
      <c r="J53" s="60" t="s">
        <v>851</v>
      </c>
      <c r="K53" s="60" t="s">
        <v>852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70"/>
      <c r="C54" s="70"/>
      <c r="D54" s="16"/>
      <c r="E54" s="16" t="s">
        <v>33</v>
      </c>
      <c r="F54" s="43"/>
      <c r="G54" s="43"/>
      <c r="H54" s="42"/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70"/>
      <c r="C55" s="70"/>
      <c r="D55" s="16"/>
      <c r="E55" s="16" t="s">
        <v>37</v>
      </c>
      <c r="F55" s="43"/>
      <c r="G55" s="43"/>
      <c r="H55" s="42"/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70"/>
      <c r="C56" s="70"/>
      <c r="D56" s="16"/>
      <c r="E56" s="16" t="s">
        <v>41</v>
      </c>
      <c r="F56" s="43"/>
      <c r="G56" s="43"/>
      <c r="H56" s="42"/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70"/>
      <c r="C57" s="70"/>
      <c r="D57" s="16"/>
      <c r="E57" s="16" t="s">
        <v>44</v>
      </c>
      <c r="F57" s="43"/>
      <c r="G57" s="43"/>
      <c r="H57" s="42"/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47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70"/>
      <c r="C58" s="70"/>
      <c r="D58" s="16"/>
      <c r="E58" s="16" t="s">
        <v>48</v>
      </c>
      <c r="F58" s="43"/>
      <c r="G58" s="43"/>
      <c r="H58" s="42"/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customHeight="1" collapsed="1" x14ac:dyDescent="0.25">
      <c r="A59" s="36" t="s">
        <v>22</v>
      </c>
      <c r="B59" s="38" t="s">
        <v>574</v>
      </c>
      <c r="C59" s="38" t="s">
        <v>615</v>
      </c>
      <c r="D59" s="38"/>
      <c r="E59" s="38"/>
      <c r="F59" s="37" t="s">
        <v>52</v>
      </c>
      <c r="G59" s="39" t="s">
        <v>23</v>
      </c>
      <c r="H59" s="39" t="s">
        <v>549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hidden="1" customHeight="1" outlineLevel="1" x14ac:dyDescent="0.25">
      <c r="A60" s="41" t="s">
        <v>22</v>
      </c>
      <c r="B60" s="70" t="s">
        <v>574</v>
      </c>
      <c r="C60" s="70" t="s">
        <v>615</v>
      </c>
      <c r="D60" s="46" t="s">
        <v>853</v>
      </c>
      <c r="E60" s="43"/>
      <c r="F60" s="43"/>
      <c r="G60" s="43"/>
      <c r="H60" s="42"/>
      <c r="I60" s="46" t="s">
        <v>853</v>
      </c>
      <c r="J60" s="60" t="s">
        <v>78</v>
      </c>
      <c r="K60" s="60" t="s">
        <v>84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70" t="s">
        <v>574</v>
      </c>
      <c r="C61" s="70" t="s">
        <v>615</v>
      </c>
      <c r="D61" s="46" t="s">
        <v>854</v>
      </c>
      <c r="E61" s="43"/>
      <c r="F61" s="43"/>
      <c r="G61" s="43"/>
      <c r="H61" s="42"/>
      <c r="I61" s="46" t="s">
        <v>854</v>
      </c>
      <c r="J61" s="60" t="s">
        <v>78</v>
      </c>
      <c r="K61" s="60" t="s">
        <v>84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70" t="s">
        <v>574</v>
      </c>
      <c r="C62" s="70" t="s">
        <v>615</v>
      </c>
      <c r="D62" s="46" t="s">
        <v>855</v>
      </c>
      <c r="E62" s="43"/>
      <c r="F62" s="43"/>
      <c r="G62" s="43"/>
      <c r="H62" s="42"/>
      <c r="I62" s="46" t="s">
        <v>855</v>
      </c>
      <c r="J62" s="60" t="s">
        <v>79</v>
      </c>
      <c r="K62" s="60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70" t="s">
        <v>574</v>
      </c>
      <c r="C63" s="70" t="s">
        <v>615</v>
      </c>
      <c r="D63" s="46" t="s">
        <v>856</v>
      </c>
      <c r="E63" s="43"/>
      <c r="F63" s="43"/>
      <c r="G63" s="43"/>
      <c r="H63" s="42"/>
      <c r="I63" s="46" t="s">
        <v>856</v>
      </c>
      <c r="J63" s="60" t="s">
        <v>77</v>
      </c>
      <c r="K63" s="60" t="s">
        <v>147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70" t="s">
        <v>574</v>
      </c>
      <c r="C64" s="70" t="s">
        <v>615</v>
      </c>
      <c r="D64" s="46" t="s">
        <v>857</v>
      </c>
      <c r="E64" s="43"/>
      <c r="F64" s="43"/>
      <c r="G64" s="43"/>
      <c r="H64" s="42"/>
      <c r="I64" s="46" t="s">
        <v>857</v>
      </c>
      <c r="J64" s="60" t="s">
        <v>56</v>
      </c>
      <c r="K64" s="60" t="s">
        <v>783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70" t="s">
        <v>574</v>
      </c>
      <c r="C65" s="70" t="s">
        <v>615</v>
      </c>
      <c r="D65" s="46" t="s">
        <v>858</v>
      </c>
      <c r="E65" s="43"/>
      <c r="F65" s="43"/>
      <c r="G65" s="43"/>
      <c r="H65" s="42"/>
      <c r="I65" s="46" t="s">
        <v>858</v>
      </c>
      <c r="J65" s="35" t="s">
        <v>654</v>
      </c>
      <c r="K65" s="60" t="s">
        <v>655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28"/>
      <c r="B66" s="70"/>
      <c r="C66" s="70"/>
      <c r="D66" s="16"/>
      <c r="E66" s="16" t="s">
        <v>33</v>
      </c>
      <c r="F66" s="43"/>
      <c r="G66" s="43"/>
      <c r="H66" s="42"/>
      <c r="I66" s="43" t="s">
        <v>34</v>
      </c>
      <c r="J66" s="16" t="s">
        <v>55</v>
      </c>
      <c r="K66" s="60"/>
      <c r="L66" s="59" t="s">
        <v>35</v>
      </c>
      <c r="M66" s="16" t="s">
        <v>29</v>
      </c>
      <c r="N66" s="20" t="s">
        <v>36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70"/>
      <c r="C67" s="70"/>
      <c r="D67" s="16"/>
      <c r="E67" s="16" t="s">
        <v>37</v>
      </c>
      <c r="F67" s="43"/>
      <c r="G67" s="43"/>
      <c r="H67" s="42"/>
      <c r="I67" s="16" t="s">
        <v>38</v>
      </c>
      <c r="J67" s="16" t="s">
        <v>58</v>
      </c>
      <c r="K67" s="59"/>
      <c r="L67" s="58" t="s">
        <v>35</v>
      </c>
      <c r="M67" s="16" t="s">
        <v>29</v>
      </c>
      <c r="N67" s="17" t="s">
        <v>40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70"/>
      <c r="C68" s="70"/>
      <c r="D68" s="16"/>
      <c r="E68" s="16" t="s">
        <v>41</v>
      </c>
      <c r="F68" s="43"/>
      <c r="G68" s="43"/>
      <c r="H68" s="42"/>
      <c r="I68" s="16" t="s">
        <v>42</v>
      </c>
      <c r="J68" s="16" t="s">
        <v>54</v>
      </c>
      <c r="K68" s="59"/>
      <c r="L68" s="58" t="s">
        <v>35</v>
      </c>
      <c r="M68" s="16" t="s">
        <v>29</v>
      </c>
      <c r="N68" s="30" t="s">
        <v>43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70"/>
      <c r="C69" s="70"/>
      <c r="D69" s="16"/>
      <c r="E69" s="16" t="s">
        <v>44</v>
      </c>
      <c r="F69" s="43"/>
      <c r="G69" s="43"/>
      <c r="H69" s="42"/>
      <c r="I69" s="16" t="s">
        <v>45</v>
      </c>
      <c r="J69" s="16" t="s">
        <v>46</v>
      </c>
      <c r="K69" s="59"/>
      <c r="L69" s="58" t="s">
        <v>35</v>
      </c>
      <c r="M69" s="16" t="s">
        <v>29</v>
      </c>
      <c r="N69" s="31" t="s">
        <v>47</v>
      </c>
      <c r="O69" s="17"/>
      <c r="P69" s="29"/>
      <c r="Q69" s="29" t="s">
        <v>30</v>
      </c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70"/>
      <c r="C70" s="70"/>
      <c r="D70" s="16"/>
      <c r="E70" s="16" t="s">
        <v>48</v>
      </c>
      <c r="F70" s="43"/>
      <c r="G70" s="43"/>
      <c r="H70" s="42"/>
      <c r="I70" s="16" t="s">
        <v>49</v>
      </c>
      <c r="J70" s="16" t="s">
        <v>59</v>
      </c>
      <c r="K70" s="59"/>
      <c r="L70" s="58" t="s">
        <v>35</v>
      </c>
      <c r="M70" s="16" t="s">
        <v>29</v>
      </c>
      <c r="N70" s="32" t="s">
        <v>51</v>
      </c>
      <c r="O70" s="17"/>
      <c r="P70" s="29"/>
      <c r="Q70" s="29"/>
      <c r="R70" s="29"/>
      <c r="S70" s="29"/>
      <c r="T70" s="43"/>
      <c r="U70" s="43"/>
      <c r="V70" s="18"/>
    </row>
    <row r="71" spans="1:22" s="1" customFormat="1" ht="15" customHeight="1" collapsed="1" x14ac:dyDescent="0.25">
      <c r="A71" s="36" t="s">
        <v>22</v>
      </c>
      <c r="B71" s="38" t="s">
        <v>575</v>
      </c>
      <c r="C71" s="38" t="s">
        <v>615</v>
      </c>
      <c r="D71" s="38"/>
      <c r="E71" s="38"/>
      <c r="F71" s="37" t="s">
        <v>52</v>
      </c>
      <c r="G71" s="39" t="s">
        <v>23</v>
      </c>
      <c r="H71" s="39" t="s">
        <v>550</v>
      </c>
      <c r="I71" s="36"/>
      <c r="J71" s="25"/>
      <c r="K71" s="62"/>
      <c r="L71" s="63"/>
      <c r="M71" s="38"/>
      <c r="N71" s="38"/>
      <c r="O71" s="26" t="s">
        <v>24</v>
      </c>
      <c r="P71" s="27"/>
      <c r="Q71" s="27" t="s">
        <v>30</v>
      </c>
      <c r="R71" s="27" t="s">
        <v>29</v>
      </c>
      <c r="S71" s="27" t="s">
        <v>29</v>
      </c>
      <c r="T71" s="36" t="s">
        <v>25</v>
      </c>
      <c r="U71" s="39" t="s">
        <v>287</v>
      </c>
      <c r="V71" s="40" t="s">
        <v>26</v>
      </c>
    </row>
    <row r="72" spans="1:22" ht="15" hidden="1" customHeight="1" outlineLevel="1" x14ac:dyDescent="0.25">
      <c r="A72" s="41" t="s">
        <v>22</v>
      </c>
      <c r="B72" s="70" t="s">
        <v>575</v>
      </c>
      <c r="C72" s="70" t="s">
        <v>615</v>
      </c>
      <c r="D72" s="44" t="s">
        <v>859</v>
      </c>
      <c r="E72" s="43"/>
      <c r="F72" s="43"/>
      <c r="G72" s="43"/>
      <c r="H72" s="42"/>
      <c r="I72" s="44" t="s">
        <v>859</v>
      </c>
      <c r="J72" s="60"/>
      <c r="K72" s="60"/>
      <c r="L72" s="64" t="s">
        <v>35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70" t="s">
        <v>575</v>
      </c>
      <c r="C73" s="70" t="s">
        <v>615</v>
      </c>
      <c r="D73" s="46" t="s">
        <v>860</v>
      </c>
      <c r="E73" s="43"/>
      <c r="F73" s="43"/>
      <c r="G73" s="43"/>
      <c r="H73" s="42"/>
      <c r="I73" s="46" t="s">
        <v>860</v>
      </c>
      <c r="J73" s="60"/>
      <c r="K73" s="60"/>
      <c r="L73" s="64" t="s">
        <v>35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70" t="s">
        <v>575</v>
      </c>
      <c r="C74" s="70" t="s">
        <v>615</v>
      </c>
      <c r="D74" s="46" t="s">
        <v>861</v>
      </c>
      <c r="E74" s="43"/>
      <c r="F74" s="43"/>
      <c r="G74" s="43"/>
      <c r="H74" s="42"/>
      <c r="I74" s="46" t="s">
        <v>861</v>
      </c>
      <c r="J74" s="60"/>
      <c r="K74" s="60"/>
      <c r="L74" s="64" t="s">
        <v>35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70" t="s">
        <v>575</v>
      </c>
      <c r="C75" s="70" t="s">
        <v>615</v>
      </c>
      <c r="D75" s="46" t="s">
        <v>862</v>
      </c>
      <c r="E75" s="43"/>
      <c r="F75" s="43"/>
      <c r="G75" s="43"/>
      <c r="H75" s="42"/>
      <c r="I75" s="46" t="s">
        <v>862</v>
      </c>
      <c r="J75" s="60"/>
      <c r="K75" s="60"/>
      <c r="L75" s="64" t="s">
        <v>35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70" t="s">
        <v>575</v>
      </c>
      <c r="C76" s="70" t="s">
        <v>615</v>
      </c>
      <c r="D76" s="46" t="s">
        <v>863</v>
      </c>
      <c r="E76" s="43"/>
      <c r="F76" s="43"/>
      <c r="G76" s="43"/>
      <c r="H76" s="42"/>
      <c r="I76" s="46" t="s">
        <v>863</v>
      </c>
      <c r="J76" s="60" t="s">
        <v>79</v>
      </c>
      <c r="K76" s="60" t="s">
        <v>67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70" t="s">
        <v>575</v>
      </c>
      <c r="C77" s="70" t="s">
        <v>615</v>
      </c>
      <c r="D77" s="46" t="s">
        <v>864</v>
      </c>
      <c r="E77" s="43"/>
      <c r="F77" s="43"/>
      <c r="G77" s="43"/>
      <c r="H77" s="42"/>
      <c r="I77" s="46" t="s">
        <v>864</v>
      </c>
      <c r="J77" s="60" t="s">
        <v>79</v>
      </c>
      <c r="K77" s="60" t="s">
        <v>67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70" t="s">
        <v>575</v>
      </c>
      <c r="C78" s="70" t="s">
        <v>615</v>
      </c>
      <c r="D78" s="46" t="s">
        <v>865</v>
      </c>
      <c r="E78" s="43"/>
      <c r="F78" s="43"/>
      <c r="G78" s="43"/>
      <c r="H78" s="42"/>
      <c r="I78" s="46" t="s">
        <v>865</v>
      </c>
      <c r="J78" s="60" t="s">
        <v>79</v>
      </c>
      <c r="K78" s="60" t="s">
        <v>67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70" t="s">
        <v>575</v>
      </c>
      <c r="C79" s="70" t="s">
        <v>615</v>
      </c>
      <c r="D79" s="46" t="s">
        <v>866</v>
      </c>
      <c r="E79" s="43"/>
      <c r="F79" s="43"/>
      <c r="G79" s="43"/>
      <c r="H79" s="42"/>
      <c r="I79" s="46" t="s">
        <v>866</v>
      </c>
      <c r="J79" s="60" t="s">
        <v>79</v>
      </c>
      <c r="K79" s="60" t="s">
        <v>67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70" t="s">
        <v>575</v>
      </c>
      <c r="C80" s="70" t="s">
        <v>615</v>
      </c>
      <c r="D80" s="46" t="s">
        <v>867</v>
      </c>
      <c r="E80" s="43"/>
      <c r="F80" s="43"/>
      <c r="G80" s="43"/>
      <c r="H80" s="42"/>
      <c r="I80" s="46" t="s">
        <v>867</v>
      </c>
      <c r="J80" s="60" t="s">
        <v>78</v>
      </c>
      <c r="K80" s="60" t="s">
        <v>84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70" t="s">
        <v>575</v>
      </c>
      <c r="C81" s="70" t="s">
        <v>615</v>
      </c>
      <c r="D81" s="46" t="s">
        <v>868</v>
      </c>
      <c r="E81" s="43"/>
      <c r="F81" s="43"/>
      <c r="G81" s="43"/>
      <c r="H81" s="42"/>
      <c r="I81" s="46" t="s">
        <v>868</v>
      </c>
      <c r="J81" s="61" t="s">
        <v>400</v>
      </c>
      <c r="K81" s="60" t="s">
        <v>528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70" t="s">
        <v>575</v>
      </c>
      <c r="C82" s="70" t="s">
        <v>615</v>
      </c>
      <c r="D82" s="46" t="s">
        <v>869</v>
      </c>
      <c r="E82" s="43"/>
      <c r="F82" s="43"/>
      <c r="G82" s="43"/>
      <c r="H82" s="42"/>
      <c r="I82" s="46" t="s">
        <v>869</v>
      </c>
      <c r="J82" s="61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70" t="s">
        <v>575</v>
      </c>
      <c r="C83" s="70" t="s">
        <v>615</v>
      </c>
      <c r="D83" s="46" t="s">
        <v>870</v>
      </c>
      <c r="E83" s="16"/>
      <c r="F83" s="43"/>
      <c r="G83" s="43"/>
      <c r="H83" s="42"/>
      <c r="I83" s="46" t="s">
        <v>870</v>
      </c>
      <c r="J83" s="61" t="s">
        <v>58</v>
      </c>
      <c r="K83" s="60" t="s">
        <v>87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28"/>
      <c r="B84" s="70"/>
      <c r="C84" s="70"/>
      <c r="D84" s="16"/>
      <c r="E84" s="16" t="s">
        <v>33</v>
      </c>
      <c r="F84" s="43"/>
      <c r="G84" s="43"/>
      <c r="H84" s="42"/>
      <c r="I84" s="43" t="s">
        <v>34</v>
      </c>
      <c r="J84" s="16" t="s">
        <v>55</v>
      </c>
      <c r="K84" s="60"/>
      <c r="L84" s="59" t="s">
        <v>35</v>
      </c>
      <c r="M84" s="16" t="s">
        <v>29</v>
      </c>
      <c r="N84" s="20" t="s">
        <v>36</v>
      </c>
      <c r="O84" s="17"/>
      <c r="P84" s="29"/>
      <c r="Q84" s="29"/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70"/>
      <c r="C85" s="70"/>
      <c r="D85" s="16"/>
      <c r="E85" s="16" t="s">
        <v>37</v>
      </c>
      <c r="F85" s="43"/>
      <c r="G85" s="43"/>
      <c r="H85" s="42"/>
      <c r="I85" s="16" t="s">
        <v>38</v>
      </c>
      <c r="J85" s="16" t="s">
        <v>58</v>
      </c>
      <c r="K85" s="59"/>
      <c r="L85" s="58" t="s">
        <v>35</v>
      </c>
      <c r="M85" s="16" t="s">
        <v>29</v>
      </c>
      <c r="N85" s="17" t="s">
        <v>40</v>
      </c>
      <c r="O85" s="17"/>
      <c r="P85" s="29"/>
      <c r="Q85" s="29"/>
      <c r="R85" s="29"/>
      <c r="S85" s="29"/>
      <c r="T85" s="45"/>
      <c r="U85" s="43"/>
      <c r="V85" s="18"/>
    </row>
    <row r="86" spans="1:22" ht="15" hidden="1" customHeight="1" outlineLevel="1" x14ac:dyDescent="0.25">
      <c r="A86" s="28"/>
      <c r="B86" s="70"/>
      <c r="C86" s="70"/>
      <c r="D86" s="16"/>
      <c r="E86" s="16" t="s">
        <v>41</v>
      </c>
      <c r="F86" s="43"/>
      <c r="G86" s="43"/>
      <c r="H86" s="42"/>
      <c r="I86" s="16" t="s">
        <v>42</v>
      </c>
      <c r="J86" s="16" t="s">
        <v>54</v>
      </c>
      <c r="K86" s="59"/>
      <c r="L86" s="58" t="s">
        <v>35</v>
      </c>
      <c r="M86" s="16" t="s">
        <v>29</v>
      </c>
      <c r="N86" s="30" t="s">
        <v>43</v>
      </c>
      <c r="O86" s="17"/>
      <c r="P86" s="29"/>
      <c r="Q86" s="29"/>
      <c r="R86" s="29"/>
      <c r="S86" s="29"/>
      <c r="T86" s="45"/>
      <c r="U86" s="43"/>
      <c r="V86" s="18"/>
    </row>
    <row r="87" spans="1:22" ht="15" hidden="1" customHeight="1" outlineLevel="1" x14ac:dyDescent="0.25">
      <c r="A87" s="28"/>
      <c r="B87" s="70"/>
      <c r="C87" s="70"/>
      <c r="D87" s="16"/>
      <c r="E87" s="16" t="s">
        <v>44</v>
      </c>
      <c r="F87" s="43"/>
      <c r="G87" s="43"/>
      <c r="H87" s="42"/>
      <c r="I87" s="16" t="s">
        <v>45</v>
      </c>
      <c r="J87" s="16" t="s">
        <v>46</v>
      </c>
      <c r="K87" s="59"/>
      <c r="L87" s="58" t="s">
        <v>35</v>
      </c>
      <c r="M87" s="16" t="s">
        <v>29</v>
      </c>
      <c r="N87" s="31" t="s">
        <v>47</v>
      </c>
      <c r="O87" s="17"/>
      <c r="P87" s="29"/>
      <c r="Q87" s="29" t="s">
        <v>30</v>
      </c>
      <c r="R87" s="29"/>
      <c r="S87" s="29"/>
      <c r="T87" s="45"/>
      <c r="U87" s="43"/>
      <c r="V87" s="18"/>
    </row>
    <row r="88" spans="1:22" ht="15" hidden="1" customHeight="1" outlineLevel="1" x14ac:dyDescent="0.25">
      <c r="A88" s="28"/>
      <c r="B88" s="70"/>
      <c r="C88" s="70"/>
      <c r="D88" s="16"/>
      <c r="E88" s="16" t="s">
        <v>48</v>
      </c>
      <c r="F88" s="43"/>
      <c r="G88" s="43"/>
      <c r="H88" s="42"/>
      <c r="I88" s="16" t="s">
        <v>49</v>
      </c>
      <c r="J88" s="16" t="s">
        <v>59</v>
      </c>
      <c r="K88" s="59"/>
      <c r="L88" s="58" t="s">
        <v>35</v>
      </c>
      <c r="M88" s="16" t="s">
        <v>29</v>
      </c>
      <c r="N88" s="32" t="s">
        <v>51</v>
      </c>
      <c r="O88" s="17"/>
      <c r="P88" s="29"/>
      <c r="Q88" s="29"/>
      <c r="R88" s="29"/>
      <c r="S88" s="29"/>
      <c r="T88" s="45"/>
      <c r="U88" s="43"/>
      <c r="V88" s="18"/>
    </row>
    <row r="89" spans="1:22" ht="15" customHeight="1" collapsed="1" x14ac:dyDescent="0.25">
      <c r="A89" s="36" t="s">
        <v>22</v>
      </c>
      <c r="B89" s="38" t="s">
        <v>576</v>
      </c>
      <c r="C89" s="38" t="s">
        <v>615</v>
      </c>
      <c r="D89" s="38"/>
      <c r="E89" s="38"/>
      <c r="F89" s="37" t="s">
        <v>52</v>
      </c>
      <c r="G89" s="39" t="s">
        <v>23</v>
      </c>
      <c r="H89" s="39" t="s">
        <v>551</v>
      </c>
      <c r="I89" s="36"/>
      <c r="J89" s="25"/>
      <c r="K89" s="62"/>
      <c r="L89" s="63"/>
      <c r="M89" s="38"/>
      <c r="N89" s="38"/>
      <c r="O89" s="26" t="s">
        <v>24</v>
      </c>
      <c r="P89" s="27"/>
      <c r="Q89" s="27" t="s">
        <v>30</v>
      </c>
      <c r="R89" s="27" t="s">
        <v>29</v>
      </c>
      <c r="S89" s="27" t="s">
        <v>29</v>
      </c>
      <c r="T89" s="36" t="s">
        <v>25</v>
      </c>
      <c r="U89" s="39" t="s">
        <v>287</v>
      </c>
      <c r="V89" s="40" t="s">
        <v>26</v>
      </c>
    </row>
    <row r="90" spans="1:22" ht="15" hidden="1" customHeight="1" outlineLevel="1" x14ac:dyDescent="0.25">
      <c r="A90" s="41" t="s">
        <v>22</v>
      </c>
      <c r="B90" s="70" t="s">
        <v>576</v>
      </c>
      <c r="C90" s="70" t="s">
        <v>615</v>
      </c>
      <c r="D90" s="46" t="s">
        <v>871</v>
      </c>
      <c r="E90" s="43"/>
      <c r="F90" s="43"/>
      <c r="G90" s="43"/>
      <c r="H90" s="42"/>
      <c r="I90" s="46" t="s">
        <v>871</v>
      </c>
      <c r="J90" s="60" t="s">
        <v>77</v>
      </c>
      <c r="K90" s="60" t="s">
        <v>147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70" t="s">
        <v>576</v>
      </c>
      <c r="C91" s="70" t="s">
        <v>615</v>
      </c>
      <c r="D91" s="46" t="s">
        <v>872</v>
      </c>
      <c r="E91" s="43"/>
      <c r="F91" s="43"/>
      <c r="G91" s="43"/>
      <c r="H91" s="42"/>
      <c r="I91" s="46" t="s">
        <v>872</v>
      </c>
      <c r="J91" s="60" t="s">
        <v>78</v>
      </c>
      <c r="K91" s="60" t="s">
        <v>84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70" t="s">
        <v>576</v>
      </c>
      <c r="C92" s="70" t="s">
        <v>615</v>
      </c>
      <c r="D92" s="46" t="s">
        <v>873</v>
      </c>
      <c r="E92" s="43"/>
      <c r="F92" s="43"/>
      <c r="G92" s="43"/>
      <c r="H92" s="42"/>
      <c r="I92" s="46" t="s">
        <v>873</v>
      </c>
      <c r="J92" s="60" t="s">
        <v>78</v>
      </c>
      <c r="K92" s="60" t="s">
        <v>84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70" t="s">
        <v>576</v>
      </c>
      <c r="C93" s="70" t="s">
        <v>615</v>
      </c>
      <c r="D93" s="46" t="s">
        <v>874</v>
      </c>
      <c r="E93" s="43"/>
      <c r="F93" s="43"/>
      <c r="G93" s="43"/>
      <c r="H93" s="42"/>
      <c r="I93" s="46" t="s">
        <v>874</v>
      </c>
      <c r="J93" s="60" t="s">
        <v>79</v>
      </c>
      <c r="K93" s="60" t="s">
        <v>67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70" t="s">
        <v>576</v>
      </c>
      <c r="C94" s="70" t="s">
        <v>615</v>
      </c>
      <c r="D94" s="46" t="s">
        <v>875</v>
      </c>
      <c r="E94" s="43"/>
      <c r="F94" s="43"/>
      <c r="G94" s="43"/>
      <c r="H94" s="42"/>
      <c r="I94" s="46" t="s">
        <v>875</v>
      </c>
      <c r="J94" s="60" t="s">
        <v>78</v>
      </c>
      <c r="K94" s="60" t="s">
        <v>84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70" t="s">
        <v>576</v>
      </c>
      <c r="C95" s="70" t="s">
        <v>615</v>
      </c>
      <c r="D95" s="46" t="s">
        <v>876</v>
      </c>
      <c r="E95" s="43"/>
      <c r="F95" s="43"/>
      <c r="G95" s="43"/>
      <c r="H95" s="42"/>
      <c r="I95" s="46" t="s">
        <v>876</v>
      </c>
      <c r="J95" s="35" t="s">
        <v>78</v>
      </c>
      <c r="K95" s="60" t="s">
        <v>84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70" t="s">
        <v>576</v>
      </c>
      <c r="C96" s="70" t="s">
        <v>615</v>
      </c>
      <c r="D96" s="46" t="s">
        <v>877</v>
      </c>
      <c r="E96" s="16"/>
      <c r="F96" s="43"/>
      <c r="G96" s="43"/>
      <c r="H96" s="42"/>
      <c r="I96" s="46" t="s">
        <v>877</v>
      </c>
      <c r="J96" s="35" t="s">
        <v>77</v>
      </c>
      <c r="K96" s="60" t="s">
        <v>147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70" t="s">
        <v>576</v>
      </c>
      <c r="C97" s="70" t="s">
        <v>615</v>
      </c>
      <c r="D97" s="46" t="s">
        <v>878</v>
      </c>
      <c r="E97" s="43"/>
      <c r="F97" s="43"/>
      <c r="G97" s="43"/>
      <c r="H97" s="42"/>
      <c r="I97" s="46" t="s">
        <v>878</v>
      </c>
      <c r="J97" s="60" t="s">
        <v>78</v>
      </c>
      <c r="K97" s="60" t="s">
        <v>84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70" t="s">
        <v>576</v>
      </c>
      <c r="C98" s="70" t="s">
        <v>615</v>
      </c>
      <c r="D98" s="46" t="s">
        <v>879</v>
      </c>
      <c r="E98" s="43"/>
      <c r="F98" s="43"/>
      <c r="G98" s="43"/>
      <c r="H98" s="42"/>
      <c r="I98" s="46" t="s">
        <v>879</v>
      </c>
      <c r="J98" s="35" t="s">
        <v>78</v>
      </c>
      <c r="K98" s="60" t="s">
        <v>84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70" t="s">
        <v>576</v>
      </c>
      <c r="C99" s="70" t="s">
        <v>615</v>
      </c>
      <c r="D99" s="46" t="s">
        <v>880</v>
      </c>
      <c r="E99" s="43"/>
      <c r="F99" s="43"/>
      <c r="G99" s="43"/>
      <c r="H99" s="42"/>
      <c r="I99" s="46" t="s">
        <v>880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70" t="s">
        <v>576</v>
      </c>
      <c r="C100" s="70" t="s">
        <v>615</v>
      </c>
      <c r="D100" s="46" t="s">
        <v>881</v>
      </c>
      <c r="E100" s="43"/>
      <c r="F100" s="43"/>
      <c r="G100" s="43"/>
      <c r="H100" s="42"/>
      <c r="I100" s="46" t="s">
        <v>881</v>
      </c>
      <c r="J100" s="60" t="s">
        <v>78</v>
      </c>
      <c r="K100" s="60" t="s">
        <v>84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70" t="s">
        <v>576</v>
      </c>
      <c r="C101" s="70" t="s">
        <v>615</v>
      </c>
      <c r="D101" s="46" t="s">
        <v>882</v>
      </c>
      <c r="E101" s="16"/>
      <c r="F101" s="43"/>
      <c r="G101" s="43"/>
      <c r="H101" s="42"/>
      <c r="I101" s="46" t="s">
        <v>882</v>
      </c>
      <c r="J101" s="35" t="s">
        <v>78</v>
      </c>
      <c r="K101" s="60" t="s">
        <v>84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70" t="s">
        <v>576</v>
      </c>
      <c r="C102" s="70" t="s">
        <v>615</v>
      </c>
      <c r="D102" s="46" t="s">
        <v>883</v>
      </c>
      <c r="E102" s="43"/>
      <c r="F102" s="43"/>
      <c r="G102" s="43"/>
      <c r="H102" s="42"/>
      <c r="I102" s="46" t="s">
        <v>883</v>
      </c>
      <c r="J102" s="60" t="s">
        <v>780</v>
      </c>
      <c r="K102" s="60" t="s">
        <v>784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70" t="s">
        <v>576</v>
      </c>
      <c r="C103" s="70" t="s">
        <v>615</v>
      </c>
      <c r="D103" s="46" t="s">
        <v>884</v>
      </c>
      <c r="E103" s="43"/>
      <c r="F103" s="43"/>
      <c r="G103" s="43"/>
      <c r="H103" s="42"/>
      <c r="I103" s="46" t="s">
        <v>884</v>
      </c>
      <c r="J103" s="60" t="s">
        <v>78</v>
      </c>
      <c r="K103" s="60" t="s">
        <v>84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70" t="s">
        <v>576</v>
      </c>
      <c r="C104" s="70" t="s">
        <v>615</v>
      </c>
      <c r="D104" s="46" t="s">
        <v>885</v>
      </c>
      <c r="E104" s="43"/>
      <c r="F104" s="43"/>
      <c r="G104" s="43"/>
      <c r="H104" s="42"/>
      <c r="I104" s="46" t="s">
        <v>885</v>
      </c>
      <c r="J104" s="35" t="s">
        <v>78</v>
      </c>
      <c r="K104" s="60" t="s">
        <v>84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70" t="s">
        <v>576</v>
      </c>
      <c r="C105" s="70" t="s">
        <v>615</v>
      </c>
      <c r="D105" s="46" t="s">
        <v>886</v>
      </c>
      <c r="E105" s="43"/>
      <c r="F105" s="43"/>
      <c r="G105" s="43"/>
      <c r="H105" s="42"/>
      <c r="I105" s="46" t="s">
        <v>886</v>
      </c>
      <c r="J105" s="35" t="s">
        <v>780</v>
      </c>
      <c r="K105" s="60" t="s">
        <v>784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70" t="s">
        <v>576</v>
      </c>
      <c r="C106" s="70" t="s">
        <v>615</v>
      </c>
      <c r="D106" s="46" t="s">
        <v>887</v>
      </c>
      <c r="E106" s="43"/>
      <c r="F106" s="43"/>
      <c r="G106" s="43"/>
      <c r="H106" s="42"/>
      <c r="I106" s="46" t="s">
        <v>887</v>
      </c>
      <c r="J106" s="35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70" t="s">
        <v>576</v>
      </c>
      <c r="C107" s="70" t="s">
        <v>615</v>
      </c>
      <c r="D107" s="46" t="s">
        <v>888</v>
      </c>
      <c r="E107" s="43"/>
      <c r="F107" s="43"/>
      <c r="G107" s="43"/>
      <c r="H107" s="42"/>
      <c r="I107" s="46" t="s">
        <v>888</v>
      </c>
      <c r="J107" s="35" t="s">
        <v>78</v>
      </c>
      <c r="K107" s="60" t="s">
        <v>84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70" t="s">
        <v>576</v>
      </c>
      <c r="C108" s="70" t="s">
        <v>615</v>
      </c>
      <c r="D108" s="46" t="s">
        <v>889</v>
      </c>
      <c r="E108" s="43"/>
      <c r="F108" s="43"/>
      <c r="G108" s="43"/>
      <c r="H108" s="42"/>
      <c r="I108" s="46" t="s">
        <v>889</v>
      </c>
      <c r="J108" s="35" t="s">
        <v>780</v>
      </c>
      <c r="K108" s="60" t="s">
        <v>784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70" t="s">
        <v>576</v>
      </c>
      <c r="C109" s="70" t="s">
        <v>615</v>
      </c>
      <c r="D109" s="46" t="s">
        <v>890</v>
      </c>
      <c r="E109" s="43"/>
      <c r="F109" s="43"/>
      <c r="G109" s="43"/>
      <c r="H109" s="42"/>
      <c r="I109" s="35" t="s">
        <v>890</v>
      </c>
      <c r="J109" s="35" t="s">
        <v>78</v>
      </c>
      <c r="K109" s="35" t="s">
        <v>84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70" t="s">
        <v>576</v>
      </c>
      <c r="C110" s="70" t="s">
        <v>615</v>
      </c>
      <c r="D110" s="46" t="s">
        <v>891</v>
      </c>
      <c r="E110" s="43"/>
      <c r="F110" s="43"/>
      <c r="G110" s="43"/>
      <c r="H110" s="42"/>
      <c r="I110" s="35" t="s">
        <v>891</v>
      </c>
      <c r="J110" s="35" t="s">
        <v>78</v>
      </c>
      <c r="K110" s="35" t="s">
        <v>84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28"/>
      <c r="B111" s="70"/>
      <c r="C111" s="70"/>
      <c r="D111" s="16"/>
      <c r="E111" s="16" t="s">
        <v>33</v>
      </c>
      <c r="F111" s="43"/>
      <c r="G111" s="43"/>
      <c r="H111" s="42"/>
      <c r="I111" s="43" t="s">
        <v>34</v>
      </c>
      <c r="J111" s="16" t="s">
        <v>55</v>
      </c>
      <c r="K111" s="60"/>
      <c r="L111" s="59" t="s">
        <v>35</v>
      </c>
      <c r="M111" s="16" t="s">
        <v>29</v>
      </c>
      <c r="N111" s="20" t="s">
        <v>36</v>
      </c>
      <c r="O111" s="17"/>
      <c r="P111" s="29"/>
      <c r="Q111" s="29"/>
      <c r="R111" s="29"/>
      <c r="S111" s="29"/>
      <c r="T111" s="43"/>
      <c r="U111" s="43"/>
      <c r="V111" s="18"/>
    </row>
    <row r="112" spans="1:22" ht="15" hidden="1" customHeight="1" outlineLevel="1" x14ac:dyDescent="0.25">
      <c r="A112" s="28"/>
      <c r="B112" s="70"/>
      <c r="C112" s="70"/>
      <c r="D112" s="16"/>
      <c r="E112" s="16" t="s">
        <v>37</v>
      </c>
      <c r="F112" s="43"/>
      <c r="G112" s="43"/>
      <c r="H112" s="42"/>
      <c r="I112" s="16" t="s">
        <v>38</v>
      </c>
      <c r="J112" s="16" t="s">
        <v>58</v>
      </c>
      <c r="K112" s="59"/>
      <c r="L112" s="58" t="s">
        <v>35</v>
      </c>
      <c r="M112" s="16" t="s">
        <v>29</v>
      </c>
      <c r="N112" s="17" t="s">
        <v>40</v>
      </c>
      <c r="O112" s="17"/>
      <c r="P112" s="29"/>
      <c r="Q112" s="29"/>
      <c r="R112" s="29"/>
      <c r="S112" s="29"/>
      <c r="T112" s="43"/>
      <c r="U112" s="43"/>
      <c r="V112" s="18"/>
    </row>
    <row r="113" spans="1:22" ht="15" hidden="1" customHeight="1" outlineLevel="1" x14ac:dyDescent="0.25">
      <c r="A113" s="28"/>
      <c r="B113" s="70"/>
      <c r="C113" s="70"/>
      <c r="D113" s="16"/>
      <c r="E113" s="16" t="s">
        <v>41</v>
      </c>
      <c r="F113" s="43"/>
      <c r="G113" s="43"/>
      <c r="H113" s="42"/>
      <c r="I113" s="16" t="s">
        <v>42</v>
      </c>
      <c r="J113" s="16" t="s">
        <v>54</v>
      </c>
      <c r="K113" s="59"/>
      <c r="L113" s="58" t="s">
        <v>35</v>
      </c>
      <c r="M113" s="16" t="s">
        <v>29</v>
      </c>
      <c r="N113" s="30" t="s">
        <v>43</v>
      </c>
      <c r="O113" s="17"/>
      <c r="P113" s="29"/>
      <c r="Q113" s="29"/>
      <c r="R113" s="29"/>
      <c r="S113" s="29"/>
      <c r="T113" s="43"/>
      <c r="U113" s="43"/>
      <c r="V113" s="18"/>
    </row>
    <row r="114" spans="1:22" ht="15" hidden="1" customHeight="1" outlineLevel="1" x14ac:dyDescent="0.25">
      <c r="A114" s="28"/>
      <c r="B114" s="70"/>
      <c r="C114" s="70"/>
      <c r="D114" s="16"/>
      <c r="E114" s="16" t="s">
        <v>44</v>
      </c>
      <c r="F114" s="43"/>
      <c r="G114" s="43"/>
      <c r="H114" s="42"/>
      <c r="I114" s="16" t="s">
        <v>45</v>
      </c>
      <c r="J114" s="16" t="s">
        <v>46</v>
      </c>
      <c r="K114" s="59"/>
      <c r="L114" s="58" t="s">
        <v>35</v>
      </c>
      <c r="M114" s="16" t="s">
        <v>29</v>
      </c>
      <c r="N114" s="31" t="s">
        <v>47</v>
      </c>
      <c r="O114" s="17"/>
      <c r="P114" s="29"/>
      <c r="Q114" s="29" t="s">
        <v>30</v>
      </c>
      <c r="R114" s="29"/>
      <c r="S114" s="29"/>
      <c r="T114" s="43"/>
      <c r="U114" s="43"/>
      <c r="V114" s="18"/>
    </row>
    <row r="115" spans="1:22" ht="15" hidden="1" customHeight="1" outlineLevel="1" x14ac:dyDescent="0.25">
      <c r="A115" s="28"/>
      <c r="B115" s="70"/>
      <c r="C115" s="70"/>
      <c r="D115" s="16"/>
      <c r="E115" s="16" t="s">
        <v>48</v>
      </c>
      <c r="F115" s="43"/>
      <c r="G115" s="43"/>
      <c r="H115" s="42"/>
      <c r="I115" s="16" t="s">
        <v>49</v>
      </c>
      <c r="J115" s="16" t="s">
        <v>59</v>
      </c>
      <c r="K115" s="59"/>
      <c r="L115" s="58" t="s">
        <v>35</v>
      </c>
      <c r="M115" s="16" t="s">
        <v>29</v>
      </c>
      <c r="N115" s="32" t="s">
        <v>51</v>
      </c>
      <c r="O115" s="17"/>
      <c r="P115" s="29"/>
      <c r="Q115" s="29"/>
      <c r="R115" s="29"/>
      <c r="S115" s="29"/>
      <c r="T115" s="43"/>
      <c r="U115" s="43"/>
      <c r="V115" s="18"/>
    </row>
    <row r="116" spans="1:22" s="1" customFormat="1" ht="15" customHeight="1" collapsed="1" x14ac:dyDescent="0.25">
      <c r="A116" s="36" t="s">
        <v>22</v>
      </c>
      <c r="B116" s="38" t="s">
        <v>577</v>
      </c>
      <c r="C116" s="38" t="s">
        <v>615</v>
      </c>
      <c r="D116" s="38"/>
      <c r="E116" s="38"/>
      <c r="F116" s="37" t="s">
        <v>52</v>
      </c>
      <c r="G116" s="39" t="s">
        <v>23</v>
      </c>
      <c r="H116" s="39" t="s">
        <v>552</v>
      </c>
      <c r="I116" s="36"/>
      <c r="J116" s="25"/>
      <c r="K116" s="62"/>
      <c r="L116" s="63"/>
      <c r="M116" s="38"/>
      <c r="N116" s="38"/>
      <c r="O116" s="26" t="s">
        <v>24</v>
      </c>
      <c r="P116" s="27"/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70" t="s">
        <v>577</v>
      </c>
      <c r="C117" s="70" t="s">
        <v>615</v>
      </c>
      <c r="D117" s="44" t="s">
        <v>892</v>
      </c>
      <c r="E117" s="43"/>
      <c r="F117" s="43"/>
      <c r="G117" s="43"/>
      <c r="H117" s="42"/>
      <c r="I117" s="44" t="s">
        <v>892</v>
      </c>
      <c r="J117" s="60" t="s">
        <v>58</v>
      </c>
      <c r="K117" s="60" t="s">
        <v>530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70" t="s">
        <v>577</v>
      </c>
      <c r="C118" s="70" t="s">
        <v>615</v>
      </c>
      <c r="D118" s="46" t="s">
        <v>893</v>
      </c>
      <c r="E118" s="43"/>
      <c r="F118" s="43"/>
      <c r="G118" s="43"/>
      <c r="H118" s="42"/>
      <c r="I118" s="46" t="s">
        <v>893</v>
      </c>
      <c r="J118" s="60" t="s">
        <v>79</v>
      </c>
      <c r="K118" s="60" t="s">
        <v>694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70" t="s">
        <v>577</v>
      </c>
      <c r="C119" s="70" t="s">
        <v>615</v>
      </c>
      <c r="D119" s="46" t="s">
        <v>894</v>
      </c>
      <c r="E119" s="43"/>
      <c r="F119" s="43"/>
      <c r="G119" s="43"/>
      <c r="H119" s="42"/>
      <c r="I119" s="46" t="s">
        <v>894</v>
      </c>
      <c r="J119" s="60" t="s">
        <v>896</v>
      </c>
      <c r="K119" s="60" t="s">
        <v>897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70" t="s">
        <v>577</v>
      </c>
      <c r="C120" s="70" t="s">
        <v>615</v>
      </c>
      <c r="D120" s="46" t="s">
        <v>895</v>
      </c>
      <c r="E120" s="43"/>
      <c r="F120" s="43"/>
      <c r="G120" s="43"/>
      <c r="H120" s="42"/>
      <c r="I120" s="46" t="s">
        <v>895</v>
      </c>
      <c r="J120" s="60" t="s">
        <v>58</v>
      </c>
      <c r="K120" s="60" t="s">
        <v>530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28"/>
      <c r="B121" s="70"/>
      <c r="C121" s="70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5"/>
      <c r="U121" s="43"/>
      <c r="V121" s="18"/>
    </row>
    <row r="122" spans="1:22" ht="15" hidden="1" customHeight="1" outlineLevel="1" x14ac:dyDescent="0.25">
      <c r="A122" s="28"/>
      <c r="B122" s="70"/>
      <c r="C122" s="70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5"/>
      <c r="U122" s="43"/>
      <c r="V122" s="18"/>
    </row>
    <row r="123" spans="1:22" ht="15" hidden="1" customHeight="1" outlineLevel="1" x14ac:dyDescent="0.25">
      <c r="A123" s="28"/>
      <c r="B123" s="70"/>
      <c r="C123" s="70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5"/>
      <c r="U123" s="43"/>
      <c r="V123" s="18"/>
    </row>
    <row r="124" spans="1:22" ht="15" hidden="1" customHeight="1" outlineLevel="1" x14ac:dyDescent="0.25">
      <c r="A124" s="28"/>
      <c r="B124" s="70"/>
      <c r="C124" s="70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5"/>
      <c r="U124" s="43"/>
      <c r="V124" s="18"/>
    </row>
    <row r="125" spans="1:22" ht="15" hidden="1" customHeight="1" outlineLevel="1" x14ac:dyDescent="0.25">
      <c r="A125" s="28"/>
      <c r="B125" s="70"/>
      <c r="C125" s="70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5"/>
      <c r="U125" s="43"/>
      <c r="V125" s="18"/>
    </row>
    <row r="126" spans="1:22" ht="15" customHeight="1" collapsed="1" x14ac:dyDescent="0.25">
      <c r="A126" s="36" t="s">
        <v>22</v>
      </c>
      <c r="B126" s="38" t="s">
        <v>578</v>
      </c>
      <c r="C126" s="38" t="s">
        <v>615</v>
      </c>
      <c r="D126" s="38"/>
      <c r="E126" s="38"/>
      <c r="F126" s="37" t="s">
        <v>52</v>
      </c>
      <c r="G126" s="39" t="s">
        <v>23</v>
      </c>
      <c r="H126" s="39" t="s">
        <v>553</v>
      </c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hidden="1" customHeight="1" outlineLevel="1" x14ac:dyDescent="0.25">
      <c r="A127" s="41" t="s">
        <v>22</v>
      </c>
      <c r="B127" s="70" t="s">
        <v>578</v>
      </c>
      <c r="C127" s="70" t="s">
        <v>615</v>
      </c>
      <c r="D127" s="46" t="s">
        <v>898</v>
      </c>
      <c r="E127" s="43"/>
      <c r="F127" s="43"/>
      <c r="G127" s="43"/>
      <c r="H127" s="42"/>
      <c r="I127" s="46" t="s">
        <v>898</v>
      </c>
      <c r="J127" s="60" t="s">
        <v>903</v>
      </c>
      <c r="K127" s="60" t="s">
        <v>904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70" t="s">
        <v>578</v>
      </c>
      <c r="C128" s="70" t="s">
        <v>615</v>
      </c>
      <c r="D128" s="46" t="s">
        <v>899</v>
      </c>
      <c r="E128" s="43"/>
      <c r="F128" s="43"/>
      <c r="G128" s="43"/>
      <c r="H128" s="42"/>
      <c r="I128" s="46" t="s">
        <v>899</v>
      </c>
      <c r="J128" s="60" t="s">
        <v>903</v>
      </c>
      <c r="K128" s="60" t="s">
        <v>904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70" t="s">
        <v>578</v>
      </c>
      <c r="C129" s="70" t="s">
        <v>615</v>
      </c>
      <c r="D129" s="46" t="s">
        <v>900</v>
      </c>
      <c r="E129" s="43"/>
      <c r="F129" s="43"/>
      <c r="G129" s="43"/>
      <c r="H129" s="42"/>
      <c r="I129" s="46" t="s">
        <v>900</v>
      </c>
      <c r="J129" s="60" t="s">
        <v>903</v>
      </c>
      <c r="K129" s="60" t="s">
        <v>904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70" t="s">
        <v>578</v>
      </c>
      <c r="C130" s="70" t="s">
        <v>615</v>
      </c>
      <c r="D130" s="46" t="s">
        <v>901</v>
      </c>
      <c r="E130" s="43"/>
      <c r="F130" s="43"/>
      <c r="G130" s="43"/>
      <c r="H130" s="42"/>
      <c r="I130" s="46" t="s">
        <v>901</v>
      </c>
      <c r="J130" s="60" t="s">
        <v>333</v>
      </c>
      <c r="K130" s="60" t="s">
        <v>905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70" t="s">
        <v>578</v>
      </c>
      <c r="C131" s="70" t="s">
        <v>615</v>
      </c>
      <c r="D131" s="46" t="s">
        <v>902</v>
      </c>
      <c r="E131" s="43"/>
      <c r="F131" s="43"/>
      <c r="G131" s="43"/>
      <c r="H131" s="42"/>
      <c r="I131" s="46" t="s">
        <v>902</v>
      </c>
      <c r="J131" s="60" t="s">
        <v>852</v>
      </c>
      <c r="K131" s="60" t="s">
        <v>906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28"/>
      <c r="B132" s="70"/>
      <c r="C132" s="70"/>
      <c r="D132" s="16"/>
      <c r="E132" s="16" t="s">
        <v>33</v>
      </c>
      <c r="F132" s="43"/>
      <c r="G132" s="43"/>
      <c r="H132" s="42"/>
      <c r="I132" s="43" t="s">
        <v>34</v>
      </c>
      <c r="J132" s="16" t="s">
        <v>55</v>
      </c>
      <c r="K132" s="60"/>
      <c r="L132" s="59" t="s">
        <v>35</v>
      </c>
      <c r="M132" s="16" t="s">
        <v>29</v>
      </c>
      <c r="N132" s="20" t="s">
        <v>36</v>
      </c>
      <c r="O132" s="17"/>
      <c r="P132" s="29"/>
      <c r="Q132" s="29"/>
      <c r="R132" s="29"/>
      <c r="S132" s="29"/>
      <c r="T132" s="43"/>
      <c r="U132" s="43"/>
      <c r="V132" s="18"/>
    </row>
    <row r="133" spans="1:22" ht="15" hidden="1" customHeight="1" outlineLevel="1" x14ac:dyDescent="0.25">
      <c r="A133" s="28"/>
      <c r="B133" s="70"/>
      <c r="C133" s="70"/>
      <c r="D133" s="16"/>
      <c r="E133" s="16" t="s">
        <v>37</v>
      </c>
      <c r="F133" s="43"/>
      <c r="G133" s="43"/>
      <c r="H133" s="42"/>
      <c r="I133" s="16" t="s">
        <v>38</v>
      </c>
      <c r="J133" s="16" t="s">
        <v>58</v>
      </c>
      <c r="K133" s="59"/>
      <c r="L133" s="58" t="s">
        <v>35</v>
      </c>
      <c r="M133" s="16" t="s">
        <v>29</v>
      </c>
      <c r="N133" s="17" t="s">
        <v>40</v>
      </c>
      <c r="O133" s="17"/>
      <c r="P133" s="29"/>
      <c r="Q133" s="29"/>
      <c r="R133" s="29"/>
      <c r="S133" s="29"/>
      <c r="T133" s="43"/>
      <c r="U133" s="43"/>
      <c r="V133" s="18"/>
    </row>
    <row r="134" spans="1:22" ht="15" hidden="1" customHeight="1" outlineLevel="1" x14ac:dyDescent="0.25">
      <c r="A134" s="28"/>
      <c r="B134" s="70"/>
      <c r="C134" s="70"/>
      <c r="D134" s="16"/>
      <c r="E134" s="16" t="s">
        <v>41</v>
      </c>
      <c r="F134" s="43"/>
      <c r="G134" s="43"/>
      <c r="H134" s="42"/>
      <c r="I134" s="16" t="s">
        <v>42</v>
      </c>
      <c r="J134" s="16" t="s">
        <v>54</v>
      </c>
      <c r="K134" s="59"/>
      <c r="L134" s="58" t="s">
        <v>35</v>
      </c>
      <c r="M134" s="16" t="s">
        <v>29</v>
      </c>
      <c r="N134" s="30" t="s">
        <v>43</v>
      </c>
      <c r="O134" s="17"/>
      <c r="P134" s="29"/>
      <c r="Q134" s="29"/>
      <c r="R134" s="29"/>
      <c r="S134" s="29"/>
      <c r="T134" s="43"/>
      <c r="U134" s="43"/>
      <c r="V134" s="18"/>
    </row>
    <row r="135" spans="1:22" ht="15" hidden="1" customHeight="1" outlineLevel="1" x14ac:dyDescent="0.25">
      <c r="A135" s="28"/>
      <c r="B135" s="70"/>
      <c r="C135" s="70"/>
      <c r="D135" s="16"/>
      <c r="E135" s="16" t="s">
        <v>44</v>
      </c>
      <c r="F135" s="43"/>
      <c r="G135" s="43"/>
      <c r="H135" s="42"/>
      <c r="I135" s="16" t="s">
        <v>45</v>
      </c>
      <c r="J135" s="16" t="s">
        <v>46</v>
      </c>
      <c r="K135" s="59"/>
      <c r="L135" s="58" t="s">
        <v>35</v>
      </c>
      <c r="M135" s="16" t="s">
        <v>29</v>
      </c>
      <c r="N135" s="31" t="s">
        <v>47</v>
      </c>
      <c r="O135" s="17"/>
      <c r="P135" s="29"/>
      <c r="Q135" s="29" t="s">
        <v>30</v>
      </c>
      <c r="R135" s="29"/>
      <c r="S135" s="29"/>
      <c r="T135" s="43"/>
      <c r="U135" s="43"/>
      <c r="V135" s="18"/>
    </row>
    <row r="136" spans="1:22" ht="15" hidden="1" customHeight="1" outlineLevel="1" x14ac:dyDescent="0.25">
      <c r="A136" s="28"/>
      <c r="B136" s="70"/>
      <c r="C136" s="70"/>
      <c r="D136" s="16"/>
      <c r="E136" s="16" t="s">
        <v>48</v>
      </c>
      <c r="F136" s="43"/>
      <c r="G136" s="43"/>
      <c r="H136" s="42"/>
      <c r="I136" s="16" t="s">
        <v>49</v>
      </c>
      <c r="J136" s="16" t="s">
        <v>59</v>
      </c>
      <c r="K136" s="59"/>
      <c r="L136" s="58" t="s">
        <v>35</v>
      </c>
      <c r="M136" s="16" t="s">
        <v>29</v>
      </c>
      <c r="N136" s="32" t="s">
        <v>51</v>
      </c>
      <c r="O136" s="17"/>
      <c r="P136" s="29"/>
      <c r="Q136" s="29"/>
      <c r="R136" s="29"/>
      <c r="S136" s="29"/>
      <c r="T136" s="43"/>
      <c r="U136" s="43"/>
      <c r="V136" s="18"/>
    </row>
    <row r="137" spans="1:22" s="1" customFormat="1" ht="15" customHeight="1" collapsed="1" x14ac:dyDescent="0.25">
      <c r="A137" s="36" t="s">
        <v>22</v>
      </c>
      <c r="B137" s="38" t="s">
        <v>579</v>
      </c>
      <c r="C137" s="38" t="s">
        <v>452</v>
      </c>
      <c r="D137" s="38"/>
      <c r="E137" s="38"/>
      <c r="F137" s="37" t="s">
        <v>52</v>
      </c>
      <c r="G137" s="39" t="s">
        <v>23</v>
      </c>
      <c r="H137" s="39" t="s">
        <v>554</v>
      </c>
      <c r="I137" s="36"/>
      <c r="J137" s="25"/>
      <c r="K137" s="62"/>
      <c r="L137" s="63"/>
      <c r="M137" s="38"/>
      <c r="N137" s="38"/>
      <c r="O137" s="26" t="s">
        <v>24</v>
      </c>
      <c r="P137" s="27"/>
      <c r="Q137" s="27" t="s">
        <v>30</v>
      </c>
      <c r="R137" s="27" t="s">
        <v>29</v>
      </c>
      <c r="S137" s="27" t="s">
        <v>29</v>
      </c>
      <c r="T137" s="36" t="s">
        <v>25</v>
      </c>
      <c r="U137" s="39" t="s">
        <v>287</v>
      </c>
      <c r="V137" s="40" t="s">
        <v>26</v>
      </c>
    </row>
    <row r="138" spans="1:22" ht="15" hidden="1" customHeight="1" outlineLevel="1" x14ac:dyDescent="0.25">
      <c r="A138" s="41" t="s">
        <v>22</v>
      </c>
      <c r="B138" s="70" t="s">
        <v>579</v>
      </c>
      <c r="C138" s="70" t="s">
        <v>452</v>
      </c>
      <c r="D138" s="44" t="s">
        <v>907</v>
      </c>
      <c r="E138" s="43"/>
      <c r="F138" s="43"/>
      <c r="G138" s="43"/>
      <c r="H138" s="42"/>
      <c r="I138" s="44" t="s">
        <v>907</v>
      </c>
      <c r="J138" s="60" t="s">
        <v>58</v>
      </c>
      <c r="K138" s="60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70" t="s">
        <v>579</v>
      </c>
      <c r="C139" s="70" t="s">
        <v>452</v>
      </c>
      <c r="D139" s="46" t="s">
        <v>908</v>
      </c>
      <c r="E139" s="43"/>
      <c r="F139" s="43"/>
      <c r="G139" s="43"/>
      <c r="H139" s="42"/>
      <c r="I139" s="46" t="s">
        <v>908</v>
      </c>
      <c r="J139" s="60" t="s">
        <v>79</v>
      </c>
      <c r="K139" s="60" t="s">
        <v>694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70" t="s">
        <v>579</v>
      </c>
      <c r="C140" s="70" t="s">
        <v>452</v>
      </c>
      <c r="D140" s="46" t="s">
        <v>909</v>
      </c>
      <c r="E140" s="43"/>
      <c r="F140" s="43"/>
      <c r="G140" s="43"/>
      <c r="H140" s="42"/>
      <c r="I140" s="46" t="s">
        <v>909</v>
      </c>
      <c r="J140" s="60" t="s">
        <v>58</v>
      </c>
      <c r="K140" s="60" t="s">
        <v>530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70" t="s">
        <v>579</v>
      </c>
      <c r="C141" s="70" t="s">
        <v>452</v>
      </c>
      <c r="D141" s="46" t="s">
        <v>910</v>
      </c>
      <c r="E141" s="43"/>
      <c r="F141" s="43"/>
      <c r="G141" s="43"/>
      <c r="H141" s="42"/>
      <c r="I141" s="46" t="s">
        <v>910</v>
      </c>
      <c r="J141" s="60" t="s">
        <v>79</v>
      </c>
      <c r="K141" s="60" t="s">
        <v>694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70" t="s">
        <v>579</v>
      </c>
      <c r="C142" s="70" t="s">
        <v>452</v>
      </c>
      <c r="D142" s="46" t="s">
        <v>911</v>
      </c>
      <c r="E142" s="43"/>
      <c r="F142" s="43"/>
      <c r="G142" s="43"/>
      <c r="H142" s="42"/>
      <c r="I142" s="46" t="s">
        <v>911</v>
      </c>
      <c r="J142" s="60" t="s">
        <v>79</v>
      </c>
      <c r="K142" s="60" t="s">
        <v>694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70" t="s">
        <v>579</v>
      </c>
      <c r="C143" s="70" t="s">
        <v>452</v>
      </c>
      <c r="D143" s="46" t="s">
        <v>912</v>
      </c>
      <c r="E143" s="43"/>
      <c r="F143" s="43"/>
      <c r="G143" s="43"/>
      <c r="H143" s="42"/>
      <c r="I143" s="46" t="s">
        <v>912</v>
      </c>
      <c r="J143" s="60" t="s">
        <v>918</v>
      </c>
      <c r="K143" s="60" t="s">
        <v>919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70" t="s">
        <v>579</v>
      </c>
      <c r="C144" s="70" t="s">
        <v>452</v>
      </c>
      <c r="D144" s="46" t="s">
        <v>913</v>
      </c>
      <c r="E144" s="43"/>
      <c r="F144" s="43"/>
      <c r="G144" s="43"/>
      <c r="H144" s="42"/>
      <c r="I144" s="46" t="s">
        <v>913</v>
      </c>
      <c r="J144" s="60" t="s">
        <v>918</v>
      </c>
      <c r="K144" s="60" t="s">
        <v>919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70" t="s">
        <v>579</v>
      </c>
      <c r="C145" s="70" t="s">
        <v>452</v>
      </c>
      <c r="D145" s="46" t="s">
        <v>914</v>
      </c>
      <c r="E145" s="43"/>
      <c r="F145" s="43"/>
      <c r="G145" s="43"/>
      <c r="H145" s="42"/>
      <c r="I145" s="46" t="s">
        <v>914</v>
      </c>
      <c r="J145" s="60" t="s">
        <v>918</v>
      </c>
      <c r="K145" s="60" t="s">
        <v>919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70" t="s">
        <v>579</v>
      </c>
      <c r="C146" s="70" t="s">
        <v>452</v>
      </c>
      <c r="D146" s="46" t="s">
        <v>915</v>
      </c>
      <c r="E146" s="43"/>
      <c r="F146" s="43"/>
      <c r="G146" s="43"/>
      <c r="H146" s="42"/>
      <c r="I146" s="46" t="s">
        <v>915</v>
      </c>
      <c r="J146" s="60" t="s">
        <v>58</v>
      </c>
      <c r="K146" s="60" t="s">
        <v>530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70" t="s">
        <v>579</v>
      </c>
      <c r="C147" s="70" t="s">
        <v>452</v>
      </c>
      <c r="D147" s="46" t="s">
        <v>916</v>
      </c>
      <c r="E147" s="43"/>
      <c r="F147" s="43"/>
      <c r="G147" s="43"/>
      <c r="H147" s="42"/>
      <c r="I147" s="46" t="s">
        <v>916</v>
      </c>
      <c r="J147" s="61" t="s">
        <v>58</v>
      </c>
      <c r="K147" s="60" t="s">
        <v>530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70" t="s">
        <v>579</v>
      </c>
      <c r="C148" s="70" t="s">
        <v>452</v>
      </c>
      <c r="D148" s="46" t="s">
        <v>917</v>
      </c>
      <c r="E148" s="43"/>
      <c r="F148" s="43"/>
      <c r="G148" s="43"/>
      <c r="H148" s="42"/>
      <c r="I148" s="46" t="s">
        <v>917</v>
      </c>
      <c r="J148" s="61" t="s">
        <v>54</v>
      </c>
      <c r="K148" s="60" t="s">
        <v>54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70"/>
      <c r="C149" s="70"/>
      <c r="D149" s="16"/>
      <c r="E149" s="16" t="s">
        <v>33</v>
      </c>
      <c r="F149" s="43"/>
      <c r="G149" s="43"/>
      <c r="H149" s="42"/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70"/>
      <c r="C150" s="70"/>
      <c r="D150" s="16"/>
      <c r="E150" s="16" t="s">
        <v>37</v>
      </c>
      <c r="F150" s="43"/>
      <c r="G150" s="43"/>
      <c r="H150" s="42"/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70"/>
      <c r="C151" s="70"/>
      <c r="D151" s="16"/>
      <c r="E151" s="16" t="s">
        <v>41</v>
      </c>
      <c r="F151" s="43"/>
      <c r="G151" s="43"/>
      <c r="H151" s="42"/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70"/>
      <c r="C152" s="70"/>
      <c r="D152" s="16"/>
      <c r="E152" s="16" t="s">
        <v>44</v>
      </c>
      <c r="F152" s="43"/>
      <c r="G152" s="43"/>
      <c r="H152" s="42"/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47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70"/>
      <c r="C153" s="70"/>
      <c r="D153" s="16"/>
      <c r="E153" s="16" t="s">
        <v>48</v>
      </c>
      <c r="F153" s="43"/>
      <c r="G153" s="43"/>
      <c r="H153" s="42"/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customHeight="1" collapsed="1" x14ac:dyDescent="0.25">
      <c r="A154" s="36" t="s">
        <v>22</v>
      </c>
      <c r="B154" s="38" t="s">
        <v>580</v>
      </c>
      <c r="C154" s="38" t="s">
        <v>615</v>
      </c>
      <c r="D154" s="38"/>
      <c r="E154" s="38"/>
      <c r="F154" s="37" t="s">
        <v>52</v>
      </c>
      <c r="G154" s="39" t="s">
        <v>23</v>
      </c>
      <c r="H154" s="39" t="s">
        <v>555</v>
      </c>
      <c r="I154" s="36"/>
      <c r="J154" s="25"/>
      <c r="K154" s="62"/>
      <c r="L154" s="63"/>
      <c r="M154" s="38"/>
      <c r="N154" s="38"/>
      <c r="O154" s="26" t="s">
        <v>24</v>
      </c>
      <c r="P154" s="27"/>
      <c r="Q154" s="27" t="s">
        <v>30</v>
      </c>
      <c r="R154" s="27" t="s">
        <v>29</v>
      </c>
      <c r="S154" s="27" t="s">
        <v>29</v>
      </c>
      <c r="T154" s="36" t="s">
        <v>25</v>
      </c>
      <c r="U154" s="39" t="s">
        <v>287</v>
      </c>
      <c r="V154" s="40" t="s">
        <v>26</v>
      </c>
    </row>
    <row r="155" spans="1:22" ht="15" hidden="1" customHeight="1" outlineLevel="1" x14ac:dyDescent="0.25">
      <c r="A155" s="41" t="s">
        <v>22</v>
      </c>
      <c r="B155" s="70" t="s">
        <v>580</v>
      </c>
      <c r="C155" s="70" t="s">
        <v>615</v>
      </c>
      <c r="D155" s="46" t="s">
        <v>920</v>
      </c>
      <c r="E155" s="43"/>
      <c r="F155" s="43"/>
      <c r="G155" s="43"/>
      <c r="H155" s="42"/>
      <c r="I155" s="46" t="s">
        <v>920</v>
      </c>
      <c r="J155" s="60" t="s">
        <v>58</v>
      </c>
      <c r="K155" s="60" t="s">
        <v>530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70" t="s">
        <v>580</v>
      </c>
      <c r="C156" s="70" t="s">
        <v>615</v>
      </c>
      <c r="D156" s="46" t="s">
        <v>921</v>
      </c>
      <c r="E156" s="43"/>
      <c r="F156" s="43"/>
      <c r="G156" s="43"/>
      <c r="H156" s="42"/>
      <c r="I156" s="46" t="s">
        <v>921</v>
      </c>
      <c r="J156" s="60" t="s">
        <v>79</v>
      </c>
      <c r="K156" s="60" t="s">
        <v>694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70" t="s">
        <v>580</v>
      </c>
      <c r="C157" s="70" t="s">
        <v>615</v>
      </c>
      <c r="D157" s="46" t="s">
        <v>922</v>
      </c>
      <c r="E157" s="43"/>
      <c r="F157" s="43"/>
      <c r="G157" s="43"/>
      <c r="H157" s="42"/>
      <c r="I157" s="46" t="s">
        <v>922</v>
      </c>
      <c r="J157" s="60" t="s">
        <v>918</v>
      </c>
      <c r="K157" s="60" t="s">
        <v>919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70" t="s">
        <v>580</v>
      </c>
      <c r="C158" s="70" t="s">
        <v>615</v>
      </c>
      <c r="D158" s="46" t="s">
        <v>923</v>
      </c>
      <c r="E158" s="43"/>
      <c r="F158" s="43"/>
      <c r="G158" s="43"/>
      <c r="H158" s="42"/>
      <c r="I158" s="46" t="s">
        <v>923</v>
      </c>
      <c r="J158" s="60" t="s">
        <v>918</v>
      </c>
      <c r="K158" s="60" t="s">
        <v>919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28"/>
      <c r="B159" s="70"/>
      <c r="C159" s="70"/>
      <c r="D159" s="16"/>
      <c r="E159" s="16" t="s">
        <v>33</v>
      </c>
      <c r="F159" s="43"/>
      <c r="G159" s="43"/>
      <c r="H159" s="42"/>
      <c r="I159" s="43" t="s">
        <v>34</v>
      </c>
      <c r="J159" s="16" t="s">
        <v>55</v>
      </c>
      <c r="K159" s="60"/>
      <c r="L159" s="59" t="s">
        <v>35</v>
      </c>
      <c r="M159" s="16" t="s">
        <v>29</v>
      </c>
      <c r="N159" s="20" t="s">
        <v>36</v>
      </c>
      <c r="O159" s="17"/>
      <c r="P159" s="29"/>
      <c r="Q159" s="29"/>
      <c r="R159" s="29"/>
      <c r="S159" s="29"/>
      <c r="T159" s="43"/>
      <c r="U159" s="43"/>
      <c r="V159" s="18"/>
    </row>
    <row r="160" spans="1:22" ht="15" hidden="1" customHeight="1" outlineLevel="1" x14ac:dyDescent="0.25">
      <c r="A160" s="28"/>
      <c r="B160" s="70"/>
      <c r="C160" s="70"/>
      <c r="D160" s="16"/>
      <c r="E160" s="16" t="s">
        <v>37</v>
      </c>
      <c r="F160" s="43"/>
      <c r="G160" s="43"/>
      <c r="H160" s="42"/>
      <c r="I160" s="16" t="s">
        <v>38</v>
      </c>
      <c r="J160" s="16" t="s">
        <v>58</v>
      </c>
      <c r="K160" s="59"/>
      <c r="L160" s="58" t="s">
        <v>35</v>
      </c>
      <c r="M160" s="16" t="s">
        <v>29</v>
      </c>
      <c r="N160" s="17" t="s">
        <v>40</v>
      </c>
      <c r="O160" s="17"/>
      <c r="P160" s="29"/>
      <c r="Q160" s="29"/>
      <c r="R160" s="29"/>
      <c r="S160" s="29"/>
      <c r="T160" s="43"/>
      <c r="U160" s="43"/>
      <c r="V160" s="18"/>
    </row>
    <row r="161" spans="1:22" ht="15" hidden="1" customHeight="1" outlineLevel="1" x14ac:dyDescent="0.25">
      <c r="A161" s="28"/>
      <c r="B161" s="70"/>
      <c r="C161" s="70"/>
      <c r="D161" s="16"/>
      <c r="E161" s="16" t="s">
        <v>41</v>
      </c>
      <c r="F161" s="43"/>
      <c r="G161" s="43"/>
      <c r="H161" s="42"/>
      <c r="I161" s="16" t="s">
        <v>42</v>
      </c>
      <c r="J161" s="16" t="s">
        <v>54</v>
      </c>
      <c r="K161" s="59"/>
      <c r="L161" s="58" t="s">
        <v>35</v>
      </c>
      <c r="M161" s="16" t="s">
        <v>29</v>
      </c>
      <c r="N161" s="30" t="s">
        <v>43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70"/>
      <c r="C162" s="70"/>
      <c r="D162" s="16"/>
      <c r="E162" s="16" t="s">
        <v>44</v>
      </c>
      <c r="F162" s="43"/>
      <c r="G162" s="43"/>
      <c r="H162" s="42"/>
      <c r="I162" s="16" t="s">
        <v>45</v>
      </c>
      <c r="J162" s="16" t="s">
        <v>46</v>
      </c>
      <c r="K162" s="59"/>
      <c r="L162" s="58" t="s">
        <v>35</v>
      </c>
      <c r="M162" s="16" t="s">
        <v>29</v>
      </c>
      <c r="N162" s="31" t="s">
        <v>47</v>
      </c>
      <c r="O162" s="17"/>
      <c r="P162" s="29"/>
      <c r="Q162" s="29" t="s">
        <v>30</v>
      </c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70"/>
      <c r="C163" s="70"/>
      <c r="D163" s="16"/>
      <c r="E163" s="16" t="s">
        <v>48</v>
      </c>
      <c r="F163" s="43"/>
      <c r="G163" s="43"/>
      <c r="H163" s="42"/>
      <c r="I163" s="16" t="s">
        <v>49</v>
      </c>
      <c r="J163" s="16" t="s">
        <v>59</v>
      </c>
      <c r="K163" s="59"/>
      <c r="L163" s="58" t="s">
        <v>35</v>
      </c>
      <c r="M163" s="16" t="s">
        <v>29</v>
      </c>
      <c r="N163" s="32" t="s">
        <v>51</v>
      </c>
      <c r="O163" s="17"/>
      <c r="P163" s="29"/>
      <c r="Q163" s="29"/>
      <c r="R163" s="29"/>
      <c r="S163" s="29"/>
      <c r="T163" s="43"/>
      <c r="U163" s="43"/>
      <c r="V163" s="18"/>
    </row>
    <row r="164" spans="1:22" s="1" customFormat="1" ht="15" customHeight="1" collapsed="1" x14ac:dyDescent="0.25">
      <c r="A164" s="36" t="s">
        <v>22</v>
      </c>
      <c r="B164" s="38" t="s">
        <v>581</v>
      </c>
      <c r="C164" s="38" t="s">
        <v>615</v>
      </c>
      <c r="D164" s="38"/>
      <c r="E164" s="38"/>
      <c r="F164" s="37" t="s">
        <v>52</v>
      </c>
      <c r="G164" s="39" t="s">
        <v>23</v>
      </c>
      <c r="H164" s="39" t="s">
        <v>556</v>
      </c>
      <c r="I164" s="36"/>
      <c r="J164" s="25"/>
      <c r="K164" s="62"/>
      <c r="L164" s="63"/>
      <c r="M164" s="38"/>
      <c r="N164" s="38"/>
      <c r="O164" s="26" t="s">
        <v>24</v>
      </c>
      <c r="P164" s="27"/>
      <c r="Q164" s="27" t="s">
        <v>30</v>
      </c>
      <c r="R164" s="27" t="s">
        <v>29</v>
      </c>
      <c r="S164" s="27" t="s">
        <v>29</v>
      </c>
      <c r="T164" s="36" t="s">
        <v>25</v>
      </c>
      <c r="U164" s="39" t="s">
        <v>287</v>
      </c>
      <c r="V164" s="40" t="s">
        <v>26</v>
      </c>
    </row>
    <row r="165" spans="1:22" ht="15" hidden="1" customHeight="1" outlineLevel="1" x14ac:dyDescent="0.25">
      <c r="A165" s="41" t="s">
        <v>22</v>
      </c>
      <c r="B165" s="70" t="s">
        <v>581</v>
      </c>
      <c r="C165" s="70" t="s">
        <v>615</v>
      </c>
      <c r="D165" s="44" t="s">
        <v>924</v>
      </c>
      <c r="E165" s="43"/>
      <c r="F165" s="43"/>
      <c r="G165" s="43"/>
      <c r="H165" s="42"/>
      <c r="I165" s="44" t="s">
        <v>924</v>
      </c>
      <c r="J165" s="60" t="s">
        <v>57</v>
      </c>
      <c r="K165" s="60" t="s">
        <v>57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 t="s">
        <v>22</v>
      </c>
      <c r="B166" s="70" t="s">
        <v>581</v>
      </c>
      <c r="C166" s="70" t="s">
        <v>615</v>
      </c>
      <c r="D166" s="46" t="s">
        <v>925</v>
      </c>
      <c r="E166" s="43"/>
      <c r="F166" s="43"/>
      <c r="G166" s="43"/>
      <c r="H166" s="42"/>
      <c r="I166" s="46" t="s">
        <v>925</v>
      </c>
      <c r="J166" s="60" t="s">
        <v>79</v>
      </c>
      <c r="K166" s="60" t="s">
        <v>694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70" t="s">
        <v>581</v>
      </c>
      <c r="C167" s="70" t="s">
        <v>615</v>
      </c>
      <c r="D167" s="46" t="s">
        <v>926</v>
      </c>
      <c r="E167" s="43"/>
      <c r="F167" s="43"/>
      <c r="G167" s="43"/>
      <c r="H167" s="42"/>
      <c r="I167" s="46" t="s">
        <v>926</v>
      </c>
      <c r="J167" s="60" t="s">
        <v>688</v>
      </c>
      <c r="K167" s="60" t="s">
        <v>691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70" t="s">
        <v>581</v>
      </c>
      <c r="C168" s="70" t="s">
        <v>615</v>
      </c>
      <c r="D168" s="46" t="s">
        <v>927</v>
      </c>
      <c r="E168" s="43"/>
      <c r="F168" s="43"/>
      <c r="G168" s="43"/>
      <c r="H168" s="42"/>
      <c r="I168" s="46" t="s">
        <v>927</v>
      </c>
      <c r="J168" s="60" t="s">
        <v>654</v>
      </c>
      <c r="K168" s="60" t="s">
        <v>821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70" t="s">
        <v>581</v>
      </c>
      <c r="C169" s="70" t="s">
        <v>615</v>
      </c>
      <c r="D169" s="46" t="s">
        <v>928</v>
      </c>
      <c r="E169" s="43"/>
      <c r="F169" s="43"/>
      <c r="G169" s="43"/>
      <c r="H169" s="42"/>
      <c r="I169" s="46" t="s">
        <v>928</v>
      </c>
      <c r="J169" s="60" t="s">
        <v>930</v>
      </c>
      <c r="K169" s="60" t="s">
        <v>931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70" t="s">
        <v>581</v>
      </c>
      <c r="C170" s="70" t="s">
        <v>615</v>
      </c>
      <c r="D170" s="46" t="s">
        <v>929</v>
      </c>
      <c r="E170" s="43"/>
      <c r="F170" s="43"/>
      <c r="G170" s="43"/>
      <c r="H170" s="42"/>
      <c r="I170" s="46" t="s">
        <v>929</v>
      </c>
      <c r="J170" s="60" t="s">
        <v>77</v>
      </c>
      <c r="K170" s="60" t="s">
        <v>825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28"/>
      <c r="B171" s="70"/>
      <c r="C171" s="70"/>
      <c r="D171" s="16"/>
      <c r="E171" s="16" t="s">
        <v>33</v>
      </c>
      <c r="F171" s="43"/>
      <c r="G171" s="43"/>
      <c r="H171" s="42"/>
      <c r="I171" s="43" t="s">
        <v>34</v>
      </c>
      <c r="J171" s="16" t="s">
        <v>55</v>
      </c>
      <c r="K171" s="60"/>
      <c r="L171" s="59" t="s">
        <v>35</v>
      </c>
      <c r="M171" s="16" t="s">
        <v>29</v>
      </c>
      <c r="N171" s="20" t="s">
        <v>36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28"/>
      <c r="B172" s="70"/>
      <c r="C172" s="70"/>
      <c r="D172" s="16"/>
      <c r="E172" s="16" t="s">
        <v>37</v>
      </c>
      <c r="F172" s="43"/>
      <c r="G172" s="43"/>
      <c r="H172" s="42"/>
      <c r="I172" s="16" t="s">
        <v>38</v>
      </c>
      <c r="J172" s="16" t="s">
        <v>58</v>
      </c>
      <c r="K172" s="59"/>
      <c r="L172" s="58" t="s">
        <v>35</v>
      </c>
      <c r="M172" s="16" t="s">
        <v>29</v>
      </c>
      <c r="N172" s="17" t="s">
        <v>40</v>
      </c>
      <c r="O172" s="17"/>
      <c r="P172" s="29"/>
      <c r="Q172" s="29"/>
      <c r="R172" s="29"/>
      <c r="S172" s="29"/>
      <c r="T172" s="45"/>
      <c r="U172" s="43"/>
      <c r="V172" s="18"/>
    </row>
    <row r="173" spans="1:22" ht="15" hidden="1" customHeight="1" outlineLevel="1" x14ac:dyDescent="0.25">
      <c r="A173" s="28"/>
      <c r="B173" s="70"/>
      <c r="C173" s="70"/>
      <c r="D173" s="16"/>
      <c r="E173" s="16" t="s">
        <v>41</v>
      </c>
      <c r="F173" s="43"/>
      <c r="G173" s="43"/>
      <c r="H173" s="42"/>
      <c r="I173" s="16" t="s">
        <v>42</v>
      </c>
      <c r="J173" s="16" t="s">
        <v>54</v>
      </c>
      <c r="K173" s="59"/>
      <c r="L173" s="58" t="s">
        <v>35</v>
      </c>
      <c r="M173" s="16" t="s">
        <v>29</v>
      </c>
      <c r="N173" s="30" t="s">
        <v>43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hidden="1" customHeight="1" outlineLevel="1" x14ac:dyDescent="0.25">
      <c r="A174" s="28"/>
      <c r="B174" s="70"/>
      <c r="C174" s="70"/>
      <c r="D174" s="16"/>
      <c r="E174" s="16" t="s">
        <v>44</v>
      </c>
      <c r="F174" s="43"/>
      <c r="G174" s="43"/>
      <c r="H174" s="42"/>
      <c r="I174" s="16" t="s">
        <v>45</v>
      </c>
      <c r="J174" s="16" t="s">
        <v>46</v>
      </c>
      <c r="K174" s="59"/>
      <c r="L174" s="58" t="s">
        <v>35</v>
      </c>
      <c r="M174" s="16" t="s">
        <v>29</v>
      </c>
      <c r="N174" s="31" t="s">
        <v>47</v>
      </c>
      <c r="O174" s="17"/>
      <c r="P174" s="29"/>
      <c r="Q174" s="29" t="s">
        <v>30</v>
      </c>
      <c r="R174" s="29"/>
      <c r="S174" s="29"/>
      <c r="T174" s="45"/>
      <c r="U174" s="43"/>
      <c r="V174" s="18"/>
    </row>
    <row r="175" spans="1:22" ht="15" hidden="1" customHeight="1" outlineLevel="1" x14ac:dyDescent="0.25">
      <c r="A175" s="28"/>
      <c r="B175" s="70"/>
      <c r="C175" s="70"/>
      <c r="D175" s="16"/>
      <c r="E175" s="16" t="s">
        <v>48</v>
      </c>
      <c r="F175" s="43"/>
      <c r="G175" s="43"/>
      <c r="H175" s="42"/>
      <c r="I175" s="16" t="s">
        <v>49</v>
      </c>
      <c r="J175" s="16" t="s">
        <v>59</v>
      </c>
      <c r="K175" s="59"/>
      <c r="L175" s="58" t="s">
        <v>35</v>
      </c>
      <c r="M175" s="16" t="s">
        <v>29</v>
      </c>
      <c r="N175" s="32" t="s">
        <v>51</v>
      </c>
      <c r="O175" s="17"/>
      <c r="P175" s="29"/>
      <c r="Q175" s="29"/>
      <c r="R175" s="29"/>
      <c r="S175" s="29"/>
      <c r="T175" s="45"/>
      <c r="U175" s="43"/>
      <c r="V175" s="18"/>
    </row>
    <row r="176" spans="1:22" ht="15" customHeight="1" collapsed="1" x14ac:dyDescent="0.25">
      <c r="A176" s="36" t="s">
        <v>22</v>
      </c>
      <c r="B176" s="38" t="s">
        <v>582</v>
      </c>
      <c r="C176" s="38" t="s">
        <v>615</v>
      </c>
      <c r="D176" s="38"/>
      <c r="E176" s="38"/>
      <c r="F176" s="37" t="s">
        <v>52</v>
      </c>
      <c r="G176" s="39" t="s">
        <v>23</v>
      </c>
      <c r="H176" s="39" t="s">
        <v>557</v>
      </c>
      <c r="I176" s="36"/>
      <c r="J176" s="25"/>
      <c r="K176" s="62"/>
      <c r="L176" s="63"/>
      <c r="M176" s="38"/>
      <c r="N176" s="38"/>
      <c r="O176" s="26" t="s">
        <v>24</v>
      </c>
      <c r="P176" s="27"/>
      <c r="Q176" s="27" t="s">
        <v>30</v>
      </c>
      <c r="R176" s="27" t="s">
        <v>29</v>
      </c>
      <c r="S176" s="27" t="s">
        <v>29</v>
      </c>
      <c r="T176" s="36" t="s">
        <v>25</v>
      </c>
      <c r="U176" s="39" t="s">
        <v>287</v>
      </c>
      <c r="V176" s="40" t="s">
        <v>26</v>
      </c>
    </row>
    <row r="177" spans="1:22" ht="15" hidden="1" customHeight="1" outlineLevel="1" x14ac:dyDescent="0.25">
      <c r="A177" s="41" t="s">
        <v>22</v>
      </c>
      <c r="B177" s="70" t="s">
        <v>582</v>
      </c>
      <c r="C177" s="70" t="s">
        <v>615</v>
      </c>
      <c r="D177" s="46" t="s">
        <v>924</v>
      </c>
      <c r="E177" s="43"/>
      <c r="F177" s="43"/>
      <c r="G177" s="43"/>
      <c r="H177" s="42"/>
      <c r="I177" s="46" t="s">
        <v>924</v>
      </c>
      <c r="J177" s="60" t="s">
        <v>851</v>
      </c>
      <c r="K177" s="60" t="s">
        <v>57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70" t="s">
        <v>582</v>
      </c>
      <c r="C178" s="70" t="s">
        <v>615</v>
      </c>
      <c r="D178" s="46" t="s">
        <v>932</v>
      </c>
      <c r="E178" s="43"/>
      <c r="F178" s="43"/>
      <c r="G178" s="43"/>
      <c r="H178" s="42"/>
      <c r="I178" s="46" t="s">
        <v>932</v>
      </c>
      <c r="J178" s="60" t="s">
        <v>933</v>
      </c>
      <c r="K178" s="60" t="s">
        <v>825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70" t="s">
        <v>582</v>
      </c>
      <c r="C179" s="70" t="s">
        <v>615</v>
      </c>
      <c r="D179" s="46" t="s">
        <v>926</v>
      </c>
      <c r="E179" s="43"/>
      <c r="F179" s="43"/>
      <c r="G179" s="43"/>
      <c r="H179" s="42"/>
      <c r="I179" s="46" t="s">
        <v>926</v>
      </c>
      <c r="J179" s="60" t="s">
        <v>934</v>
      </c>
      <c r="K179" s="60" t="s">
        <v>691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70" t="s">
        <v>582</v>
      </c>
      <c r="C180" s="70" t="s">
        <v>615</v>
      </c>
      <c r="D180" s="46" t="s">
        <v>927</v>
      </c>
      <c r="E180" s="43"/>
      <c r="F180" s="43"/>
      <c r="G180" s="43"/>
      <c r="H180" s="42"/>
      <c r="I180" s="46" t="s">
        <v>927</v>
      </c>
      <c r="J180" s="60" t="s">
        <v>403</v>
      </c>
      <c r="K180" s="60" t="s">
        <v>821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70" t="s">
        <v>582</v>
      </c>
      <c r="C181" s="70" t="s">
        <v>615</v>
      </c>
      <c r="D181" s="46" t="s">
        <v>928</v>
      </c>
      <c r="E181" s="43"/>
      <c r="F181" s="43"/>
      <c r="G181" s="43"/>
      <c r="H181" s="42"/>
      <c r="I181" s="46" t="s">
        <v>928</v>
      </c>
      <c r="J181" s="60" t="s">
        <v>935</v>
      </c>
      <c r="K181" s="60" t="s">
        <v>931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70" t="s">
        <v>582</v>
      </c>
      <c r="C182" s="70" t="s">
        <v>615</v>
      </c>
      <c r="D182" s="46" t="s">
        <v>929</v>
      </c>
      <c r="E182" s="43"/>
      <c r="F182" s="43"/>
      <c r="G182" s="43"/>
      <c r="H182" s="42"/>
      <c r="I182" s="46" t="s">
        <v>929</v>
      </c>
      <c r="J182" s="35" t="s">
        <v>933</v>
      </c>
      <c r="K182" s="60" t="s">
        <v>825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28"/>
      <c r="B183" s="70"/>
      <c r="C183" s="70"/>
      <c r="D183" s="16"/>
      <c r="E183" s="16" t="s">
        <v>33</v>
      </c>
      <c r="F183" s="43"/>
      <c r="G183" s="43"/>
      <c r="H183" s="42"/>
      <c r="I183" s="43" t="s">
        <v>34</v>
      </c>
      <c r="J183" s="16" t="s">
        <v>55</v>
      </c>
      <c r="K183" s="60"/>
      <c r="L183" s="59" t="s">
        <v>35</v>
      </c>
      <c r="M183" s="16" t="s">
        <v>29</v>
      </c>
      <c r="N183" s="20" t="s">
        <v>36</v>
      </c>
      <c r="O183" s="17"/>
      <c r="P183" s="29"/>
      <c r="Q183" s="29"/>
      <c r="R183" s="29"/>
      <c r="S183" s="29"/>
      <c r="T183" s="43"/>
      <c r="U183" s="43"/>
      <c r="V183" s="18"/>
    </row>
    <row r="184" spans="1:22" ht="15" hidden="1" customHeight="1" outlineLevel="1" x14ac:dyDescent="0.25">
      <c r="A184" s="28"/>
      <c r="B184" s="70"/>
      <c r="C184" s="70"/>
      <c r="D184" s="16"/>
      <c r="E184" s="16" t="s">
        <v>37</v>
      </c>
      <c r="F184" s="43"/>
      <c r="G184" s="43"/>
      <c r="H184" s="42"/>
      <c r="I184" s="16" t="s">
        <v>38</v>
      </c>
      <c r="J184" s="16" t="s">
        <v>58</v>
      </c>
      <c r="K184" s="59"/>
      <c r="L184" s="58" t="s">
        <v>35</v>
      </c>
      <c r="M184" s="16" t="s">
        <v>29</v>
      </c>
      <c r="N184" s="17" t="s">
        <v>40</v>
      </c>
      <c r="O184" s="17"/>
      <c r="P184" s="29"/>
      <c r="Q184" s="29"/>
      <c r="R184" s="29"/>
      <c r="S184" s="29"/>
      <c r="T184" s="43"/>
      <c r="U184" s="43"/>
      <c r="V184" s="18"/>
    </row>
    <row r="185" spans="1:22" ht="15" hidden="1" customHeight="1" outlineLevel="1" x14ac:dyDescent="0.25">
      <c r="A185" s="28"/>
      <c r="B185" s="70"/>
      <c r="C185" s="70"/>
      <c r="D185" s="16"/>
      <c r="E185" s="16" t="s">
        <v>41</v>
      </c>
      <c r="F185" s="43"/>
      <c r="G185" s="43"/>
      <c r="H185" s="42"/>
      <c r="I185" s="16" t="s">
        <v>42</v>
      </c>
      <c r="J185" s="16" t="s">
        <v>54</v>
      </c>
      <c r="K185" s="59"/>
      <c r="L185" s="58" t="s">
        <v>35</v>
      </c>
      <c r="M185" s="16" t="s">
        <v>29</v>
      </c>
      <c r="N185" s="30" t="s">
        <v>43</v>
      </c>
      <c r="O185" s="17"/>
      <c r="P185" s="29"/>
      <c r="Q185" s="29"/>
      <c r="R185" s="29"/>
      <c r="S185" s="29"/>
      <c r="T185" s="43"/>
      <c r="U185" s="43"/>
      <c r="V185" s="18"/>
    </row>
    <row r="186" spans="1:22" ht="15" hidden="1" customHeight="1" outlineLevel="1" x14ac:dyDescent="0.25">
      <c r="A186" s="28"/>
      <c r="B186" s="70"/>
      <c r="C186" s="70"/>
      <c r="D186" s="16"/>
      <c r="E186" s="16" t="s">
        <v>44</v>
      </c>
      <c r="F186" s="43"/>
      <c r="G186" s="43"/>
      <c r="H186" s="42"/>
      <c r="I186" s="16" t="s">
        <v>45</v>
      </c>
      <c r="J186" s="16" t="s">
        <v>46</v>
      </c>
      <c r="K186" s="59"/>
      <c r="L186" s="58" t="s">
        <v>35</v>
      </c>
      <c r="M186" s="16" t="s">
        <v>29</v>
      </c>
      <c r="N186" s="31" t="s">
        <v>47</v>
      </c>
      <c r="O186" s="17"/>
      <c r="P186" s="29"/>
      <c r="Q186" s="29" t="s">
        <v>30</v>
      </c>
      <c r="R186" s="29"/>
      <c r="S186" s="29"/>
      <c r="T186" s="43"/>
      <c r="U186" s="43"/>
      <c r="V186" s="18"/>
    </row>
    <row r="187" spans="1:22" ht="15" hidden="1" customHeight="1" outlineLevel="1" x14ac:dyDescent="0.25">
      <c r="A187" s="28"/>
      <c r="B187" s="70"/>
      <c r="C187" s="70"/>
      <c r="D187" s="16"/>
      <c r="E187" s="16" t="s">
        <v>48</v>
      </c>
      <c r="F187" s="43"/>
      <c r="G187" s="43"/>
      <c r="H187" s="42"/>
      <c r="I187" s="16" t="s">
        <v>49</v>
      </c>
      <c r="J187" s="16" t="s">
        <v>59</v>
      </c>
      <c r="K187" s="59"/>
      <c r="L187" s="58" t="s">
        <v>35</v>
      </c>
      <c r="M187" s="16" t="s">
        <v>29</v>
      </c>
      <c r="N187" s="32" t="s">
        <v>51</v>
      </c>
      <c r="O187" s="17"/>
      <c r="P187" s="29"/>
      <c r="Q187" s="29"/>
      <c r="R187" s="29"/>
      <c r="S187" s="29"/>
      <c r="T187" s="43"/>
      <c r="U187" s="43"/>
      <c r="V187" s="18"/>
    </row>
    <row r="188" spans="1:22" s="1" customFormat="1" ht="15" customHeight="1" collapsed="1" x14ac:dyDescent="0.25">
      <c r="A188" s="36" t="s">
        <v>22</v>
      </c>
      <c r="B188" s="38" t="s">
        <v>583</v>
      </c>
      <c r="C188" s="38" t="s">
        <v>452</v>
      </c>
      <c r="D188" s="38"/>
      <c r="E188" s="38"/>
      <c r="F188" s="37" t="s">
        <v>52</v>
      </c>
      <c r="G188" s="39" t="s">
        <v>23</v>
      </c>
      <c r="H188" s="39" t="s">
        <v>558</v>
      </c>
      <c r="I188" s="36"/>
      <c r="J188" s="25"/>
      <c r="K188" s="62"/>
      <c r="L188" s="63"/>
      <c r="M188" s="38"/>
      <c r="N188" s="38"/>
      <c r="O188" s="26" t="s">
        <v>24</v>
      </c>
      <c r="P188" s="27"/>
      <c r="Q188" s="27" t="s">
        <v>30</v>
      </c>
      <c r="R188" s="27" t="s">
        <v>29</v>
      </c>
      <c r="S188" s="27" t="s">
        <v>29</v>
      </c>
      <c r="T188" s="36" t="s">
        <v>25</v>
      </c>
      <c r="U188" s="39" t="s">
        <v>287</v>
      </c>
      <c r="V188" s="40" t="s">
        <v>26</v>
      </c>
    </row>
    <row r="189" spans="1:22" ht="15" hidden="1" customHeight="1" outlineLevel="1" x14ac:dyDescent="0.25">
      <c r="A189" s="41" t="s">
        <v>22</v>
      </c>
      <c r="B189" s="70" t="s">
        <v>583</v>
      </c>
      <c r="C189" s="70" t="s">
        <v>452</v>
      </c>
      <c r="D189" s="44" t="s">
        <v>936</v>
      </c>
      <c r="E189" s="43"/>
      <c r="F189" s="43"/>
      <c r="G189" s="43"/>
      <c r="H189" s="42"/>
      <c r="I189" s="44" t="s">
        <v>936</v>
      </c>
      <c r="J189" s="60" t="s">
        <v>442</v>
      </c>
      <c r="K189" s="60" t="s">
        <v>957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hidden="1" customHeight="1" outlineLevel="1" x14ac:dyDescent="0.25">
      <c r="A190" s="41" t="s">
        <v>22</v>
      </c>
      <c r="B190" s="70" t="s">
        <v>583</v>
      </c>
      <c r="C190" s="70" t="s">
        <v>452</v>
      </c>
      <c r="D190" s="46" t="s">
        <v>937</v>
      </c>
      <c r="E190" s="43"/>
      <c r="F190" s="43"/>
      <c r="G190" s="43"/>
      <c r="H190" s="42"/>
      <c r="I190" s="46" t="s">
        <v>937</v>
      </c>
      <c r="J190" s="60" t="s">
        <v>844</v>
      </c>
      <c r="K190" s="60" t="s">
        <v>113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hidden="1" customHeight="1" outlineLevel="1" x14ac:dyDescent="0.25">
      <c r="A191" s="41" t="s">
        <v>22</v>
      </c>
      <c r="B191" s="70" t="s">
        <v>583</v>
      </c>
      <c r="C191" s="70" t="s">
        <v>452</v>
      </c>
      <c r="D191" s="46" t="s">
        <v>938</v>
      </c>
      <c r="E191" s="43"/>
      <c r="F191" s="43"/>
      <c r="G191" s="43"/>
      <c r="H191" s="42"/>
      <c r="I191" s="46" t="s">
        <v>938</v>
      </c>
      <c r="J191" s="60" t="s">
        <v>844</v>
      </c>
      <c r="K191" s="60" t="s">
        <v>113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hidden="1" customHeight="1" outlineLevel="1" x14ac:dyDescent="0.25">
      <c r="A192" s="41" t="s">
        <v>22</v>
      </c>
      <c r="B192" s="70" t="s">
        <v>583</v>
      </c>
      <c r="C192" s="70" t="s">
        <v>452</v>
      </c>
      <c r="D192" s="46" t="s">
        <v>939</v>
      </c>
      <c r="E192" s="43"/>
      <c r="F192" s="43"/>
      <c r="G192" s="43"/>
      <c r="H192" s="42"/>
      <c r="I192" s="46" t="s">
        <v>939</v>
      </c>
      <c r="J192" s="60" t="s">
        <v>844</v>
      </c>
      <c r="K192" s="60" t="s">
        <v>113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hidden="1" customHeight="1" outlineLevel="1" x14ac:dyDescent="0.25">
      <c r="A193" s="41" t="s">
        <v>22</v>
      </c>
      <c r="B193" s="70" t="s">
        <v>583</v>
      </c>
      <c r="C193" s="70" t="s">
        <v>452</v>
      </c>
      <c r="D193" s="46" t="s">
        <v>940</v>
      </c>
      <c r="E193" s="43"/>
      <c r="F193" s="43"/>
      <c r="G193" s="43"/>
      <c r="H193" s="42"/>
      <c r="I193" s="46" t="s">
        <v>940</v>
      </c>
      <c r="J193" s="60" t="s">
        <v>844</v>
      </c>
      <c r="K193" s="60" t="s">
        <v>113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70" t="s">
        <v>583</v>
      </c>
      <c r="C194" s="70" t="s">
        <v>452</v>
      </c>
      <c r="D194" s="46" t="s">
        <v>941</v>
      </c>
      <c r="E194" s="43"/>
      <c r="F194" s="43"/>
      <c r="G194" s="43"/>
      <c r="H194" s="42"/>
      <c r="I194" s="46" t="s">
        <v>941</v>
      </c>
      <c r="J194" s="60" t="s">
        <v>844</v>
      </c>
      <c r="K194" s="60" t="s">
        <v>113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70" t="s">
        <v>583</v>
      </c>
      <c r="C195" s="70" t="s">
        <v>452</v>
      </c>
      <c r="D195" s="46" t="s">
        <v>942</v>
      </c>
      <c r="E195" s="43"/>
      <c r="F195" s="43"/>
      <c r="G195" s="43"/>
      <c r="H195" s="42"/>
      <c r="I195" s="46" t="s">
        <v>942</v>
      </c>
      <c r="J195" s="60" t="s">
        <v>844</v>
      </c>
      <c r="K195" s="60" t="s">
        <v>113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70" t="s">
        <v>583</v>
      </c>
      <c r="C196" s="70" t="s">
        <v>452</v>
      </c>
      <c r="D196" s="46" t="s">
        <v>943</v>
      </c>
      <c r="E196" s="43"/>
      <c r="F196" s="43"/>
      <c r="G196" s="43"/>
      <c r="H196" s="42"/>
      <c r="I196" s="46" t="s">
        <v>943</v>
      </c>
      <c r="J196" s="60" t="s">
        <v>844</v>
      </c>
      <c r="K196" s="60" t="s">
        <v>113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70" t="s">
        <v>583</v>
      </c>
      <c r="C197" s="70" t="s">
        <v>452</v>
      </c>
      <c r="D197" s="46" t="s">
        <v>944</v>
      </c>
      <c r="E197" s="43"/>
      <c r="F197" s="43"/>
      <c r="G197" s="43"/>
      <c r="H197" s="42"/>
      <c r="I197" s="46" t="s">
        <v>944</v>
      </c>
      <c r="J197" s="60" t="s">
        <v>844</v>
      </c>
      <c r="K197" s="60" t="s">
        <v>113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70" t="s">
        <v>583</v>
      </c>
      <c r="C198" s="70" t="s">
        <v>452</v>
      </c>
      <c r="D198" s="46" t="s">
        <v>945</v>
      </c>
      <c r="E198" s="43"/>
      <c r="F198" s="43"/>
      <c r="G198" s="43"/>
      <c r="H198" s="42"/>
      <c r="I198" s="46" t="s">
        <v>945</v>
      </c>
      <c r="J198" s="61" t="s">
        <v>844</v>
      </c>
      <c r="K198" s="60" t="s">
        <v>113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70" t="s">
        <v>583</v>
      </c>
      <c r="C199" s="70" t="s">
        <v>452</v>
      </c>
      <c r="D199" s="46" t="s">
        <v>946</v>
      </c>
      <c r="E199" s="43"/>
      <c r="F199" s="43"/>
      <c r="G199" s="43"/>
      <c r="H199" s="42"/>
      <c r="I199" s="46" t="s">
        <v>946</v>
      </c>
      <c r="J199" s="61" t="s">
        <v>844</v>
      </c>
      <c r="K199" s="60" t="s">
        <v>113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70" t="s">
        <v>583</v>
      </c>
      <c r="C200" s="70" t="s">
        <v>452</v>
      </c>
      <c r="D200" s="46" t="s">
        <v>947</v>
      </c>
      <c r="E200" s="16"/>
      <c r="F200" s="43"/>
      <c r="G200" s="43"/>
      <c r="H200" s="42"/>
      <c r="I200" s="46" t="s">
        <v>947</v>
      </c>
      <c r="J200" s="61" t="s">
        <v>844</v>
      </c>
      <c r="K200" s="60" t="s">
        <v>113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70" t="s">
        <v>583</v>
      </c>
      <c r="C201" s="70" t="s">
        <v>452</v>
      </c>
      <c r="D201" s="46" t="s">
        <v>948</v>
      </c>
      <c r="E201" s="16"/>
      <c r="F201" s="43"/>
      <c r="G201" s="43"/>
      <c r="H201" s="42"/>
      <c r="I201" s="46" t="s">
        <v>948</v>
      </c>
      <c r="J201" s="61" t="s">
        <v>844</v>
      </c>
      <c r="K201" s="60" t="s">
        <v>113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70" t="s">
        <v>583</v>
      </c>
      <c r="C202" s="70" t="s">
        <v>452</v>
      </c>
      <c r="D202" s="46" t="s">
        <v>949</v>
      </c>
      <c r="E202" s="16"/>
      <c r="F202" s="43"/>
      <c r="G202" s="43"/>
      <c r="H202" s="42"/>
      <c r="I202" s="46" t="s">
        <v>949</v>
      </c>
      <c r="J202" s="61" t="s">
        <v>955</v>
      </c>
      <c r="K202" s="60" t="s">
        <v>897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70" t="s">
        <v>583</v>
      </c>
      <c r="C203" s="70" t="s">
        <v>452</v>
      </c>
      <c r="D203" s="46" t="s">
        <v>950</v>
      </c>
      <c r="E203" s="43"/>
      <c r="F203" s="43"/>
      <c r="G203" s="43"/>
      <c r="H203" s="42"/>
      <c r="I203" s="46" t="s">
        <v>950</v>
      </c>
      <c r="J203" s="61" t="s">
        <v>955</v>
      </c>
      <c r="K203" s="60" t="s">
        <v>897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70" t="s">
        <v>583</v>
      </c>
      <c r="C204" s="70" t="s">
        <v>452</v>
      </c>
      <c r="D204" s="46" t="s">
        <v>951</v>
      </c>
      <c r="E204" s="43"/>
      <c r="F204" s="43"/>
      <c r="G204" s="43"/>
      <c r="H204" s="42"/>
      <c r="I204" s="46" t="s">
        <v>951</v>
      </c>
      <c r="J204" s="61" t="s">
        <v>956</v>
      </c>
      <c r="K204" s="60" t="s">
        <v>820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70" t="s">
        <v>583</v>
      </c>
      <c r="C205" s="70" t="s">
        <v>452</v>
      </c>
      <c r="D205" s="46" t="s">
        <v>952</v>
      </c>
      <c r="E205" s="43"/>
      <c r="F205" s="43"/>
      <c r="G205" s="43"/>
      <c r="H205" s="42"/>
      <c r="I205" s="46" t="s">
        <v>952</v>
      </c>
      <c r="J205" s="61" t="s">
        <v>956</v>
      </c>
      <c r="K205" s="60" t="s">
        <v>820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70" t="s">
        <v>583</v>
      </c>
      <c r="C206" s="70" t="s">
        <v>452</v>
      </c>
      <c r="D206" s="46" t="s">
        <v>953</v>
      </c>
      <c r="E206" s="43"/>
      <c r="F206" s="43"/>
      <c r="G206" s="43"/>
      <c r="H206" s="42"/>
      <c r="I206" s="46" t="s">
        <v>953</v>
      </c>
      <c r="J206" s="61" t="s">
        <v>844</v>
      </c>
      <c r="K206" s="60" t="s">
        <v>113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70" t="s">
        <v>583</v>
      </c>
      <c r="C207" s="70" t="s">
        <v>452</v>
      </c>
      <c r="D207" s="46" t="s">
        <v>954</v>
      </c>
      <c r="E207" s="43"/>
      <c r="F207" s="43"/>
      <c r="G207" s="43"/>
      <c r="H207" s="42"/>
      <c r="I207" s="46" t="s">
        <v>954</v>
      </c>
      <c r="J207" s="61" t="s">
        <v>956</v>
      </c>
      <c r="K207" s="60" t="s">
        <v>820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28"/>
      <c r="B208" s="70"/>
      <c r="C208" s="70"/>
      <c r="D208" s="16"/>
      <c r="E208" s="16" t="s">
        <v>33</v>
      </c>
      <c r="F208" s="43"/>
      <c r="G208" s="43"/>
      <c r="H208" s="42"/>
      <c r="I208" s="43" t="s">
        <v>34</v>
      </c>
      <c r="J208" s="16" t="s">
        <v>55</v>
      </c>
      <c r="K208" s="60"/>
      <c r="L208" s="59" t="s">
        <v>35</v>
      </c>
      <c r="M208" s="16" t="s">
        <v>29</v>
      </c>
      <c r="N208" s="20" t="s">
        <v>36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70"/>
      <c r="C209" s="70"/>
      <c r="D209" s="16"/>
      <c r="E209" s="16" t="s">
        <v>37</v>
      </c>
      <c r="F209" s="43"/>
      <c r="G209" s="43"/>
      <c r="H209" s="42"/>
      <c r="I209" s="16" t="s">
        <v>38</v>
      </c>
      <c r="J209" s="16" t="s">
        <v>58</v>
      </c>
      <c r="K209" s="59"/>
      <c r="L209" s="58" t="s">
        <v>35</v>
      </c>
      <c r="M209" s="16" t="s">
        <v>29</v>
      </c>
      <c r="N209" s="17" t="s">
        <v>40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70"/>
      <c r="C210" s="70"/>
      <c r="D210" s="16"/>
      <c r="E210" s="16" t="s">
        <v>41</v>
      </c>
      <c r="F210" s="43"/>
      <c r="G210" s="43"/>
      <c r="H210" s="42"/>
      <c r="I210" s="16" t="s">
        <v>42</v>
      </c>
      <c r="J210" s="16" t="s">
        <v>54</v>
      </c>
      <c r="K210" s="59"/>
      <c r="L210" s="58" t="s">
        <v>35</v>
      </c>
      <c r="M210" s="16" t="s">
        <v>29</v>
      </c>
      <c r="N210" s="30" t="s">
        <v>43</v>
      </c>
      <c r="O210" s="17"/>
      <c r="P210" s="29"/>
      <c r="Q210" s="29"/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70"/>
      <c r="C211" s="70"/>
      <c r="D211" s="16"/>
      <c r="E211" s="16" t="s">
        <v>44</v>
      </c>
      <c r="F211" s="43"/>
      <c r="G211" s="43"/>
      <c r="H211" s="42"/>
      <c r="I211" s="16" t="s">
        <v>45</v>
      </c>
      <c r="J211" s="16" t="s">
        <v>46</v>
      </c>
      <c r="K211" s="59"/>
      <c r="L211" s="58" t="s">
        <v>35</v>
      </c>
      <c r="M211" s="16" t="s">
        <v>29</v>
      </c>
      <c r="N211" s="31" t="s">
        <v>47</v>
      </c>
      <c r="O211" s="17"/>
      <c r="P211" s="29"/>
      <c r="Q211" s="29" t="s">
        <v>30</v>
      </c>
      <c r="R211" s="29"/>
      <c r="S211" s="29"/>
      <c r="T211" s="45"/>
      <c r="U211" s="43"/>
      <c r="V211" s="18"/>
    </row>
    <row r="212" spans="1:22" ht="15" hidden="1" customHeight="1" outlineLevel="1" x14ac:dyDescent="0.25">
      <c r="A212" s="28"/>
      <c r="B212" s="70"/>
      <c r="C212" s="70"/>
      <c r="D212" s="16"/>
      <c r="E212" s="16" t="s">
        <v>48</v>
      </c>
      <c r="F212" s="43"/>
      <c r="G212" s="43"/>
      <c r="H212" s="42"/>
      <c r="I212" s="16" t="s">
        <v>49</v>
      </c>
      <c r="J212" s="16" t="s">
        <v>59</v>
      </c>
      <c r="K212" s="59"/>
      <c r="L212" s="58" t="s">
        <v>35</v>
      </c>
      <c r="M212" s="16" t="s">
        <v>29</v>
      </c>
      <c r="N212" s="32" t="s">
        <v>51</v>
      </c>
      <c r="O212" s="17"/>
      <c r="P212" s="29"/>
      <c r="Q212" s="29"/>
      <c r="R212" s="29"/>
      <c r="S212" s="29"/>
      <c r="T212" s="45"/>
      <c r="U212" s="43"/>
      <c r="V212" s="18"/>
    </row>
    <row r="213" spans="1:22" ht="15" customHeight="1" collapsed="1" x14ac:dyDescent="0.25">
      <c r="A213" s="36" t="s">
        <v>22</v>
      </c>
      <c r="B213" s="38" t="s">
        <v>584</v>
      </c>
      <c r="C213" s="38" t="s">
        <v>452</v>
      </c>
      <c r="D213" s="38"/>
      <c r="E213" s="38"/>
      <c r="F213" s="37" t="s">
        <v>52</v>
      </c>
      <c r="G213" s="39" t="s">
        <v>23</v>
      </c>
      <c r="H213" s="39" t="s">
        <v>559</v>
      </c>
      <c r="I213" s="36"/>
      <c r="J213" s="25"/>
      <c r="K213" s="62"/>
      <c r="L213" s="63"/>
      <c r="M213" s="38"/>
      <c r="N213" s="38"/>
      <c r="O213" s="26" t="s">
        <v>24</v>
      </c>
      <c r="P213" s="27"/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70" t="s">
        <v>584</v>
      </c>
      <c r="C214" s="70" t="s">
        <v>452</v>
      </c>
      <c r="D214" s="46" t="s">
        <v>958</v>
      </c>
      <c r="E214" s="43"/>
      <c r="F214" s="43"/>
      <c r="G214" s="43"/>
      <c r="H214" s="42"/>
      <c r="I214" s="46" t="s">
        <v>958</v>
      </c>
      <c r="J214" s="60" t="s">
        <v>654</v>
      </c>
      <c r="K214" s="60" t="s">
        <v>821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70" t="s">
        <v>584</v>
      </c>
      <c r="C215" s="70" t="s">
        <v>452</v>
      </c>
      <c r="D215" s="46" t="s">
        <v>959</v>
      </c>
      <c r="E215" s="43"/>
      <c r="F215" s="43"/>
      <c r="G215" s="43"/>
      <c r="H215" s="42"/>
      <c r="I215" s="46" t="s">
        <v>959</v>
      </c>
      <c r="J215" s="60" t="s">
        <v>79</v>
      </c>
      <c r="K215" s="60" t="s">
        <v>694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70" t="s">
        <v>584</v>
      </c>
      <c r="C216" s="70" t="s">
        <v>452</v>
      </c>
      <c r="D216" s="46" t="s">
        <v>960</v>
      </c>
      <c r="E216" s="43"/>
      <c r="F216" s="43"/>
      <c r="G216" s="43"/>
      <c r="H216" s="42"/>
      <c r="I216" s="46" t="s">
        <v>960</v>
      </c>
      <c r="J216" s="60" t="s">
        <v>930</v>
      </c>
      <c r="K216" s="60" t="s">
        <v>931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28"/>
      <c r="B217" s="70"/>
      <c r="C217" s="70"/>
      <c r="D217" s="16"/>
      <c r="E217" s="16" t="s">
        <v>33</v>
      </c>
      <c r="F217" s="43"/>
      <c r="G217" s="43"/>
      <c r="H217" s="42"/>
      <c r="I217" s="43" t="s">
        <v>34</v>
      </c>
      <c r="J217" s="16" t="s">
        <v>55</v>
      </c>
      <c r="K217" s="60"/>
      <c r="L217" s="59" t="s">
        <v>35</v>
      </c>
      <c r="M217" s="16" t="s">
        <v>29</v>
      </c>
      <c r="N217" s="20" t="s">
        <v>36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70"/>
      <c r="C218" s="70"/>
      <c r="D218" s="16"/>
      <c r="E218" s="16" t="s">
        <v>37</v>
      </c>
      <c r="F218" s="43"/>
      <c r="G218" s="43"/>
      <c r="H218" s="42"/>
      <c r="I218" s="16" t="s">
        <v>38</v>
      </c>
      <c r="J218" s="16" t="s">
        <v>58</v>
      </c>
      <c r="K218" s="59"/>
      <c r="L218" s="58" t="s">
        <v>35</v>
      </c>
      <c r="M218" s="16" t="s">
        <v>29</v>
      </c>
      <c r="N218" s="17" t="s">
        <v>40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70"/>
      <c r="C219" s="70"/>
      <c r="D219" s="16"/>
      <c r="E219" s="16" t="s">
        <v>41</v>
      </c>
      <c r="F219" s="43"/>
      <c r="G219" s="43"/>
      <c r="H219" s="42"/>
      <c r="I219" s="16" t="s">
        <v>42</v>
      </c>
      <c r="J219" s="16" t="s">
        <v>54</v>
      </c>
      <c r="K219" s="59"/>
      <c r="L219" s="58" t="s">
        <v>35</v>
      </c>
      <c r="M219" s="16" t="s">
        <v>29</v>
      </c>
      <c r="N219" s="30" t="s">
        <v>43</v>
      </c>
      <c r="O219" s="17"/>
      <c r="P219" s="29"/>
      <c r="Q219" s="29"/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70"/>
      <c r="C220" s="70"/>
      <c r="D220" s="16"/>
      <c r="E220" s="16" t="s">
        <v>44</v>
      </c>
      <c r="F220" s="43"/>
      <c r="G220" s="43"/>
      <c r="H220" s="42"/>
      <c r="I220" s="16" t="s">
        <v>45</v>
      </c>
      <c r="J220" s="16" t="s">
        <v>46</v>
      </c>
      <c r="K220" s="59"/>
      <c r="L220" s="58" t="s">
        <v>35</v>
      </c>
      <c r="M220" s="16" t="s">
        <v>29</v>
      </c>
      <c r="N220" s="31" t="s">
        <v>47</v>
      </c>
      <c r="O220" s="17"/>
      <c r="P220" s="29"/>
      <c r="Q220" s="29" t="s">
        <v>30</v>
      </c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70"/>
      <c r="C221" s="70"/>
      <c r="D221" s="16"/>
      <c r="E221" s="16" t="s">
        <v>48</v>
      </c>
      <c r="F221" s="43"/>
      <c r="G221" s="43"/>
      <c r="H221" s="42"/>
      <c r="I221" s="16" t="s">
        <v>49</v>
      </c>
      <c r="J221" s="16" t="s">
        <v>59</v>
      </c>
      <c r="K221" s="59"/>
      <c r="L221" s="58" t="s">
        <v>35</v>
      </c>
      <c r="M221" s="16" t="s">
        <v>29</v>
      </c>
      <c r="N221" s="32" t="s">
        <v>51</v>
      </c>
      <c r="O221" s="17"/>
      <c r="P221" s="29"/>
      <c r="Q221" s="29"/>
      <c r="R221" s="29"/>
      <c r="S221" s="29"/>
      <c r="T221" s="43"/>
      <c r="U221" s="43"/>
      <c r="V221" s="18"/>
    </row>
    <row r="222" spans="1:22" s="1" customFormat="1" ht="15" customHeight="1" collapsed="1" x14ac:dyDescent="0.25">
      <c r="A222" s="36" t="s">
        <v>22</v>
      </c>
      <c r="B222" s="38" t="s">
        <v>585</v>
      </c>
      <c r="C222" s="38" t="s">
        <v>452</v>
      </c>
      <c r="D222" s="38"/>
      <c r="E222" s="38"/>
      <c r="F222" s="37" t="s">
        <v>52</v>
      </c>
      <c r="G222" s="39" t="s">
        <v>23</v>
      </c>
      <c r="H222" s="39" t="s">
        <v>560</v>
      </c>
      <c r="I222" s="36"/>
      <c r="J222" s="25"/>
      <c r="K222" s="62"/>
      <c r="L222" s="63"/>
      <c r="M222" s="38"/>
      <c r="N222" s="38"/>
      <c r="O222" s="26" t="s">
        <v>24</v>
      </c>
      <c r="P222" s="27"/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70" t="s">
        <v>585</v>
      </c>
      <c r="C223" s="70" t="s">
        <v>452</v>
      </c>
      <c r="D223" s="44" t="s">
        <v>961</v>
      </c>
      <c r="E223" s="43"/>
      <c r="F223" s="43"/>
      <c r="G223" s="43"/>
      <c r="H223" s="42"/>
      <c r="I223" s="44" t="s">
        <v>961</v>
      </c>
      <c r="J223" s="60" t="s">
        <v>654</v>
      </c>
      <c r="K223" s="60" t="s">
        <v>821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70" t="s">
        <v>585</v>
      </c>
      <c r="C224" s="70" t="s">
        <v>452</v>
      </c>
      <c r="D224" s="46" t="s">
        <v>962</v>
      </c>
      <c r="E224" s="43"/>
      <c r="F224" s="43"/>
      <c r="G224" s="43"/>
      <c r="H224" s="42"/>
      <c r="I224" s="46" t="s">
        <v>962</v>
      </c>
      <c r="J224" s="60" t="s">
        <v>59</v>
      </c>
      <c r="K224" s="60" t="s">
        <v>968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70" t="s">
        <v>585</v>
      </c>
      <c r="C225" s="70" t="s">
        <v>452</v>
      </c>
      <c r="D225" s="46" t="s">
        <v>963</v>
      </c>
      <c r="E225" s="43"/>
      <c r="F225" s="43"/>
      <c r="G225" s="43"/>
      <c r="H225" s="42"/>
      <c r="I225" s="46" t="s">
        <v>963</v>
      </c>
      <c r="J225" s="60" t="s">
        <v>79</v>
      </c>
      <c r="K225" s="60" t="s">
        <v>694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70" t="s">
        <v>585</v>
      </c>
      <c r="C226" s="70" t="s">
        <v>452</v>
      </c>
      <c r="D226" s="46" t="s">
        <v>964</v>
      </c>
      <c r="E226" s="43"/>
      <c r="F226" s="43"/>
      <c r="G226" s="43"/>
      <c r="H226" s="42"/>
      <c r="I226" s="46" t="s">
        <v>964</v>
      </c>
      <c r="J226" s="60" t="s">
        <v>930</v>
      </c>
      <c r="K226" s="60" t="s">
        <v>931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70" t="s">
        <v>585</v>
      </c>
      <c r="C227" s="70" t="s">
        <v>452</v>
      </c>
      <c r="D227" s="46" t="s">
        <v>965</v>
      </c>
      <c r="E227" s="43"/>
      <c r="F227" s="43"/>
      <c r="G227" s="43"/>
      <c r="H227" s="42"/>
      <c r="I227" s="46" t="s">
        <v>965</v>
      </c>
      <c r="J227" s="60" t="s">
        <v>930</v>
      </c>
      <c r="K227" s="60" t="s">
        <v>931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70" t="s">
        <v>585</v>
      </c>
      <c r="C228" s="70" t="s">
        <v>452</v>
      </c>
      <c r="D228" s="46" t="s">
        <v>966</v>
      </c>
      <c r="E228" s="43"/>
      <c r="F228" s="43"/>
      <c r="G228" s="43"/>
      <c r="H228" s="42"/>
      <c r="I228" s="46" t="s">
        <v>966</v>
      </c>
      <c r="J228" s="60" t="s">
        <v>930</v>
      </c>
      <c r="K228" s="60" t="s">
        <v>931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70" t="s">
        <v>585</v>
      </c>
      <c r="C229" s="70" t="s">
        <v>452</v>
      </c>
      <c r="D229" s="46" t="s">
        <v>967</v>
      </c>
      <c r="E229" s="43"/>
      <c r="F229" s="43"/>
      <c r="G229" s="43"/>
      <c r="H229" s="42"/>
      <c r="I229" s="46" t="s">
        <v>967</v>
      </c>
      <c r="J229" s="60" t="s">
        <v>464</v>
      </c>
      <c r="K229" s="60" t="s">
        <v>695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28"/>
      <c r="B230" s="70"/>
      <c r="C230" s="70"/>
      <c r="D230" s="16"/>
      <c r="E230" s="16" t="s">
        <v>33</v>
      </c>
      <c r="F230" s="43"/>
      <c r="G230" s="43"/>
      <c r="H230" s="42"/>
      <c r="I230" s="43" t="s">
        <v>34</v>
      </c>
      <c r="J230" s="16" t="s">
        <v>55</v>
      </c>
      <c r="K230" s="60"/>
      <c r="L230" s="59" t="s">
        <v>35</v>
      </c>
      <c r="M230" s="16" t="s">
        <v>29</v>
      </c>
      <c r="N230" s="20" t="s">
        <v>36</v>
      </c>
      <c r="O230" s="17"/>
      <c r="P230" s="29"/>
      <c r="Q230" s="29"/>
      <c r="R230" s="29"/>
      <c r="S230" s="29"/>
      <c r="T230" s="45"/>
      <c r="U230" s="43"/>
      <c r="V230" s="18"/>
    </row>
    <row r="231" spans="1:22" ht="15" hidden="1" customHeight="1" outlineLevel="1" x14ac:dyDescent="0.25">
      <c r="A231" s="28"/>
      <c r="B231" s="70"/>
      <c r="C231" s="70"/>
      <c r="D231" s="16"/>
      <c r="E231" s="16" t="s">
        <v>37</v>
      </c>
      <c r="F231" s="43"/>
      <c r="G231" s="43"/>
      <c r="H231" s="42"/>
      <c r="I231" s="16" t="s">
        <v>38</v>
      </c>
      <c r="J231" s="16" t="s">
        <v>58</v>
      </c>
      <c r="K231" s="59"/>
      <c r="L231" s="58" t="s">
        <v>35</v>
      </c>
      <c r="M231" s="16" t="s">
        <v>29</v>
      </c>
      <c r="N231" s="17" t="s">
        <v>40</v>
      </c>
      <c r="O231" s="17"/>
      <c r="P231" s="29"/>
      <c r="Q231" s="29"/>
      <c r="R231" s="29"/>
      <c r="S231" s="29"/>
      <c r="T231" s="45"/>
      <c r="U231" s="43"/>
      <c r="V231" s="18"/>
    </row>
    <row r="232" spans="1:22" ht="15" hidden="1" customHeight="1" outlineLevel="1" x14ac:dyDescent="0.25">
      <c r="A232" s="28"/>
      <c r="B232" s="70"/>
      <c r="C232" s="70"/>
      <c r="D232" s="16"/>
      <c r="E232" s="16" t="s">
        <v>41</v>
      </c>
      <c r="F232" s="43"/>
      <c r="G232" s="43"/>
      <c r="H232" s="42"/>
      <c r="I232" s="16" t="s">
        <v>42</v>
      </c>
      <c r="J232" s="16" t="s">
        <v>54</v>
      </c>
      <c r="K232" s="59"/>
      <c r="L232" s="58" t="s">
        <v>35</v>
      </c>
      <c r="M232" s="16" t="s">
        <v>29</v>
      </c>
      <c r="N232" s="30" t="s">
        <v>43</v>
      </c>
      <c r="O232" s="17"/>
      <c r="P232" s="29"/>
      <c r="Q232" s="29"/>
      <c r="R232" s="29"/>
      <c r="S232" s="29"/>
      <c r="T232" s="45"/>
      <c r="U232" s="43"/>
      <c r="V232" s="18"/>
    </row>
    <row r="233" spans="1:22" ht="15" hidden="1" customHeight="1" outlineLevel="1" x14ac:dyDescent="0.25">
      <c r="A233" s="28"/>
      <c r="B233" s="70"/>
      <c r="C233" s="70"/>
      <c r="D233" s="16"/>
      <c r="E233" s="16" t="s">
        <v>44</v>
      </c>
      <c r="F233" s="43"/>
      <c r="G233" s="43"/>
      <c r="H233" s="42"/>
      <c r="I233" s="16" t="s">
        <v>45</v>
      </c>
      <c r="J233" s="16" t="s">
        <v>46</v>
      </c>
      <c r="K233" s="59"/>
      <c r="L233" s="58" t="s">
        <v>35</v>
      </c>
      <c r="M233" s="16" t="s">
        <v>29</v>
      </c>
      <c r="N233" s="31" t="s">
        <v>47</v>
      </c>
      <c r="O233" s="17"/>
      <c r="P233" s="29"/>
      <c r="Q233" s="29" t="s">
        <v>30</v>
      </c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70"/>
      <c r="C234" s="70"/>
      <c r="D234" s="16"/>
      <c r="E234" s="16" t="s">
        <v>48</v>
      </c>
      <c r="F234" s="43"/>
      <c r="G234" s="43"/>
      <c r="H234" s="42"/>
      <c r="I234" s="16" t="s">
        <v>49</v>
      </c>
      <c r="J234" s="16" t="s">
        <v>59</v>
      </c>
      <c r="K234" s="59"/>
      <c r="L234" s="58" t="s">
        <v>35</v>
      </c>
      <c r="M234" s="16" t="s">
        <v>29</v>
      </c>
      <c r="N234" s="32" t="s">
        <v>51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customHeight="1" collapsed="1" x14ac:dyDescent="0.25">
      <c r="A235" s="36" t="s">
        <v>22</v>
      </c>
      <c r="B235" s="38" t="s">
        <v>586</v>
      </c>
      <c r="C235" s="38" t="s">
        <v>452</v>
      </c>
      <c r="D235" s="38"/>
      <c r="E235" s="38"/>
      <c r="F235" s="37" t="s">
        <v>52</v>
      </c>
      <c r="G235" s="39" t="s">
        <v>23</v>
      </c>
      <c r="H235" s="39" t="s">
        <v>561</v>
      </c>
      <c r="I235" s="36"/>
      <c r="J235" s="25"/>
      <c r="K235" s="62"/>
      <c r="L235" s="63"/>
      <c r="M235" s="38"/>
      <c r="N235" s="38"/>
      <c r="O235" s="26" t="s">
        <v>24</v>
      </c>
      <c r="P235" s="27"/>
      <c r="Q235" s="27" t="s">
        <v>30</v>
      </c>
      <c r="R235" s="27" t="s">
        <v>29</v>
      </c>
      <c r="S235" s="27" t="s">
        <v>29</v>
      </c>
      <c r="T235" s="36" t="s">
        <v>25</v>
      </c>
      <c r="U235" s="39" t="s">
        <v>287</v>
      </c>
      <c r="V235" s="40" t="s">
        <v>26</v>
      </c>
    </row>
    <row r="236" spans="1:22" ht="15" hidden="1" customHeight="1" outlineLevel="1" x14ac:dyDescent="0.25">
      <c r="A236" s="41" t="s">
        <v>22</v>
      </c>
      <c r="B236" s="70" t="s">
        <v>586</v>
      </c>
      <c r="C236" s="70" t="s">
        <v>452</v>
      </c>
      <c r="D236" s="46" t="s">
        <v>969</v>
      </c>
      <c r="E236" s="43"/>
      <c r="F236" s="43"/>
      <c r="G236" s="43"/>
      <c r="H236" s="42"/>
      <c r="I236" s="46" t="s">
        <v>973</v>
      </c>
      <c r="J236" s="60" t="s">
        <v>694</v>
      </c>
      <c r="K236" s="60"/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3"/>
      <c r="U236" s="43"/>
      <c r="V236" s="18"/>
    </row>
    <row r="237" spans="1:22" ht="15" hidden="1" customHeight="1" outlineLevel="1" x14ac:dyDescent="0.25">
      <c r="A237" s="41" t="s">
        <v>22</v>
      </c>
      <c r="B237" s="70" t="s">
        <v>586</v>
      </c>
      <c r="C237" s="70" t="s">
        <v>452</v>
      </c>
      <c r="D237" s="46" t="s">
        <v>970</v>
      </c>
      <c r="E237" s="43"/>
      <c r="F237" s="43"/>
      <c r="G237" s="43"/>
      <c r="H237" s="42"/>
      <c r="I237" s="46" t="s">
        <v>973</v>
      </c>
      <c r="J237" s="60" t="s">
        <v>694</v>
      </c>
      <c r="K237" s="60"/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3"/>
      <c r="U237" s="43"/>
      <c r="V237" s="18"/>
    </row>
    <row r="238" spans="1:22" ht="15" hidden="1" customHeight="1" outlineLevel="1" x14ac:dyDescent="0.25">
      <c r="A238" s="41" t="s">
        <v>22</v>
      </c>
      <c r="B238" s="70" t="s">
        <v>586</v>
      </c>
      <c r="C238" s="70" t="s">
        <v>452</v>
      </c>
      <c r="D238" s="46" t="s">
        <v>971</v>
      </c>
      <c r="E238" s="43"/>
      <c r="F238" s="43"/>
      <c r="G238" s="43"/>
      <c r="H238" s="42"/>
      <c r="I238" s="46" t="s">
        <v>39</v>
      </c>
      <c r="J238" s="60" t="s">
        <v>530</v>
      </c>
      <c r="K238" s="60"/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3"/>
      <c r="U238" s="43"/>
      <c r="V238" s="18"/>
    </row>
    <row r="239" spans="1:22" ht="15" hidden="1" customHeight="1" outlineLevel="1" x14ac:dyDescent="0.25">
      <c r="A239" s="41" t="s">
        <v>22</v>
      </c>
      <c r="B239" s="70" t="s">
        <v>586</v>
      </c>
      <c r="C239" s="70" t="s">
        <v>452</v>
      </c>
      <c r="D239" s="46" t="s">
        <v>972</v>
      </c>
      <c r="E239" s="43"/>
      <c r="F239" s="43"/>
      <c r="G239" s="43"/>
      <c r="H239" s="42"/>
      <c r="I239" s="46" t="s">
        <v>818</v>
      </c>
      <c r="J239" s="60" t="s">
        <v>695</v>
      </c>
      <c r="K239" s="60"/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3"/>
      <c r="U239" s="43"/>
      <c r="V239" s="18"/>
    </row>
    <row r="240" spans="1:22" ht="15" hidden="1" customHeight="1" outlineLevel="1" x14ac:dyDescent="0.25">
      <c r="A240" s="41" t="s">
        <v>22</v>
      </c>
      <c r="B240" s="70" t="s">
        <v>586</v>
      </c>
      <c r="C240" s="70" t="s">
        <v>452</v>
      </c>
      <c r="D240" s="46" t="s">
        <v>770</v>
      </c>
      <c r="E240" s="43"/>
      <c r="F240" s="43"/>
      <c r="G240" s="43"/>
      <c r="H240" s="42"/>
      <c r="I240" s="46" t="s">
        <v>814</v>
      </c>
      <c r="J240" s="60" t="s">
        <v>823</v>
      </c>
      <c r="K240" s="60"/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3"/>
      <c r="U240" s="43"/>
      <c r="V240" s="18"/>
    </row>
    <row r="241" spans="1:22" ht="15" hidden="1" customHeight="1" outlineLevel="1" x14ac:dyDescent="0.25">
      <c r="A241" s="28"/>
      <c r="B241" s="70"/>
      <c r="C241" s="70"/>
      <c r="D241" s="16"/>
      <c r="E241" s="16" t="s">
        <v>33</v>
      </c>
      <c r="F241" s="43"/>
      <c r="G241" s="43"/>
      <c r="H241" s="42"/>
      <c r="I241" s="43" t="s">
        <v>34</v>
      </c>
      <c r="J241" s="16" t="s">
        <v>55</v>
      </c>
      <c r="K241" s="60"/>
      <c r="L241" s="59" t="s">
        <v>35</v>
      </c>
      <c r="M241" s="16" t="s">
        <v>29</v>
      </c>
      <c r="N241" s="20" t="s">
        <v>36</v>
      </c>
      <c r="O241" s="17"/>
      <c r="P241" s="29"/>
      <c r="Q241" s="29"/>
      <c r="R241" s="29"/>
      <c r="S241" s="29"/>
      <c r="T241" s="43"/>
      <c r="U241" s="43"/>
      <c r="V241" s="18"/>
    </row>
    <row r="242" spans="1:22" ht="15" hidden="1" customHeight="1" outlineLevel="1" x14ac:dyDescent="0.25">
      <c r="A242" s="28"/>
      <c r="B242" s="70"/>
      <c r="C242" s="70"/>
      <c r="D242" s="16"/>
      <c r="E242" s="16" t="s">
        <v>37</v>
      </c>
      <c r="F242" s="43"/>
      <c r="G242" s="43"/>
      <c r="H242" s="42"/>
      <c r="I242" s="16" t="s">
        <v>38</v>
      </c>
      <c r="J242" s="16" t="s">
        <v>58</v>
      </c>
      <c r="K242" s="59"/>
      <c r="L242" s="58" t="s">
        <v>35</v>
      </c>
      <c r="M242" s="16" t="s">
        <v>29</v>
      </c>
      <c r="N242" s="17" t="s">
        <v>40</v>
      </c>
      <c r="O242" s="17"/>
      <c r="P242" s="29"/>
      <c r="Q242" s="29"/>
      <c r="R242" s="29"/>
      <c r="S242" s="29"/>
      <c r="T242" s="43"/>
      <c r="U242" s="43"/>
      <c r="V242" s="18"/>
    </row>
    <row r="243" spans="1:22" ht="15" hidden="1" customHeight="1" outlineLevel="1" x14ac:dyDescent="0.25">
      <c r="A243" s="28"/>
      <c r="B243" s="70"/>
      <c r="C243" s="70"/>
      <c r="D243" s="16"/>
      <c r="E243" s="16" t="s">
        <v>41</v>
      </c>
      <c r="F243" s="43"/>
      <c r="G243" s="43"/>
      <c r="H243" s="42"/>
      <c r="I243" s="16" t="s">
        <v>42</v>
      </c>
      <c r="J243" s="16" t="s">
        <v>54</v>
      </c>
      <c r="K243" s="59"/>
      <c r="L243" s="58" t="s">
        <v>35</v>
      </c>
      <c r="M243" s="16" t="s">
        <v>29</v>
      </c>
      <c r="N243" s="30" t="s">
        <v>43</v>
      </c>
      <c r="O243" s="17"/>
      <c r="P243" s="29"/>
      <c r="Q243" s="29"/>
      <c r="R243" s="29"/>
      <c r="S243" s="29"/>
      <c r="T243" s="43"/>
      <c r="U243" s="43"/>
      <c r="V243" s="18"/>
    </row>
    <row r="244" spans="1:22" ht="15" hidden="1" customHeight="1" outlineLevel="1" x14ac:dyDescent="0.25">
      <c r="A244" s="28"/>
      <c r="B244" s="70"/>
      <c r="C244" s="70"/>
      <c r="D244" s="16"/>
      <c r="E244" s="16" t="s">
        <v>44</v>
      </c>
      <c r="F244" s="43"/>
      <c r="G244" s="43"/>
      <c r="H244" s="42"/>
      <c r="I244" s="16" t="s">
        <v>45</v>
      </c>
      <c r="J244" s="16" t="s">
        <v>46</v>
      </c>
      <c r="K244" s="59"/>
      <c r="L244" s="58" t="s">
        <v>35</v>
      </c>
      <c r="M244" s="16" t="s">
        <v>29</v>
      </c>
      <c r="N244" s="31" t="s">
        <v>47</v>
      </c>
      <c r="O244" s="17"/>
      <c r="P244" s="29"/>
      <c r="Q244" s="29" t="s">
        <v>30</v>
      </c>
      <c r="R244" s="29"/>
      <c r="S244" s="29"/>
      <c r="T244" s="43"/>
      <c r="U244" s="43"/>
      <c r="V244" s="18"/>
    </row>
    <row r="245" spans="1:22" ht="15" hidden="1" customHeight="1" outlineLevel="1" x14ac:dyDescent="0.25">
      <c r="A245" s="28"/>
      <c r="B245" s="70"/>
      <c r="C245" s="70"/>
      <c r="D245" s="16"/>
      <c r="E245" s="16" t="s">
        <v>48</v>
      </c>
      <c r="F245" s="43"/>
      <c r="G245" s="43"/>
      <c r="H245" s="42"/>
      <c r="I245" s="16" t="s">
        <v>49</v>
      </c>
      <c r="J245" s="16" t="s">
        <v>59</v>
      </c>
      <c r="K245" s="59"/>
      <c r="L245" s="58" t="s">
        <v>35</v>
      </c>
      <c r="M245" s="16" t="s">
        <v>29</v>
      </c>
      <c r="N245" s="32" t="s">
        <v>51</v>
      </c>
      <c r="O245" s="17"/>
      <c r="P245" s="29"/>
      <c r="Q245" s="29"/>
      <c r="R245" s="29"/>
      <c r="S245" s="29"/>
      <c r="T245" s="43"/>
      <c r="U245" s="43"/>
      <c r="V245" s="18"/>
    </row>
    <row r="246" spans="1:22" s="1" customFormat="1" ht="15" customHeight="1" collapsed="1" x14ac:dyDescent="0.25">
      <c r="A246" s="36" t="s">
        <v>22</v>
      </c>
      <c r="B246" s="38" t="s">
        <v>587</v>
      </c>
      <c r="C246" s="38" t="s">
        <v>452</v>
      </c>
      <c r="D246" s="38"/>
      <c r="E246" s="38"/>
      <c r="F246" s="37" t="s">
        <v>52</v>
      </c>
      <c r="G246" s="39" t="s">
        <v>23</v>
      </c>
      <c r="H246" s="39" t="s">
        <v>562</v>
      </c>
      <c r="I246" s="36"/>
      <c r="J246" s="25"/>
      <c r="K246" s="62"/>
      <c r="L246" s="63"/>
      <c r="M246" s="38"/>
      <c r="N246" s="38"/>
      <c r="O246" s="26" t="s">
        <v>24</v>
      </c>
      <c r="P246" s="27"/>
      <c r="Q246" s="27" t="s">
        <v>30</v>
      </c>
      <c r="R246" s="27" t="s">
        <v>29</v>
      </c>
      <c r="S246" s="27" t="s">
        <v>29</v>
      </c>
      <c r="T246" s="36" t="s">
        <v>25</v>
      </c>
      <c r="U246" s="39" t="s">
        <v>287</v>
      </c>
      <c r="V246" s="40" t="s">
        <v>26</v>
      </c>
    </row>
    <row r="247" spans="1:22" ht="15" hidden="1" customHeight="1" outlineLevel="1" x14ac:dyDescent="0.25">
      <c r="A247" s="41" t="s">
        <v>22</v>
      </c>
      <c r="B247" s="70" t="s">
        <v>587</v>
      </c>
      <c r="C247" s="70" t="s">
        <v>452</v>
      </c>
      <c r="D247" s="44" t="s">
        <v>974</v>
      </c>
      <c r="E247" s="43"/>
      <c r="F247" s="43"/>
      <c r="G247" s="43"/>
      <c r="H247" s="42"/>
      <c r="I247" s="44" t="s">
        <v>974</v>
      </c>
      <c r="J247" s="60" t="s">
        <v>58</v>
      </c>
      <c r="K247" s="60" t="s">
        <v>87</v>
      </c>
      <c r="L247" s="64" t="s">
        <v>28</v>
      </c>
      <c r="M247" s="43" t="s">
        <v>30</v>
      </c>
      <c r="N247" s="43"/>
      <c r="O247" s="17"/>
      <c r="P247" s="45"/>
      <c r="Q247" s="45"/>
      <c r="R247" s="45"/>
      <c r="S247" s="45"/>
      <c r="T247" s="45"/>
      <c r="U247" s="43"/>
      <c r="V247" s="18"/>
    </row>
    <row r="248" spans="1:22" ht="15" hidden="1" customHeight="1" outlineLevel="1" x14ac:dyDescent="0.25">
      <c r="A248" s="41" t="s">
        <v>22</v>
      </c>
      <c r="B248" s="70" t="s">
        <v>587</v>
      </c>
      <c r="C248" s="70" t="s">
        <v>452</v>
      </c>
      <c r="D248" s="46" t="s">
        <v>975</v>
      </c>
      <c r="E248" s="43"/>
      <c r="F248" s="43"/>
      <c r="G248" s="43"/>
      <c r="H248" s="42"/>
      <c r="I248" s="46" t="s">
        <v>975</v>
      </c>
      <c r="J248" s="60" t="s">
        <v>78</v>
      </c>
      <c r="K248" s="60" t="s">
        <v>84</v>
      </c>
      <c r="L248" s="64" t="s">
        <v>28</v>
      </c>
      <c r="M248" s="43" t="s">
        <v>30</v>
      </c>
      <c r="N248" s="43"/>
      <c r="O248" s="17"/>
      <c r="P248" s="45"/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70" t="s">
        <v>587</v>
      </c>
      <c r="C249" s="70" t="s">
        <v>452</v>
      </c>
      <c r="D249" s="46" t="s">
        <v>976</v>
      </c>
      <c r="E249" s="43"/>
      <c r="F249" s="43"/>
      <c r="G249" s="43"/>
      <c r="H249" s="42"/>
      <c r="I249" s="46" t="s">
        <v>976</v>
      </c>
      <c r="J249" s="60" t="s">
        <v>79</v>
      </c>
      <c r="K249" s="60" t="s">
        <v>67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28"/>
      <c r="B250" s="70"/>
      <c r="C250" s="70"/>
      <c r="D250" s="16"/>
      <c r="E250" s="16" t="s">
        <v>33</v>
      </c>
      <c r="F250" s="43"/>
      <c r="G250" s="43"/>
      <c r="H250" s="42"/>
      <c r="I250" s="43" t="s">
        <v>34</v>
      </c>
      <c r="J250" s="16" t="s">
        <v>55</v>
      </c>
      <c r="K250" s="60"/>
      <c r="L250" s="59" t="s">
        <v>35</v>
      </c>
      <c r="M250" s="16" t="s">
        <v>29</v>
      </c>
      <c r="N250" s="20" t="s">
        <v>36</v>
      </c>
      <c r="O250" s="17"/>
      <c r="P250" s="29"/>
      <c r="Q250" s="29"/>
      <c r="R250" s="29"/>
      <c r="S250" s="29"/>
      <c r="T250" s="45"/>
      <c r="U250" s="43"/>
      <c r="V250" s="18"/>
    </row>
    <row r="251" spans="1:22" ht="15" hidden="1" customHeight="1" outlineLevel="1" x14ac:dyDescent="0.25">
      <c r="A251" s="28"/>
      <c r="B251" s="70"/>
      <c r="C251" s="70"/>
      <c r="D251" s="16"/>
      <c r="E251" s="16" t="s">
        <v>37</v>
      </c>
      <c r="F251" s="43"/>
      <c r="G251" s="43"/>
      <c r="H251" s="42"/>
      <c r="I251" s="16" t="s">
        <v>38</v>
      </c>
      <c r="J251" s="16" t="s">
        <v>58</v>
      </c>
      <c r="K251" s="59"/>
      <c r="L251" s="58" t="s">
        <v>35</v>
      </c>
      <c r="M251" s="16" t="s">
        <v>29</v>
      </c>
      <c r="N251" s="17" t="s">
        <v>40</v>
      </c>
      <c r="O251" s="17"/>
      <c r="P251" s="29"/>
      <c r="Q251" s="29"/>
      <c r="R251" s="29"/>
      <c r="S251" s="29"/>
      <c r="T251" s="45"/>
      <c r="U251" s="43"/>
      <c r="V251" s="18"/>
    </row>
    <row r="252" spans="1:22" ht="15" hidden="1" customHeight="1" outlineLevel="1" x14ac:dyDescent="0.25">
      <c r="A252" s="28"/>
      <c r="B252" s="70"/>
      <c r="C252" s="70"/>
      <c r="D252" s="16"/>
      <c r="E252" s="16" t="s">
        <v>41</v>
      </c>
      <c r="F252" s="43"/>
      <c r="G252" s="43"/>
      <c r="H252" s="42"/>
      <c r="I252" s="16" t="s">
        <v>42</v>
      </c>
      <c r="J252" s="16" t="s">
        <v>54</v>
      </c>
      <c r="K252" s="59"/>
      <c r="L252" s="58" t="s">
        <v>35</v>
      </c>
      <c r="M252" s="16" t="s">
        <v>29</v>
      </c>
      <c r="N252" s="30" t="s">
        <v>43</v>
      </c>
      <c r="O252" s="17"/>
      <c r="P252" s="29"/>
      <c r="Q252" s="29"/>
      <c r="R252" s="29"/>
      <c r="S252" s="29"/>
      <c r="T252" s="45"/>
      <c r="U252" s="43"/>
      <c r="V252" s="18"/>
    </row>
    <row r="253" spans="1:22" ht="15" hidden="1" customHeight="1" outlineLevel="1" x14ac:dyDescent="0.25">
      <c r="A253" s="28"/>
      <c r="B253" s="70"/>
      <c r="C253" s="70"/>
      <c r="D253" s="16"/>
      <c r="E253" s="16" t="s">
        <v>44</v>
      </c>
      <c r="F253" s="43"/>
      <c r="G253" s="43"/>
      <c r="H253" s="42"/>
      <c r="I253" s="16" t="s">
        <v>45</v>
      </c>
      <c r="J253" s="16" t="s">
        <v>46</v>
      </c>
      <c r="K253" s="59"/>
      <c r="L253" s="58" t="s">
        <v>35</v>
      </c>
      <c r="M253" s="16" t="s">
        <v>29</v>
      </c>
      <c r="N253" s="31" t="s">
        <v>47</v>
      </c>
      <c r="O253" s="17"/>
      <c r="P253" s="29"/>
      <c r="Q253" s="29" t="s">
        <v>30</v>
      </c>
      <c r="R253" s="29"/>
      <c r="S253" s="29"/>
      <c r="T253" s="45"/>
      <c r="U253" s="43"/>
      <c r="V253" s="18"/>
    </row>
    <row r="254" spans="1:22" ht="15" hidden="1" customHeight="1" outlineLevel="1" x14ac:dyDescent="0.25">
      <c r="A254" s="28"/>
      <c r="B254" s="70"/>
      <c r="C254" s="70"/>
      <c r="D254" s="16"/>
      <c r="E254" s="16" t="s">
        <v>48</v>
      </c>
      <c r="F254" s="43"/>
      <c r="G254" s="43"/>
      <c r="H254" s="42"/>
      <c r="I254" s="16" t="s">
        <v>49</v>
      </c>
      <c r="J254" s="16" t="s">
        <v>59</v>
      </c>
      <c r="K254" s="59"/>
      <c r="L254" s="58" t="s">
        <v>35</v>
      </c>
      <c r="M254" s="16" t="s">
        <v>29</v>
      </c>
      <c r="N254" s="32" t="s">
        <v>51</v>
      </c>
      <c r="O254" s="17"/>
      <c r="P254" s="29"/>
      <c r="Q254" s="29"/>
      <c r="R254" s="29"/>
      <c r="S254" s="29"/>
      <c r="T254" s="45"/>
      <c r="U254" s="43"/>
      <c r="V254" s="18"/>
    </row>
    <row r="256" spans="1:22" x14ac:dyDescent="0.25">
      <c r="A256" s="67"/>
      <c r="B256" s="67"/>
      <c r="C256" s="67"/>
      <c r="D256" s="67"/>
      <c r="E256" s="67"/>
      <c r="F256" s="67"/>
      <c r="G256" s="67"/>
      <c r="H256" s="67"/>
    </row>
    <row r="257" spans="1:8" x14ac:dyDescent="0.25">
      <c r="A257" s="67"/>
      <c r="B257" s="68"/>
      <c r="C257" s="68"/>
      <c r="D257" s="68"/>
      <c r="E257" s="68"/>
      <c r="F257" s="68"/>
      <c r="G257" s="68"/>
      <c r="H257" s="67"/>
    </row>
    <row r="258" spans="1:8" x14ac:dyDescent="0.25">
      <c r="A258" s="67"/>
      <c r="B258" s="68"/>
      <c r="C258" s="68"/>
      <c r="D258" s="68"/>
      <c r="E258" s="68"/>
      <c r="F258" s="68"/>
      <c r="G258" s="68"/>
      <c r="H258" s="67"/>
    </row>
    <row r="259" spans="1:8" x14ac:dyDescent="0.25">
      <c r="A259" s="67"/>
      <c r="B259" s="68"/>
      <c r="C259" s="68"/>
      <c r="D259" s="68"/>
      <c r="E259" s="68"/>
      <c r="F259" s="68"/>
      <c r="G259" s="68"/>
      <c r="H259" s="67"/>
    </row>
    <row r="260" spans="1:8" x14ac:dyDescent="0.25">
      <c r="A260" s="67"/>
      <c r="B260" s="68"/>
      <c r="C260" s="68"/>
      <c r="D260" s="68"/>
      <c r="E260" s="68"/>
      <c r="F260" s="68"/>
      <c r="G260" s="68"/>
      <c r="H260" s="67"/>
    </row>
    <row r="261" spans="1:8" x14ac:dyDescent="0.25">
      <c r="A261" s="67"/>
      <c r="B261" s="68"/>
      <c r="C261" s="68"/>
      <c r="D261" s="68"/>
      <c r="E261" s="68"/>
      <c r="F261" s="68"/>
      <c r="G261" s="68"/>
      <c r="H261" s="69"/>
    </row>
    <row r="262" spans="1:8" x14ac:dyDescent="0.25">
      <c r="A262" s="67"/>
      <c r="B262" s="68"/>
      <c r="C262" s="68"/>
      <c r="D262" s="68"/>
      <c r="E262" s="68"/>
      <c r="F262" s="68"/>
      <c r="G262" s="68"/>
      <c r="H262" s="67"/>
    </row>
    <row r="263" spans="1:8" x14ac:dyDescent="0.25">
      <c r="A263" s="67"/>
      <c r="B263" s="68"/>
      <c r="C263" s="68"/>
      <c r="D263" s="68"/>
      <c r="E263" s="68"/>
      <c r="F263" s="68"/>
      <c r="G263" s="68"/>
      <c r="H263" s="67"/>
    </row>
    <row r="264" spans="1:8" x14ac:dyDescent="0.25">
      <c r="A264" s="67"/>
      <c r="B264" s="68"/>
      <c r="C264" s="68"/>
      <c r="D264" s="68"/>
      <c r="E264" s="68"/>
      <c r="F264" s="68"/>
      <c r="G264" s="68"/>
      <c r="H264" s="67"/>
    </row>
    <row r="265" spans="1:8" x14ac:dyDescent="0.25">
      <c r="A265" s="67"/>
      <c r="B265" s="68"/>
      <c r="C265" s="68"/>
      <c r="D265" s="68"/>
      <c r="E265" s="68"/>
      <c r="F265" s="68"/>
      <c r="G265" s="68"/>
      <c r="H265" s="67"/>
    </row>
    <row r="266" spans="1:8" x14ac:dyDescent="0.25">
      <c r="A266" s="67"/>
      <c r="B266" s="68"/>
      <c r="C266" s="68"/>
      <c r="D266" s="68"/>
      <c r="E266" s="68"/>
      <c r="F266" s="68"/>
      <c r="G266" s="68"/>
      <c r="H266" s="67"/>
    </row>
    <row r="267" spans="1:8" x14ac:dyDescent="0.25">
      <c r="A267" s="67"/>
      <c r="B267" s="68"/>
      <c r="C267" s="68"/>
      <c r="D267" s="68"/>
      <c r="E267" s="68"/>
      <c r="F267" s="68"/>
      <c r="G267" s="68"/>
      <c r="H267" s="67"/>
    </row>
    <row r="268" spans="1:8" x14ac:dyDescent="0.25">
      <c r="A268" s="67"/>
      <c r="B268" s="68"/>
      <c r="C268" s="68"/>
      <c r="D268" s="68"/>
      <c r="E268" s="68"/>
      <c r="F268" s="68"/>
      <c r="G268" s="68"/>
      <c r="H268" s="67"/>
    </row>
    <row r="269" spans="1:8" x14ac:dyDescent="0.25">
      <c r="A269" s="67"/>
      <c r="B269" s="68"/>
      <c r="C269" s="68"/>
      <c r="D269" s="68"/>
      <c r="E269" s="68"/>
      <c r="F269" s="68"/>
      <c r="G269" s="68"/>
      <c r="H269" s="67"/>
    </row>
    <row r="270" spans="1:8" x14ac:dyDescent="0.25">
      <c r="A270" s="67"/>
      <c r="B270" s="68"/>
      <c r="C270" s="68"/>
      <c r="D270" s="68"/>
      <c r="E270" s="68"/>
      <c r="F270" s="68"/>
      <c r="G270" s="68"/>
      <c r="H270" s="67"/>
    </row>
    <row r="271" spans="1:8" x14ac:dyDescent="0.25">
      <c r="A271" s="67"/>
      <c r="B271" s="68"/>
      <c r="C271" s="68"/>
      <c r="D271" s="68"/>
      <c r="E271" s="68"/>
      <c r="F271" s="68"/>
      <c r="G271" s="68"/>
      <c r="H271" s="67"/>
    </row>
    <row r="272" spans="1:8" x14ac:dyDescent="0.25">
      <c r="A272" s="67"/>
      <c r="B272" s="68"/>
      <c r="C272" s="68"/>
      <c r="D272" s="68"/>
      <c r="E272" s="68"/>
      <c r="F272" s="68"/>
      <c r="G272" s="68"/>
      <c r="H272" s="67"/>
    </row>
    <row r="273" spans="1:8" x14ac:dyDescent="0.25">
      <c r="A273" s="67"/>
      <c r="B273" s="68"/>
      <c r="C273" s="68"/>
      <c r="D273" s="68"/>
      <c r="E273" s="68"/>
      <c r="F273" s="68"/>
      <c r="G273" s="68"/>
      <c r="H273" s="67"/>
    </row>
    <row r="274" spans="1:8" x14ac:dyDescent="0.25">
      <c r="A274" s="67"/>
      <c r="B274" s="68"/>
      <c r="C274" s="68"/>
      <c r="D274" s="68"/>
      <c r="E274" s="68"/>
      <c r="F274" s="68"/>
      <c r="G274" s="68"/>
      <c r="H274" s="67"/>
    </row>
    <row r="275" spans="1:8" x14ac:dyDescent="0.25">
      <c r="A275" s="67"/>
      <c r="B275" s="68"/>
      <c r="C275" s="68"/>
      <c r="D275" s="68"/>
      <c r="E275" s="68"/>
      <c r="F275" s="68"/>
      <c r="G275" s="68"/>
      <c r="H275" s="67"/>
    </row>
    <row r="276" spans="1:8" x14ac:dyDescent="0.25">
      <c r="A276" s="67"/>
      <c r="B276" s="68"/>
      <c r="C276" s="67"/>
      <c r="D276" s="67"/>
      <c r="E276" s="67"/>
      <c r="F276" s="67"/>
      <c r="G276" s="67"/>
      <c r="H276" s="67"/>
    </row>
    <row r="277" spans="1:8" x14ac:dyDescent="0.25">
      <c r="A277" s="67"/>
      <c r="B277" s="68"/>
      <c r="C277" s="67"/>
      <c r="D277" s="67"/>
      <c r="E277" s="67"/>
      <c r="F277" s="67"/>
      <c r="G277" s="67"/>
      <c r="H277" s="67"/>
    </row>
    <row r="278" spans="1:8" x14ac:dyDescent="0.25">
      <c r="A278" s="67"/>
      <c r="B278" s="68"/>
      <c r="C278" s="67"/>
      <c r="D278" s="67"/>
      <c r="E278" s="67"/>
      <c r="F278" s="67"/>
      <c r="G278" s="67"/>
      <c r="H278" s="67"/>
    </row>
    <row r="279" spans="1:8" x14ac:dyDescent="0.25">
      <c r="A279" s="67"/>
      <c r="B279" s="68"/>
      <c r="C279" s="67"/>
      <c r="D279" s="67"/>
      <c r="E279" s="67"/>
      <c r="F279" s="67"/>
      <c r="G279" s="67"/>
      <c r="H279" s="67"/>
    </row>
    <row r="280" spans="1:8" x14ac:dyDescent="0.25">
      <c r="A280" s="67"/>
      <c r="B280" s="68"/>
      <c r="C280" s="67"/>
      <c r="D280" s="67"/>
      <c r="E280" s="67"/>
      <c r="F280" s="67"/>
      <c r="G280" s="67"/>
      <c r="H280" s="67"/>
    </row>
    <row r="281" spans="1:8" x14ac:dyDescent="0.25">
      <c r="A281" s="67"/>
      <c r="B281" s="68"/>
      <c r="C281" s="67"/>
      <c r="D281" s="67"/>
      <c r="E281" s="67"/>
      <c r="F281" s="67"/>
      <c r="G281" s="67"/>
      <c r="H281" s="67"/>
    </row>
    <row r="282" spans="1:8" x14ac:dyDescent="0.25">
      <c r="A282" s="67"/>
      <c r="B282" s="68"/>
      <c r="C282" s="67"/>
      <c r="D282" s="67"/>
      <c r="E282" s="67"/>
      <c r="F282" s="67"/>
      <c r="G282" s="67"/>
      <c r="H282" s="67"/>
    </row>
    <row r="283" spans="1:8" x14ac:dyDescent="0.25">
      <c r="A283" s="67"/>
      <c r="B283" s="68"/>
      <c r="C283" s="67"/>
      <c r="D283" s="67"/>
      <c r="E283" s="67"/>
      <c r="F283" s="67"/>
      <c r="G283" s="67"/>
      <c r="H283" s="67"/>
    </row>
    <row r="284" spans="1:8" x14ac:dyDescent="0.25">
      <c r="A284" s="67"/>
      <c r="B284" s="68"/>
      <c r="C284" s="67"/>
      <c r="D284" s="67"/>
      <c r="E284" s="67"/>
      <c r="F284" s="67"/>
      <c r="G284" s="67"/>
      <c r="H284" s="67"/>
    </row>
    <row r="285" spans="1:8" x14ac:dyDescent="0.25">
      <c r="A285" s="67"/>
      <c r="B285" s="68"/>
      <c r="C285" s="67"/>
      <c r="D285" s="67"/>
      <c r="E285" s="67"/>
      <c r="F285" s="67"/>
      <c r="G285" s="67"/>
      <c r="H285" s="67"/>
    </row>
    <row r="286" spans="1:8" x14ac:dyDescent="0.25">
      <c r="A286" s="67"/>
      <c r="B286" s="68"/>
      <c r="C286" s="67"/>
      <c r="D286" s="67"/>
      <c r="E286" s="67"/>
      <c r="F286" s="67"/>
      <c r="G286" s="67"/>
      <c r="H286" s="67"/>
    </row>
    <row r="287" spans="1:8" x14ac:dyDescent="0.25">
      <c r="A287" s="67"/>
      <c r="B287" s="67"/>
      <c r="C287" s="67"/>
      <c r="D287" s="67"/>
      <c r="E287" s="67"/>
      <c r="F287" s="67"/>
      <c r="G287" s="67"/>
      <c r="H287" s="67"/>
    </row>
    <row r="288" spans="1:8" x14ac:dyDescent="0.25">
      <c r="A288" s="67"/>
      <c r="B288" s="67"/>
      <c r="C288" s="67"/>
      <c r="D288" s="67"/>
      <c r="E288" s="67"/>
      <c r="F288" s="67"/>
      <c r="G288" s="67"/>
      <c r="H288" s="67"/>
    </row>
    <row r="289" spans="1:8" x14ac:dyDescent="0.25">
      <c r="A289" s="67"/>
      <c r="B289" s="67"/>
      <c r="C289" s="67"/>
      <c r="D289" s="67"/>
      <c r="E289" s="67"/>
      <c r="F289" s="67"/>
      <c r="G289" s="67"/>
      <c r="H289" s="67"/>
    </row>
  </sheetData>
  <autoFilter ref="A1:T29" xr:uid="{00000000-0009-0000-0000-000007000000}"/>
  <hyperlinks>
    <hyperlink ref="N253" location="'File_Date Reference'!A1" display="Refer to logic in document in Sheet &quot;File_Date_Reference&quot; Case No. &quot;01&quot;" xr:uid="{4875A96D-C901-46B2-8B57-7943ECCA163F}"/>
    <hyperlink ref="N244" location="'File_Date Reference'!A1" display="Refer to logic in document in Sheet &quot;File_Date_Reference&quot; Case No. &quot;01&quot;" xr:uid="{671B0CDB-C0E8-4F17-8D0F-455254D1BD45}"/>
    <hyperlink ref="N233" location="'File_Date Reference'!A1" display="Refer to logic in document in Sheet &quot;File_Date_Reference&quot; Case No. &quot;01&quot;" xr:uid="{E0740BCD-8814-4CE4-A098-2CAE088C547E}"/>
    <hyperlink ref="N220" location="'File_Date Reference'!A1" display="Refer to logic in document in Sheet &quot;File_Date_Reference&quot; Case No. &quot;01&quot;" xr:uid="{881886E4-E816-4054-87AC-0CAFF4062612}"/>
    <hyperlink ref="N211" location="'File_Date Reference'!A1" display="Refer to logic in document in Sheet &quot;File_Date_Reference&quot; Case No. &quot;01&quot;" xr:uid="{39286B57-F2E1-4B0B-B00D-4FF4BB52CCD3}"/>
    <hyperlink ref="N186" location="'File_Date Reference'!A1" display="Refer to logic in document in Sheet &quot;File_Date_Reference&quot; Case No. &quot;01&quot;" xr:uid="{02113D90-751A-4FEE-953A-66D9E4EACDD0}"/>
    <hyperlink ref="N174" location="'File_Date Reference'!A1" display="Refer to logic in document in Sheet &quot;File_Date_Reference&quot; Case No. &quot;01&quot;" xr:uid="{FC119394-E82E-42BB-89DE-6AB5F0278F9F}"/>
    <hyperlink ref="N162" location="'File_Date Reference'!A1" display="Refer to logic in document in Sheet &quot;File_Date_Reference&quot; Case No. &quot;01&quot;" xr:uid="{23F5F433-77F5-4FE4-A257-474B7F60258C}"/>
    <hyperlink ref="N152" location="'File_Date Reference'!A1" display="Refer to logic in document in Sheet &quot;File_Date_Reference&quot; Case No. &quot;01&quot;" xr:uid="{6AEB8482-16B3-45C0-973D-DBAE9F131852}"/>
    <hyperlink ref="N135" location="'File_Date Reference'!A1" display="Refer to logic in document in Sheet &quot;File_Date_Reference&quot; Case No. &quot;01&quot;" xr:uid="{E8D8A0E5-0D01-48AF-B9BC-74145CC446B3}"/>
    <hyperlink ref="N124" location="'File_Date Reference'!A1" display="Refer to logic in document in Sheet &quot;File_Date_Reference&quot; Case No. &quot;01&quot;" xr:uid="{5F604BF0-97B9-4260-AFA5-ABBCF3BEE719}"/>
    <hyperlink ref="N114" location="'File_Date Reference'!A1" display="Refer to logic in document in Sheet &quot;File_Date_Reference&quot; Case No. &quot;01&quot;" xr:uid="{25E78670-D6EC-41A1-AE40-66BE1B5EF1C7}"/>
    <hyperlink ref="N87" location="'File_Date Reference'!A1" display="Refer to logic in document in Sheet &quot;File_Date_Reference&quot; Case No. &quot;01&quot;" xr:uid="{B71CD6EE-8330-4062-93F4-90840F24119A}"/>
    <hyperlink ref="N69" location="'File_Date Reference'!A1" display="Refer to logic in document in Sheet &quot;File_Date_Reference&quot; Case No. &quot;01&quot;" xr:uid="{2FEC65F2-6F5F-4B49-AE8C-268C759A4C34}"/>
    <hyperlink ref="N57" location="'File_Date Reference'!A1" display="Refer to logic in document in Sheet &quot;File_Date_Reference&quot; Case No. &quot;01&quot;" xr:uid="{1DC7E31A-21BC-4CF5-9D67-EA1F05A9A99C}"/>
    <hyperlink ref="N47" location="'File_Date Reference'!A1" display="Refer to logic in document in Sheet &quot;File_Date_Reference&quot; Case No. &quot;01&quot;" xr:uid="{9FC68959-B49C-403C-8DC4-16CBE60F8678}"/>
    <hyperlink ref="N39" location="'File_Date Reference'!A1" display="Refer to logic in document in Sheet &quot;File_Date_Reference&quot; Case No. &quot;01&quot;" xr:uid="{B185FE21-AA4B-4F1A-95B4-BD44813402A1}"/>
    <hyperlink ref="N28" location="'File_Date Reference'!A1" display="Refer to logic in document in Sheet &quot;File_Date_Reference&quot; Case No. &quot;01&quot;" xr:uid="{AA72DCA5-289A-435A-8CDE-751E0846C330}"/>
    <hyperlink ref="N17" location="'File_Date Reference'!A1" display="Refer to logic in document in Sheet &quot;File_Date_Reference&quot; Case No. &quot;01&quot;" xr:uid="{EA4067B8-0772-402A-BA25-AB24927BF401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7"/>
  <sheetViews>
    <sheetView workbookViewId="0">
      <pane ySplit="1" topLeftCell="A2" activePane="bottomLeft" state="frozen"/>
      <selection pane="bottomLeft" activeCell="A95" sqref="A95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564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588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564</v>
      </c>
      <c r="C3" s="43" t="s">
        <v>452</v>
      </c>
      <c r="D3" s="44" t="s">
        <v>616</v>
      </c>
      <c r="E3" s="43"/>
      <c r="F3" s="43"/>
      <c r="G3" s="43"/>
      <c r="H3" s="42"/>
      <c r="I3" s="44" t="s">
        <v>616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564</v>
      </c>
      <c r="C4" s="43" t="s">
        <v>452</v>
      </c>
      <c r="D4" s="46" t="s">
        <v>617</v>
      </c>
      <c r="E4" s="43"/>
      <c r="F4" s="43"/>
      <c r="G4" s="43"/>
      <c r="H4" s="42"/>
      <c r="I4" s="46" t="s">
        <v>617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564</v>
      </c>
      <c r="C5" s="43" t="s">
        <v>452</v>
      </c>
      <c r="D5" s="46" t="s">
        <v>391</v>
      </c>
      <c r="E5" s="43"/>
      <c r="F5" s="43"/>
      <c r="G5" s="43"/>
      <c r="H5" s="42"/>
      <c r="I5" s="46" t="s">
        <v>391</v>
      </c>
      <c r="J5" s="60" t="s">
        <v>623</v>
      </c>
      <c r="K5" s="60" t="s">
        <v>627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564</v>
      </c>
      <c r="C6" s="43" t="s">
        <v>452</v>
      </c>
      <c r="D6" s="46" t="s">
        <v>392</v>
      </c>
      <c r="E6" s="43"/>
      <c r="F6" s="43"/>
      <c r="G6" s="43"/>
      <c r="H6" s="42"/>
      <c r="I6" s="46" t="s">
        <v>392</v>
      </c>
      <c r="J6" s="60" t="s">
        <v>624</v>
      </c>
      <c r="K6" s="60" t="s">
        <v>628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564</v>
      </c>
      <c r="C7" s="43" t="s">
        <v>452</v>
      </c>
      <c r="D7" s="46" t="s">
        <v>393</v>
      </c>
      <c r="E7" s="43"/>
      <c r="F7" s="43"/>
      <c r="G7" s="43"/>
      <c r="H7" s="42"/>
      <c r="I7" s="46" t="s">
        <v>393</v>
      </c>
      <c r="J7" s="60" t="s">
        <v>624</v>
      </c>
      <c r="K7" s="60" t="s">
        <v>628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564</v>
      </c>
      <c r="C8" s="43" t="s">
        <v>452</v>
      </c>
      <c r="D8" s="46" t="s">
        <v>394</v>
      </c>
      <c r="E8" s="43"/>
      <c r="F8" s="43"/>
      <c r="G8" s="43"/>
      <c r="H8" s="42"/>
      <c r="I8" s="46" t="s">
        <v>394</v>
      </c>
      <c r="J8" s="60" t="s">
        <v>625</v>
      </c>
      <c r="K8" s="60" t="s">
        <v>629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564</v>
      </c>
      <c r="C9" s="43" t="s">
        <v>452</v>
      </c>
      <c r="D9" s="46" t="s">
        <v>395</v>
      </c>
      <c r="E9" s="43"/>
      <c r="F9" s="43"/>
      <c r="G9" s="43"/>
      <c r="H9" s="42"/>
      <c r="I9" s="46" t="s">
        <v>395</v>
      </c>
      <c r="J9" s="60" t="s">
        <v>625</v>
      </c>
      <c r="K9" s="60" t="s">
        <v>629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564</v>
      </c>
      <c r="C10" s="43" t="s">
        <v>452</v>
      </c>
      <c r="D10" s="46" t="s">
        <v>396</v>
      </c>
      <c r="E10" s="43"/>
      <c r="F10" s="43"/>
      <c r="G10" s="43"/>
      <c r="H10" s="42"/>
      <c r="I10" s="46" t="s">
        <v>396</v>
      </c>
      <c r="J10" s="60" t="s">
        <v>625</v>
      </c>
      <c r="K10" s="60" t="s">
        <v>629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564</v>
      </c>
      <c r="C11" s="43" t="s">
        <v>452</v>
      </c>
      <c r="D11" s="46" t="s">
        <v>618</v>
      </c>
      <c r="E11" s="43"/>
      <c r="F11" s="43"/>
      <c r="G11" s="43"/>
      <c r="H11" s="42"/>
      <c r="I11" s="46" t="s">
        <v>618</v>
      </c>
      <c r="J11" s="60" t="s">
        <v>626</v>
      </c>
      <c r="K11" s="60" t="s">
        <v>542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564</v>
      </c>
      <c r="C12" s="43" t="s">
        <v>452</v>
      </c>
      <c r="D12" s="46" t="s">
        <v>619</v>
      </c>
      <c r="E12" s="43"/>
      <c r="F12" s="43"/>
      <c r="G12" s="43"/>
      <c r="H12" s="42"/>
      <c r="I12" s="46" t="s">
        <v>619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564</v>
      </c>
      <c r="C13" s="43" t="s">
        <v>452</v>
      </c>
      <c r="D13" s="46" t="s">
        <v>620</v>
      </c>
      <c r="E13" s="43"/>
      <c r="F13" s="43"/>
      <c r="G13" s="43"/>
      <c r="H13" s="42"/>
      <c r="I13" s="46" t="s">
        <v>620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564</v>
      </c>
      <c r="C14" s="43" t="s">
        <v>452</v>
      </c>
      <c r="D14" s="46" t="s">
        <v>621</v>
      </c>
      <c r="E14" s="16"/>
      <c r="F14" s="43"/>
      <c r="G14" s="43"/>
      <c r="H14" s="42"/>
      <c r="I14" s="46" t="s">
        <v>621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564</v>
      </c>
      <c r="C15" s="43" t="s">
        <v>452</v>
      </c>
      <c r="D15" s="46" t="s">
        <v>622</v>
      </c>
      <c r="E15" s="16"/>
      <c r="F15" s="43"/>
      <c r="G15" s="43"/>
      <c r="H15" s="42"/>
      <c r="I15" s="46" t="s">
        <v>622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/>
      <c r="B16" s="42"/>
      <c r="C16" s="43"/>
      <c r="D16" s="46"/>
      <c r="E16" s="16" t="s">
        <v>466</v>
      </c>
      <c r="F16" s="43"/>
      <c r="G16" s="43"/>
      <c r="H16" s="42"/>
      <c r="I16" s="16" t="s">
        <v>463</v>
      </c>
      <c r="J16" s="16" t="s">
        <v>464</v>
      </c>
      <c r="K16" s="16"/>
      <c r="L16" s="64" t="s">
        <v>35</v>
      </c>
      <c r="M16" s="43" t="s">
        <v>29</v>
      </c>
      <c r="N16" s="20" t="s">
        <v>465</v>
      </c>
      <c r="O16" s="17"/>
      <c r="P16" s="45" t="s">
        <v>30</v>
      </c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/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/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/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/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/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565</v>
      </c>
      <c r="C22" s="37" t="s">
        <v>615</v>
      </c>
      <c r="D22" s="38"/>
      <c r="E22" s="38"/>
      <c r="F22" s="37" t="s">
        <v>52</v>
      </c>
      <c r="G22" s="39" t="s">
        <v>23</v>
      </c>
      <c r="H22" s="39" t="s">
        <v>589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565</v>
      </c>
      <c r="C23" s="43" t="s">
        <v>615</v>
      </c>
      <c r="D23" s="42" t="s">
        <v>630</v>
      </c>
      <c r="E23" s="43"/>
      <c r="F23" s="43"/>
      <c r="G23" s="43"/>
      <c r="H23" s="42"/>
      <c r="I23" s="42" t="s">
        <v>630</v>
      </c>
      <c r="J23" s="60" t="s">
        <v>78</v>
      </c>
      <c r="K23" s="60" t="s">
        <v>640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565</v>
      </c>
      <c r="C24" s="43" t="s">
        <v>615</v>
      </c>
      <c r="D24" s="42" t="s">
        <v>631</v>
      </c>
      <c r="E24" s="43"/>
      <c r="F24" s="43"/>
      <c r="G24" s="43"/>
      <c r="H24" s="42"/>
      <c r="I24" s="42" t="s">
        <v>631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565</v>
      </c>
      <c r="C25" s="43" t="s">
        <v>615</v>
      </c>
      <c r="D25" s="42" t="s">
        <v>632</v>
      </c>
      <c r="E25" s="43"/>
      <c r="F25" s="43"/>
      <c r="G25" s="43"/>
      <c r="H25" s="42"/>
      <c r="I25" s="42" t="s">
        <v>632</v>
      </c>
      <c r="J25" s="60" t="s">
        <v>78</v>
      </c>
      <c r="K25" s="60" t="s">
        <v>640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565</v>
      </c>
      <c r="C26" s="43" t="s">
        <v>615</v>
      </c>
      <c r="D26" s="42" t="s">
        <v>633</v>
      </c>
      <c r="E26" s="43"/>
      <c r="F26" s="43"/>
      <c r="G26" s="43"/>
      <c r="H26" s="42"/>
      <c r="I26" s="42" t="s">
        <v>633</v>
      </c>
      <c r="J26" s="60" t="s">
        <v>78</v>
      </c>
      <c r="K26" s="60" t="s">
        <v>640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565</v>
      </c>
      <c r="C27" s="43" t="s">
        <v>615</v>
      </c>
      <c r="D27" s="42" t="s">
        <v>634</v>
      </c>
      <c r="E27" s="43"/>
      <c r="F27" s="43"/>
      <c r="G27" s="43"/>
      <c r="H27" s="42"/>
      <c r="I27" s="42" t="s">
        <v>634</v>
      </c>
      <c r="J27" s="60" t="s">
        <v>78</v>
      </c>
      <c r="K27" s="60" t="s">
        <v>640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565</v>
      </c>
      <c r="C28" s="43" t="s">
        <v>615</v>
      </c>
      <c r="D28" s="42" t="s">
        <v>635</v>
      </c>
      <c r="E28" s="43"/>
      <c r="F28" s="43"/>
      <c r="G28" s="43"/>
      <c r="H28" s="42"/>
      <c r="I28" s="42" t="s">
        <v>635</v>
      </c>
      <c r="J28" s="35" t="s">
        <v>78</v>
      </c>
      <c r="K28" s="60" t="s">
        <v>640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565</v>
      </c>
      <c r="C29" s="43" t="s">
        <v>615</v>
      </c>
      <c r="D29" s="42" t="s">
        <v>636</v>
      </c>
      <c r="E29" s="16"/>
      <c r="F29" s="43"/>
      <c r="G29" s="43"/>
      <c r="H29" s="42"/>
      <c r="I29" s="42" t="s">
        <v>636</v>
      </c>
      <c r="J29" s="35" t="s">
        <v>78</v>
      </c>
      <c r="K29" s="60" t="s">
        <v>640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565</v>
      </c>
      <c r="C30" s="43" t="s">
        <v>615</v>
      </c>
      <c r="D30" s="42" t="s">
        <v>637</v>
      </c>
      <c r="E30" s="43"/>
      <c r="F30" s="43"/>
      <c r="G30" s="43"/>
      <c r="H30" s="42"/>
      <c r="I30" s="42" t="s">
        <v>637</v>
      </c>
      <c r="J30" s="60" t="s">
        <v>78</v>
      </c>
      <c r="K30" s="60" t="s">
        <v>640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565</v>
      </c>
      <c r="C31" s="43" t="s">
        <v>615</v>
      </c>
      <c r="D31" s="42" t="s">
        <v>638</v>
      </c>
      <c r="E31" s="43"/>
      <c r="F31" s="43"/>
      <c r="G31" s="43"/>
      <c r="H31" s="42"/>
      <c r="I31" s="42" t="s">
        <v>638</v>
      </c>
      <c r="J31" s="35" t="s">
        <v>78</v>
      </c>
      <c r="K31" s="60" t="s">
        <v>640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565</v>
      </c>
      <c r="C32" s="43" t="s">
        <v>615</v>
      </c>
      <c r="D32" s="42" t="s">
        <v>639</v>
      </c>
      <c r="E32" s="43"/>
      <c r="F32" s="43"/>
      <c r="G32" s="43"/>
      <c r="H32" s="42"/>
      <c r="I32" s="42" t="s">
        <v>639</v>
      </c>
      <c r="J32" s="60" t="s">
        <v>78</v>
      </c>
      <c r="K32" s="60" t="s">
        <v>640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/>
      <c r="B33" s="42"/>
      <c r="C33" s="43"/>
      <c r="D33" s="46"/>
      <c r="E33" s="16" t="s">
        <v>466</v>
      </c>
      <c r="F33" s="43"/>
      <c r="G33" s="43"/>
      <c r="H33" s="42"/>
      <c r="I33" s="16" t="s">
        <v>463</v>
      </c>
      <c r="J33" s="16" t="s">
        <v>464</v>
      </c>
      <c r="K33" s="16"/>
      <c r="L33" s="64" t="s">
        <v>35</v>
      </c>
      <c r="M33" s="43" t="s">
        <v>29</v>
      </c>
      <c r="N33" s="20" t="s">
        <v>465</v>
      </c>
      <c r="O33" s="17"/>
      <c r="P33" s="45" t="s">
        <v>30</v>
      </c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33</v>
      </c>
      <c r="F34" s="43"/>
      <c r="G34" s="43"/>
      <c r="H34" s="42"/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37</v>
      </c>
      <c r="F35" s="43"/>
      <c r="G35" s="43"/>
      <c r="H35" s="42"/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41</v>
      </c>
      <c r="F36" s="43"/>
      <c r="G36" s="43"/>
      <c r="H36" s="42"/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44</v>
      </c>
      <c r="F37" s="43"/>
      <c r="G37" s="43"/>
      <c r="H37" s="42"/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hidden="1" customHeight="1" outlineLevel="1" x14ac:dyDescent="0.25">
      <c r="A38" s="28"/>
      <c r="B38" s="19"/>
      <c r="C38" s="16"/>
      <c r="D38" s="16"/>
      <c r="E38" s="16" t="s">
        <v>48</v>
      </c>
      <c r="F38" s="43"/>
      <c r="G38" s="43"/>
      <c r="H38" s="42"/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customHeight="1" collapsed="1" x14ac:dyDescent="0.25">
      <c r="A39" s="36" t="s">
        <v>22</v>
      </c>
      <c r="B39" s="37" t="s">
        <v>566</v>
      </c>
      <c r="C39" s="37" t="s">
        <v>615</v>
      </c>
      <c r="D39" s="38"/>
      <c r="E39" s="38"/>
      <c r="F39" s="37" t="s">
        <v>52</v>
      </c>
      <c r="G39" s="39" t="s">
        <v>23</v>
      </c>
      <c r="H39" s="39" t="s">
        <v>590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566</v>
      </c>
      <c r="C40" s="43" t="s">
        <v>615</v>
      </c>
      <c r="D40" s="46" t="s">
        <v>641</v>
      </c>
      <c r="E40" s="43"/>
      <c r="F40" s="43"/>
      <c r="G40" s="43"/>
      <c r="H40" s="42"/>
      <c r="I40" s="46" t="s">
        <v>641</v>
      </c>
      <c r="J40" s="60" t="s">
        <v>645</v>
      </c>
      <c r="K40" s="60" t="s">
        <v>648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566</v>
      </c>
      <c r="C41" s="43" t="s">
        <v>615</v>
      </c>
      <c r="D41" s="46" t="s">
        <v>642</v>
      </c>
      <c r="E41" s="43"/>
      <c r="F41" s="43"/>
      <c r="G41" s="43"/>
      <c r="H41" s="42"/>
      <c r="I41" s="46" t="s">
        <v>642</v>
      </c>
      <c r="J41" s="61" t="s">
        <v>645</v>
      </c>
      <c r="K41" s="60" t="s">
        <v>648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566</v>
      </c>
      <c r="C42" s="43" t="s">
        <v>615</v>
      </c>
      <c r="D42" s="46" t="s">
        <v>643</v>
      </c>
      <c r="E42" s="43"/>
      <c r="F42" s="43"/>
      <c r="G42" s="43"/>
      <c r="H42" s="42"/>
      <c r="I42" s="46" t="s">
        <v>643</v>
      </c>
      <c r="J42" s="60" t="s">
        <v>646</v>
      </c>
      <c r="K42" s="60" t="s">
        <v>649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566</v>
      </c>
      <c r="C43" s="43" t="s">
        <v>615</v>
      </c>
      <c r="D43" s="46" t="s">
        <v>644</v>
      </c>
      <c r="E43" s="43"/>
      <c r="F43" s="43"/>
      <c r="G43" s="43"/>
      <c r="H43" s="42"/>
      <c r="I43" s="46" t="s">
        <v>644</v>
      </c>
      <c r="J43" s="61" t="s">
        <v>647</v>
      </c>
      <c r="K43" s="60" t="s">
        <v>650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/>
      <c r="B44" s="42"/>
      <c r="C44" s="43"/>
      <c r="D44" s="46"/>
      <c r="E44" s="16" t="s">
        <v>466</v>
      </c>
      <c r="F44" s="43"/>
      <c r="G44" s="43"/>
      <c r="H44" s="42"/>
      <c r="I44" s="16" t="s">
        <v>463</v>
      </c>
      <c r="J44" s="16" t="s">
        <v>464</v>
      </c>
      <c r="K44" s="16"/>
      <c r="L44" s="64" t="s">
        <v>35</v>
      </c>
      <c r="M44" s="43" t="s">
        <v>29</v>
      </c>
      <c r="N44" s="20" t="s">
        <v>465</v>
      </c>
      <c r="O44" s="17"/>
      <c r="P44" s="45" t="s">
        <v>30</v>
      </c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33</v>
      </c>
      <c r="F45" s="43"/>
      <c r="G45" s="43"/>
      <c r="H45" s="42"/>
      <c r="I45" s="43" t="s">
        <v>34</v>
      </c>
      <c r="J45" s="59" t="s">
        <v>55</v>
      </c>
      <c r="K45" s="60"/>
      <c r="L45" s="59" t="s">
        <v>35</v>
      </c>
      <c r="M45" s="16" t="s">
        <v>29</v>
      </c>
      <c r="N45" s="20" t="s">
        <v>36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37</v>
      </c>
      <c r="F46" s="43"/>
      <c r="G46" s="43"/>
      <c r="H46" s="42"/>
      <c r="I46" s="16" t="s">
        <v>38</v>
      </c>
      <c r="J46" s="59" t="s">
        <v>58</v>
      </c>
      <c r="K46" s="59"/>
      <c r="L46" s="58" t="s">
        <v>35</v>
      </c>
      <c r="M46" s="16" t="s">
        <v>29</v>
      </c>
      <c r="N46" s="17" t="s">
        <v>40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41</v>
      </c>
      <c r="F47" s="43"/>
      <c r="G47" s="43"/>
      <c r="H47" s="42"/>
      <c r="I47" s="16" t="s">
        <v>42</v>
      </c>
      <c r="J47" s="59" t="s">
        <v>54</v>
      </c>
      <c r="K47" s="59"/>
      <c r="L47" s="58" t="s">
        <v>35</v>
      </c>
      <c r="M47" s="16" t="s">
        <v>29</v>
      </c>
      <c r="N47" s="30" t="s">
        <v>43</v>
      </c>
      <c r="O47" s="16"/>
      <c r="P47" s="29"/>
      <c r="Q47" s="29"/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44</v>
      </c>
      <c r="F48" s="43"/>
      <c r="G48" s="43"/>
      <c r="H48" s="42"/>
      <c r="I48" s="16" t="s">
        <v>45</v>
      </c>
      <c r="J48" s="59" t="s">
        <v>46</v>
      </c>
      <c r="K48" s="59"/>
      <c r="L48" s="58" t="s">
        <v>35</v>
      </c>
      <c r="M48" s="16" t="s">
        <v>29</v>
      </c>
      <c r="N48" s="31" t="s">
        <v>47</v>
      </c>
      <c r="O48" s="16"/>
      <c r="P48" s="29"/>
      <c r="Q48" s="29" t="s">
        <v>30</v>
      </c>
      <c r="R48" s="29"/>
      <c r="S48" s="29"/>
      <c r="T48" s="45"/>
      <c r="U48" s="3"/>
      <c r="V48" s="18"/>
    </row>
    <row r="49" spans="1:22" ht="15" hidden="1" customHeight="1" outlineLevel="1" x14ac:dyDescent="0.25">
      <c r="A49" s="28"/>
      <c r="B49" s="19"/>
      <c r="C49" s="16"/>
      <c r="D49" s="16"/>
      <c r="E49" s="16" t="s">
        <v>48</v>
      </c>
      <c r="F49" s="43"/>
      <c r="G49" s="43"/>
      <c r="H49" s="42"/>
      <c r="I49" s="16" t="s">
        <v>49</v>
      </c>
      <c r="J49" s="59" t="s">
        <v>59</v>
      </c>
      <c r="K49" s="59"/>
      <c r="L49" s="58" t="s">
        <v>35</v>
      </c>
      <c r="M49" s="16" t="s">
        <v>29</v>
      </c>
      <c r="N49" s="32" t="s">
        <v>51</v>
      </c>
      <c r="O49" s="16"/>
      <c r="P49" s="29"/>
      <c r="Q49" s="29"/>
      <c r="R49" s="29"/>
      <c r="S49" s="29"/>
      <c r="T49" s="45"/>
      <c r="U49" s="3"/>
      <c r="V49" s="18"/>
    </row>
    <row r="50" spans="1:22" s="1" customFormat="1" ht="15" customHeight="1" collapsed="1" x14ac:dyDescent="0.25">
      <c r="A50" s="36" t="s">
        <v>22</v>
      </c>
      <c r="B50" s="37" t="s">
        <v>567</v>
      </c>
      <c r="C50" s="37" t="s">
        <v>615</v>
      </c>
      <c r="D50" s="38"/>
      <c r="E50" s="38"/>
      <c r="F50" s="37" t="s">
        <v>52</v>
      </c>
      <c r="G50" s="39" t="s">
        <v>23</v>
      </c>
      <c r="H50" s="39" t="s">
        <v>591</v>
      </c>
      <c r="I50" s="36"/>
      <c r="J50" s="25"/>
      <c r="K50" s="62"/>
      <c r="L50" s="63"/>
      <c r="M50" s="38"/>
      <c r="N50" s="38"/>
      <c r="O50" s="26" t="s">
        <v>24</v>
      </c>
      <c r="P50" s="27"/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567</v>
      </c>
      <c r="C51" s="43" t="s">
        <v>615</v>
      </c>
      <c r="D51" s="44" t="s">
        <v>651</v>
      </c>
      <c r="E51" s="43"/>
      <c r="F51" s="43"/>
      <c r="G51" s="43"/>
      <c r="H51" s="42"/>
      <c r="I51" s="42" t="s">
        <v>651</v>
      </c>
      <c r="J51" s="60" t="s">
        <v>654</v>
      </c>
      <c r="K51" s="60" t="s">
        <v>655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567</v>
      </c>
      <c r="C52" s="43" t="s">
        <v>615</v>
      </c>
      <c r="D52" s="46" t="s">
        <v>652</v>
      </c>
      <c r="E52" s="43"/>
      <c r="F52" s="43"/>
      <c r="G52" s="43"/>
      <c r="H52" s="42"/>
      <c r="I52" s="42" t="s">
        <v>652</v>
      </c>
      <c r="J52" s="60" t="s">
        <v>413</v>
      </c>
      <c r="K52" s="60" t="s">
        <v>529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567</v>
      </c>
      <c r="C53" s="43" t="s">
        <v>615</v>
      </c>
      <c r="D53" s="46" t="s">
        <v>653</v>
      </c>
      <c r="E53" s="43"/>
      <c r="F53" s="43"/>
      <c r="G53" s="43"/>
      <c r="H53" s="42"/>
      <c r="I53" s="42" t="s">
        <v>653</v>
      </c>
      <c r="J53" s="60" t="s">
        <v>413</v>
      </c>
      <c r="K53" s="60" t="s">
        <v>529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/>
      <c r="B54" s="42"/>
      <c r="C54" s="43"/>
      <c r="D54" s="46"/>
      <c r="E54" s="16" t="s">
        <v>466</v>
      </c>
      <c r="F54" s="43"/>
      <c r="G54" s="43"/>
      <c r="H54" s="42"/>
      <c r="I54" s="16" t="s">
        <v>463</v>
      </c>
      <c r="J54" s="16" t="s">
        <v>464</v>
      </c>
      <c r="K54" s="16"/>
      <c r="L54" s="64" t="s">
        <v>35</v>
      </c>
      <c r="M54" s="43" t="s">
        <v>29</v>
      </c>
      <c r="N54" s="20" t="s">
        <v>465</v>
      </c>
      <c r="O54" s="17"/>
      <c r="P54" s="45" t="s">
        <v>30</v>
      </c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33</v>
      </c>
      <c r="F55" s="43"/>
      <c r="G55" s="43"/>
      <c r="H55" s="42"/>
      <c r="I55" s="43" t="s">
        <v>34</v>
      </c>
      <c r="J55" s="16" t="s">
        <v>55</v>
      </c>
      <c r="K55" s="60"/>
      <c r="L55" s="59" t="s">
        <v>35</v>
      </c>
      <c r="M55" s="16" t="s">
        <v>29</v>
      </c>
      <c r="N55" s="20" t="s">
        <v>36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37</v>
      </c>
      <c r="F56" s="43"/>
      <c r="G56" s="43"/>
      <c r="H56" s="42"/>
      <c r="I56" s="16" t="s">
        <v>38</v>
      </c>
      <c r="J56" s="16" t="s">
        <v>58</v>
      </c>
      <c r="K56" s="59"/>
      <c r="L56" s="58" t="s">
        <v>35</v>
      </c>
      <c r="M56" s="16" t="s">
        <v>29</v>
      </c>
      <c r="N56" s="17" t="s">
        <v>40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41</v>
      </c>
      <c r="F57" s="43"/>
      <c r="G57" s="43"/>
      <c r="H57" s="42"/>
      <c r="I57" s="16" t="s">
        <v>42</v>
      </c>
      <c r="J57" s="16" t="s">
        <v>54</v>
      </c>
      <c r="K57" s="59"/>
      <c r="L57" s="58" t="s">
        <v>35</v>
      </c>
      <c r="M57" s="16" t="s">
        <v>29</v>
      </c>
      <c r="N57" s="30" t="s">
        <v>43</v>
      </c>
      <c r="O57" s="17"/>
      <c r="P57" s="29"/>
      <c r="Q57" s="29"/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44</v>
      </c>
      <c r="F58" s="43"/>
      <c r="G58" s="43"/>
      <c r="H58" s="42"/>
      <c r="I58" s="16" t="s">
        <v>45</v>
      </c>
      <c r="J58" s="16" t="s">
        <v>46</v>
      </c>
      <c r="K58" s="59"/>
      <c r="L58" s="58" t="s">
        <v>35</v>
      </c>
      <c r="M58" s="16" t="s">
        <v>29</v>
      </c>
      <c r="N58" s="31" t="s">
        <v>47</v>
      </c>
      <c r="O58" s="17"/>
      <c r="P58" s="29"/>
      <c r="Q58" s="29" t="s">
        <v>30</v>
      </c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19"/>
      <c r="C59" s="16"/>
      <c r="D59" s="16"/>
      <c r="E59" s="16" t="s">
        <v>48</v>
      </c>
      <c r="F59" s="43"/>
      <c r="G59" s="43"/>
      <c r="H59" s="42"/>
      <c r="I59" s="16" t="s">
        <v>49</v>
      </c>
      <c r="J59" s="16" t="s">
        <v>59</v>
      </c>
      <c r="K59" s="59"/>
      <c r="L59" s="58" t="s">
        <v>35</v>
      </c>
      <c r="M59" s="16" t="s">
        <v>29</v>
      </c>
      <c r="N59" s="32" t="s">
        <v>51</v>
      </c>
      <c r="O59" s="17"/>
      <c r="P59" s="29"/>
      <c r="Q59" s="29"/>
      <c r="R59" s="29"/>
      <c r="S59" s="29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568</v>
      </c>
      <c r="C60" s="37" t="s">
        <v>615</v>
      </c>
      <c r="D60" s="38"/>
      <c r="E60" s="38"/>
      <c r="F60" s="37" t="s">
        <v>52</v>
      </c>
      <c r="G60" s="39" t="s">
        <v>23</v>
      </c>
      <c r="H60" s="39" t="s">
        <v>592</v>
      </c>
      <c r="I60" s="36"/>
      <c r="J60" s="25"/>
      <c r="K60" s="62"/>
      <c r="L60" s="63"/>
      <c r="M60" s="38"/>
      <c r="N60" s="38"/>
      <c r="O60" s="26" t="s">
        <v>24</v>
      </c>
      <c r="P60" s="27"/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568</v>
      </c>
      <c r="C61" s="43" t="s">
        <v>615</v>
      </c>
      <c r="D61" s="46" t="s">
        <v>656</v>
      </c>
      <c r="E61" s="43"/>
      <c r="F61" s="43"/>
      <c r="G61" s="43"/>
      <c r="H61" s="42"/>
      <c r="I61" s="46" t="s">
        <v>656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568</v>
      </c>
      <c r="C62" s="43" t="s">
        <v>615</v>
      </c>
      <c r="D62" s="46" t="s">
        <v>657</v>
      </c>
      <c r="E62" s="43"/>
      <c r="F62" s="43"/>
      <c r="G62" s="43"/>
      <c r="H62" s="42"/>
      <c r="I62" s="46" t="s">
        <v>657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568</v>
      </c>
      <c r="C63" s="43" t="s">
        <v>615</v>
      </c>
      <c r="D63" s="46" t="s">
        <v>658</v>
      </c>
      <c r="E63" s="43"/>
      <c r="F63" s="43"/>
      <c r="G63" s="43"/>
      <c r="H63" s="42"/>
      <c r="I63" s="46" t="s">
        <v>658</v>
      </c>
      <c r="J63" s="60" t="s">
        <v>400</v>
      </c>
      <c r="K63" s="60" t="s">
        <v>528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/>
      <c r="B64" s="42"/>
      <c r="C64" s="43"/>
      <c r="D64" s="46"/>
      <c r="E64" s="16" t="s">
        <v>466</v>
      </c>
      <c r="F64" s="43"/>
      <c r="G64" s="43"/>
      <c r="H64" s="42"/>
      <c r="I64" s="16" t="s">
        <v>463</v>
      </c>
      <c r="J64" s="16" t="s">
        <v>464</v>
      </c>
      <c r="K64" s="16"/>
      <c r="L64" s="64" t="s">
        <v>35</v>
      </c>
      <c r="M64" s="43" t="s">
        <v>29</v>
      </c>
      <c r="N64" s="20" t="s">
        <v>465</v>
      </c>
      <c r="O64" s="17"/>
      <c r="P64" s="45" t="s">
        <v>30</v>
      </c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33</v>
      </c>
      <c r="F65" s="43"/>
      <c r="G65" s="43"/>
      <c r="H65" s="42"/>
      <c r="I65" s="43" t="s">
        <v>34</v>
      </c>
      <c r="J65" s="16" t="s">
        <v>55</v>
      </c>
      <c r="K65" s="60"/>
      <c r="L65" s="59" t="s">
        <v>35</v>
      </c>
      <c r="M65" s="16" t="s">
        <v>29</v>
      </c>
      <c r="N65" s="20" t="s">
        <v>36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37</v>
      </c>
      <c r="F66" s="43"/>
      <c r="G66" s="43"/>
      <c r="H66" s="42"/>
      <c r="I66" s="16" t="s">
        <v>38</v>
      </c>
      <c r="J66" s="16" t="s">
        <v>58</v>
      </c>
      <c r="K66" s="59"/>
      <c r="L66" s="58" t="s">
        <v>35</v>
      </c>
      <c r="M66" s="16" t="s">
        <v>29</v>
      </c>
      <c r="N66" s="17" t="s">
        <v>40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41</v>
      </c>
      <c r="F67" s="43"/>
      <c r="G67" s="43"/>
      <c r="H67" s="42"/>
      <c r="I67" s="16" t="s">
        <v>42</v>
      </c>
      <c r="J67" s="16" t="s">
        <v>54</v>
      </c>
      <c r="K67" s="59"/>
      <c r="L67" s="58" t="s">
        <v>35</v>
      </c>
      <c r="M67" s="16" t="s">
        <v>29</v>
      </c>
      <c r="N67" s="30" t="s">
        <v>43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44</v>
      </c>
      <c r="F68" s="43"/>
      <c r="G68" s="43"/>
      <c r="H68" s="42"/>
      <c r="I68" s="16" t="s">
        <v>45</v>
      </c>
      <c r="J68" s="16" t="s">
        <v>46</v>
      </c>
      <c r="K68" s="59"/>
      <c r="L68" s="58" t="s">
        <v>35</v>
      </c>
      <c r="M68" s="16" t="s">
        <v>29</v>
      </c>
      <c r="N68" s="31" t="s">
        <v>47</v>
      </c>
      <c r="O68" s="17"/>
      <c r="P68" s="29"/>
      <c r="Q68" s="29" t="s">
        <v>30</v>
      </c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48</v>
      </c>
      <c r="F69" s="43"/>
      <c r="G69" s="43"/>
      <c r="H69" s="42"/>
      <c r="I69" s="16" t="s">
        <v>49</v>
      </c>
      <c r="J69" s="16" t="s">
        <v>59</v>
      </c>
      <c r="K69" s="59"/>
      <c r="L69" s="58" t="s">
        <v>35</v>
      </c>
      <c r="M69" s="16" t="s">
        <v>29</v>
      </c>
      <c r="N69" s="32" t="s">
        <v>51</v>
      </c>
      <c r="O69" s="17"/>
      <c r="P69" s="29"/>
      <c r="Q69" s="29"/>
      <c r="R69" s="29"/>
      <c r="S69" s="29"/>
      <c r="T69" s="43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569</v>
      </c>
      <c r="C70" s="37" t="s">
        <v>615</v>
      </c>
      <c r="D70" s="38"/>
      <c r="E70" s="38"/>
      <c r="F70" s="37" t="s">
        <v>52</v>
      </c>
      <c r="G70" s="39" t="s">
        <v>23</v>
      </c>
      <c r="H70" s="39" t="s">
        <v>593</v>
      </c>
      <c r="I70" s="36"/>
      <c r="J70" s="25"/>
      <c r="K70" s="62"/>
      <c r="L70" s="63"/>
      <c r="M70" s="38"/>
      <c r="N70" s="38"/>
      <c r="O70" s="26" t="s">
        <v>24</v>
      </c>
      <c r="P70" s="27"/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569</v>
      </c>
      <c r="C71" s="43" t="s">
        <v>615</v>
      </c>
      <c r="D71" s="44" t="s">
        <v>659</v>
      </c>
      <c r="E71" s="43"/>
      <c r="F71" s="43"/>
      <c r="G71" s="43"/>
      <c r="H71" s="42"/>
      <c r="I71" s="44" t="s">
        <v>659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569</v>
      </c>
      <c r="C72" s="43" t="s">
        <v>615</v>
      </c>
      <c r="D72" s="46" t="s">
        <v>660</v>
      </c>
      <c r="E72" s="43"/>
      <c r="F72" s="43"/>
      <c r="G72" s="43"/>
      <c r="H72" s="42"/>
      <c r="I72" s="46" t="s">
        <v>660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569</v>
      </c>
      <c r="C73" s="43" t="s">
        <v>615</v>
      </c>
      <c r="D73" s="46" t="s">
        <v>661</v>
      </c>
      <c r="E73" s="43"/>
      <c r="F73" s="43"/>
      <c r="G73" s="43"/>
      <c r="H73" s="42"/>
      <c r="I73" s="46" t="s">
        <v>661</v>
      </c>
      <c r="J73" s="60" t="s">
        <v>400</v>
      </c>
      <c r="K73" s="60" t="s">
        <v>528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/>
      <c r="B74" s="42"/>
      <c r="C74" s="43"/>
      <c r="D74" s="46"/>
      <c r="E74" s="16" t="s">
        <v>466</v>
      </c>
      <c r="F74" s="43"/>
      <c r="G74" s="43"/>
      <c r="H74" s="42"/>
      <c r="I74" s="16" t="s">
        <v>463</v>
      </c>
      <c r="J74" s="16" t="s">
        <v>464</v>
      </c>
      <c r="K74" s="16"/>
      <c r="L74" s="64" t="s">
        <v>35</v>
      </c>
      <c r="M74" s="43" t="s">
        <v>29</v>
      </c>
      <c r="N74" s="20" t="s">
        <v>465</v>
      </c>
      <c r="O74" s="17"/>
      <c r="P74" s="45" t="s">
        <v>30</v>
      </c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33</v>
      </c>
      <c r="F75" s="43"/>
      <c r="G75" s="43"/>
      <c r="H75" s="42"/>
      <c r="I75" s="43" t="s">
        <v>34</v>
      </c>
      <c r="J75" s="16" t="s">
        <v>55</v>
      </c>
      <c r="K75" s="60"/>
      <c r="L75" s="59" t="s">
        <v>35</v>
      </c>
      <c r="M75" s="16" t="s">
        <v>29</v>
      </c>
      <c r="N75" s="20" t="s">
        <v>36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37</v>
      </c>
      <c r="F76" s="43"/>
      <c r="G76" s="43"/>
      <c r="H76" s="42"/>
      <c r="I76" s="16" t="s">
        <v>38</v>
      </c>
      <c r="J76" s="16" t="s">
        <v>58</v>
      </c>
      <c r="K76" s="59"/>
      <c r="L76" s="58" t="s">
        <v>35</v>
      </c>
      <c r="M76" s="16" t="s">
        <v>29</v>
      </c>
      <c r="N76" s="17" t="s">
        <v>40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41</v>
      </c>
      <c r="F77" s="43"/>
      <c r="G77" s="43"/>
      <c r="H77" s="42"/>
      <c r="I77" s="16" t="s">
        <v>42</v>
      </c>
      <c r="J77" s="16" t="s">
        <v>54</v>
      </c>
      <c r="K77" s="59"/>
      <c r="L77" s="58" t="s">
        <v>35</v>
      </c>
      <c r="M77" s="16" t="s">
        <v>29</v>
      </c>
      <c r="N77" s="30" t="s">
        <v>43</v>
      </c>
      <c r="O77" s="17"/>
      <c r="P77" s="29"/>
      <c r="Q77" s="29"/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44</v>
      </c>
      <c r="F78" s="43"/>
      <c r="G78" s="43"/>
      <c r="H78" s="42"/>
      <c r="I78" s="16" t="s">
        <v>45</v>
      </c>
      <c r="J78" s="16" t="s">
        <v>46</v>
      </c>
      <c r="K78" s="59"/>
      <c r="L78" s="58" t="s">
        <v>35</v>
      </c>
      <c r="M78" s="16" t="s">
        <v>29</v>
      </c>
      <c r="N78" s="31" t="s">
        <v>47</v>
      </c>
      <c r="O78" s="17"/>
      <c r="P78" s="29"/>
      <c r="Q78" s="29" t="s">
        <v>30</v>
      </c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19"/>
      <c r="C79" s="16"/>
      <c r="D79" s="16"/>
      <c r="E79" s="16" t="s">
        <v>48</v>
      </c>
      <c r="F79" s="43"/>
      <c r="G79" s="43"/>
      <c r="H79" s="42"/>
      <c r="I79" s="16" t="s">
        <v>49</v>
      </c>
      <c r="J79" s="16" t="s">
        <v>59</v>
      </c>
      <c r="K79" s="59"/>
      <c r="L79" s="58" t="s">
        <v>35</v>
      </c>
      <c r="M79" s="16" t="s">
        <v>29</v>
      </c>
      <c r="N79" s="32" t="s">
        <v>51</v>
      </c>
      <c r="O79" s="17"/>
      <c r="P79" s="29"/>
      <c r="Q79" s="29"/>
      <c r="R79" s="29"/>
      <c r="S79" s="29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570</v>
      </c>
      <c r="C80" s="37" t="s">
        <v>615</v>
      </c>
      <c r="D80" s="38"/>
      <c r="E80" s="38"/>
      <c r="F80" s="37" t="s">
        <v>52</v>
      </c>
      <c r="G80" s="39" t="s">
        <v>23</v>
      </c>
      <c r="H80" s="39" t="s">
        <v>594</v>
      </c>
      <c r="I80" s="36"/>
      <c r="J80" s="25"/>
      <c r="K80" s="62"/>
      <c r="L80" s="63"/>
      <c r="M80" s="38"/>
      <c r="N80" s="38"/>
      <c r="O80" s="26" t="s">
        <v>24</v>
      </c>
      <c r="P80" s="27"/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570</v>
      </c>
      <c r="C81" s="43" t="s">
        <v>615</v>
      </c>
      <c r="D81" s="46" t="s">
        <v>662</v>
      </c>
      <c r="E81" s="43"/>
      <c r="F81" s="43"/>
      <c r="G81" s="43"/>
      <c r="H81" s="42"/>
      <c r="I81" s="46" t="s">
        <v>662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570</v>
      </c>
      <c r="C82" s="43" t="s">
        <v>615</v>
      </c>
      <c r="D82" s="46" t="s">
        <v>663</v>
      </c>
      <c r="E82" s="43"/>
      <c r="F82" s="43"/>
      <c r="G82" s="43"/>
      <c r="H82" s="42"/>
      <c r="I82" s="46" t="s">
        <v>663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570</v>
      </c>
      <c r="C83" s="43" t="s">
        <v>615</v>
      </c>
      <c r="D83" s="46" t="s">
        <v>664</v>
      </c>
      <c r="E83" s="43"/>
      <c r="F83" s="43"/>
      <c r="G83" s="43"/>
      <c r="H83" s="42"/>
      <c r="I83" s="46" t="s">
        <v>664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570</v>
      </c>
      <c r="C84" s="43" t="s">
        <v>615</v>
      </c>
      <c r="D84" s="46" t="s">
        <v>665</v>
      </c>
      <c r="E84" s="43"/>
      <c r="F84" s="43"/>
      <c r="G84" s="43"/>
      <c r="H84" s="42"/>
      <c r="I84" s="46" t="s">
        <v>665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570</v>
      </c>
      <c r="C85" s="43" t="s">
        <v>615</v>
      </c>
      <c r="D85" s="46" t="s">
        <v>666</v>
      </c>
      <c r="E85" s="43"/>
      <c r="F85" s="43"/>
      <c r="G85" s="43"/>
      <c r="H85" s="42"/>
      <c r="I85" s="46" t="s">
        <v>666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570</v>
      </c>
      <c r="C86" s="43" t="s">
        <v>615</v>
      </c>
      <c r="D86" s="46" t="s">
        <v>667</v>
      </c>
      <c r="E86" s="43"/>
      <c r="F86" s="43"/>
      <c r="G86" s="43"/>
      <c r="H86" s="42"/>
      <c r="I86" s="46" t="s">
        <v>667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570</v>
      </c>
      <c r="C87" s="43" t="s">
        <v>615</v>
      </c>
      <c r="D87" s="46" t="s">
        <v>668</v>
      </c>
      <c r="E87" s="16"/>
      <c r="F87" s="43"/>
      <c r="G87" s="43"/>
      <c r="H87" s="42"/>
      <c r="I87" s="46" t="s">
        <v>668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570</v>
      </c>
      <c r="C88" s="43" t="s">
        <v>615</v>
      </c>
      <c r="D88" s="46" t="s">
        <v>669</v>
      </c>
      <c r="E88" s="43"/>
      <c r="F88" s="43"/>
      <c r="G88" s="43"/>
      <c r="H88" s="42"/>
      <c r="I88" s="46" t="s">
        <v>669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/>
      <c r="B89" s="42"/>
      <c r="C89" s="43"/>
      <c r="D89" s="46"/>
      <c r="E89" s="16" t="s">
        <v>466</v>
      </c>
      <c r="F89" s="43"/>
      <c r="G89" s="43"/>
      <c r="H89" s="42"/>
      <c r="I89" s="16" t="s">
        <v>463</v>
      </c>
      <c r="J89" s="16" t="s">
        <v>464</v>
      </c>
      <c r="K89" s="16"/>
      <c r="L89" s="64" t="s">
        <v>35</v>
      </c>
      <c r="M89" s="43" t="s">
        <v>29</v>
      </c>
      <c r="N89" s="20" t="s">
        <v>465</v>
      </c>
      <c r="O89" s="17"/>
      <c r="P89" s="45" t="s">
        <v>30</v>
      </c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33</v>
      </c>
      <c r="F90" s="43"/>
      <c r="G90" s="43"/>
      <c r="H90" s="42"/>
      <c r="I90" s="43" t="s">
        <v>34</v>
      </c>
      <c r="J90" s="16" t="s">
        <v>55</v>
      </c>
      <c r="K90" s="60"/>
      <c r="L90" s="59" t="s">
        <v>35</v>
      </c>
      <c r="M90" s="16" t="s">
        <v>29</v>
      </c>
      <c r="N90" s="20" t="s">
        <v>36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37</v>
      </c>
      <c r="F91" s="43"/>
      <c r="G91" s="43"/>
      <c r="H91" s="42"/>
      <c r="I91" s="16" t="s">
        <v>38</v>
      </c>
      <c r="J91" s="16" t="s">
        <v>58</v>
      </c>
      <c r="K91" s="59"/>
      <c r="L91" s="58" t="s">
        <v>35</v>
      </c>
      <c r="M91" s="16" t="s">
        <v>29</v>
      </c>
      <c r="N91" s="17" t="s">
        <v>40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41</v>
      </c>
      <c r="F92" s="43"/>
      <c r="G92" s="43"/>
      <c r="H92" s="42"/>
      <c r="I92" s="16" t="s">
        <v>42</v>
      </c>
      <c r="J92" s="16" t="s">
        <v>54</v>
      </c>
      <c r="K92" s="59"/>
      <c r="L92" s="58" t="s">
        <v>35</v>
      </c>
      <c r="M92" s="16" t="s">
        <v>29</v>
      </c>
      <c r="N92" s="30" t="s">
        <v>43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44</v>
      </c>
      <c r="F93" s="43"/>
      <c r="G93" s="43"/>
      <c r="H93" s="42"/>
      <c r="I93" s="16" t="s">
        <v>45</v>
      </c>
      <c r="J93" s="16" t="s">
        <v>46</v>
      </c>
      <c r="K93" s="59"/>
      <c r="L93" s="58" t="s">
        <v>35</v>
      </c>
      <c r="M93" s="16" t="s">
        <v>29</v>
      </c>
      <c r="N93" s="31" t="s">
        <v>47</v>
      </c>
      <c r="O93" s="17"/>
      <c r="P93" s="29"/>
      <c r="Q93" s="29" t="s">
        <v>30</v>
      </c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48</v>
      </c>
      <c r="F94" s="43"/>
      <c r="G94" s="43"/>
      <c r="H94" s="42"/>
      <c r="I94" s="16" t="s">
        <v>49</v>
      </c>
      <c r="J94" s="16" t="s">
        <v>59</v>
      </c>
      <c r="K94" s="59"/>
      <c r="L94" s="58" t="s">
        <v>35</v>
      </c>
      <c r="M94" s="16" t="s">
        <v>29</v>
      </c>
      <c r="N94" s="32" t="s">
        <v>51</v>
      </c>
      <c r="O94" s="17"/>
      <c r="P94" s="29"/>
      <c r="Q94" s="29"/>
      <c r="R94" s="29"/>
      <c r="S94" s="29"/>
      <c r="T94" s="43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571</v>
      </c>
      <c r="C95" s="37" t="s">
        <v>615</v>
      </c>
      <c r="D95" s="38"/>
      <c r="E95" s="38"/>
      <c r="F95" s="37" t="s">
        <v>52</v>
      </c>
      <c r="G95" s="39" t="s">
        <v>23</v>
      </c>
      <c r="H95" s="39" t="s">
        <v>595</v>
      </c>
      <c r="I95" s="36"/>
      <c r="J95" s="25"/>
      <c r="K95" s="62"/>
      <c r="L95" s="63"/>
      <c r="M95" s="38"/>
      <c r="N95" s="38"/>
      <c r="O95" s="26" t="s">
        <v>24</v>
      </c>
      <c r="P95" s="27"/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571</v>
      </c>
      <c r="C96" s="43" t="s">
        <v>615</v>
      </c>
      <c r="D96" s="44" t="s">
        <v>1131</v>
      </c>
      <c r="E96" s="43"/>
      <c r="F96" s="43"/>
      <c r="G96" s="43"/>
      <c r="H96" s="42"/>
      <c r="I96" s="44" t="s">
        <v>1131</v>
      </c>
      <c r="J96" s="60" t="s">
        <v>413</v>
      </c>
      <c r="K96" s="60" t="s">
        <v>529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571</v>
      </c>
      <c r="C97" s="43" t="s">
        <v>615</v>
      </c>
      <c r="D97" s="46" t="s">
        <v>1132</v>
      </c>
      <c r="E97" s="43"/>
      <c r="F97" s="43"/>
      <c r="G97" s="43"/>
      <c r="H97" s="42"/>
      <c r="I97" s="46" t="s">
        <v>1132</v>
      </c>
      <c r="J97" s="60" t="s">
        <v>413</v>
      </c>
      <c r="K97" s="60" t="s">
        <v>529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571</v>
      </c>
      <c r="C98" s="43" t="s">
        <v>615</v>
      </c>
      <c r="D98" s="46" t="s">
        <v>1133</v>
      </c>
      <c r="E98" s="43"/>
      <c r="F98" s="43"/>
      <c r="G98" s="43"/>
      <c r="H98" s="42"/>
      <c r="I98" s="46" t="s">
        <v>1133</v>
      </c>
      <c r="J98" s="60" t="s">
        <v>413</v>
      </c>
      <c r="K98" s="60" t="s">
        <v>529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571</v>
      </c>
      <c r="C99" s="43" t="s">
        <v>615</v>
      </c>
      <c r="D99" s="46" t="s">
        <v>1134</v>
      </c>
      <c r="E99" s="43"/>
      <c r="F99" s="43"/>
      <c r="G99" s="43"/>
      <c r="H99" s="42"/>
      <c r="I99" s="46" t="s">
        <v>1134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571</v>
      </c>
      <c r="C100" s="43" t="s">
        <v>615</v>
      </c>
      <c r="D100" s="46" t="s">
        <v>1135</v>
      </c>
      <c r="E100" s="43"/>
      <c r="F100" s="43"/>
      <c r="G100" s="43"/>
      <c r="H100" s="42"/>
      <c r="I100" s="46" t="s">
        <v>1135</v>
      </c>
      <c r="J100" s="60" t="s">
        <v>56</v>
      </c>
      <c r="K100" s="60" t="s">
        <v>1042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571</v>
      </c>
      <c r="C101" s="43" t="s">
        <v>615</v>
      </c>
      <c r="D101" s="46" t="s">
        <v>1136</v>
      </c>
      <c r="E101" s="43"/>
      <c r="F101" s="43"/>
      <c r="G101" s="43"/>
      <c r="H101" s="42"/>
      <c r="I101" s="46" t="s">
        <v>1136</v>
      </c>
      <c r="J101" s="60" t="s">
        <v>413</v>
      </c>
      <c r="K101" s="60" t="s">
        <v>529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/>
      <c r="B102" s="42"/>
      <c r="C102" s="43"/>
      <c r="D102" s="46"/>
      <c r="E102" s="16" t="s">
        <v>466</v>
      </c>
      <c r="F102" s="43"/>
      <c r="G102" s="43"/>
      <c r="H102" s="42"/>
      <c r="I102" s="16" t="s">
        <v>463</v>
      </c>
      <c r="J102" s="16" t="s">
        <v>464</v>
      </c>
      <c r="K102" s="16"/>
      <c r="L102" s="64" t="s">
        <v>35</v>
      </c>
      <c r="M102" s="43" t="s">
        <v>29</v>
      </c>
      <c r="N102" s="20" t="s">
        <v>465</v>
      </c>
      <c r="O102" s="17"/>
      <c r="P102" s="45" t="s">
        <v>30</v>
      </c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/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/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/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/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47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/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</sheetData>
  <autoFilter ref="A1:T49" xr:uid="{00000000-0009-0000-0000-000007000000}"/>
  <hyperlinks>
    <hyperlink ref="N20" location="'File_Date Reference'!A1" display="Refer to logic in document in Sheet &quot;File_Date_Reference&quot; Case No. &quot;01&quot;" xr:uid="{284501A4-1E1A-486B-9E0C-FDC3E76F4BE8}"/>
    <hyperlink ref="N37" location="'File_Date Reference'!A1" display="Refer to logic in document in Sheet &quot;File_Date_Reference&quot; Case No. &quot;01&quot;" xr:uid="{D5BD10AE-00D1-4AC0-9499-405E2CCDCEA3}"/>
    <hyperlink ref="N48" location="'File_Date Reference'!A1" display="Refer to logic in document in Sheet &quot;File_Date_Reference&quot; Case No. &quot;01&quot;" xr:uid="{72405DBA-C5D9-4AE7-87AF-C957AE5E86E3}"/>
    <hyperlink ref="N58" location="'File_Date Reference'!A1" display="Refer to logic in document in Sheet &quot;File_Date_Reference&quot; Case No. &quot;01&quot;" xr:uid="{11E8974B-979D-4635-BAF8-2A9135709849}"/>
    <hyperlink ref="N68" location="'File_Date Reference'!A1" display="Refer to logic in document in Sheet &quot;File_Date_Reference&quot; Case No. &quot;01&quot;" xr:uid="{F23514D7-56B9-4583-AA97-DB0C58CFA92D}"/>
    <hyperlink ref="N78" location="'File_Date Reference'!A1" display="Refer to logic in document in Sheet &quot;File_Date_Reference&quot; Case No. &quot;01&quot;" xr:uid="{8F6B8657-5EEC-4730-B075-057C54142378}"/>
    <hyperlink ref="N93" location="'File_Date Reference'!A1" display="Refer to logic in document in Sheet &quot;File_Date_Reference&quot; Case No. &quot;01&quot;" xr:uid="{EB4B2450-32F6-443D-9CCF-C60401E624DE}"/>
    <hyperlink ref="N106" location="'File_Date Reference'!A1" display="Refer to logic in document in Sheet &quot;File_Date_Reference&quot; Case No. &quot;01&quot;" xr:uid="{B2F93367-B0CA-4F20-8E40-77E1C74692FC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F46FC-0093-4C30-920D-697B86AFFFDA}">
  <ds:schemaRefs>
    <ds:schemaRef ds:uri="794a822f-f468-4f8c-81ac-4d0a95771dd5"/>
    <ds:schemaRef ds:uri="http://purl.org/dc/terms/"/>
    <ds:schemaRef ds:uri="http://purl.org/dc/dcmitype/"/>
    <ds:schemaRef ds:uri="http://schemas.openxmlformats.org/package/2006/metadata/core-properties"/>
    <ds:schemaRef ds:uri="2914edde-92f8-47bc-bd6a-923cc301e09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CBS</vt:lpstr>
      <vt:lpstr>CCB</vt:lpstr>
      <vt:lpstr>PRM</vt:lpstr>
      <vt:lpstr>OM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2020-02-13T07:50:38Z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