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ales report" sheetId="1" r:id="rId1"/>
  </sheets>
  <definedNames>
    <definedName name="_xlnm._FilterDatabase" hidden="1" localSheetId="0">'Sales report'!$A$1:$C$9</definedName>
  </definedNames>
  <calcPr fullCalcOnLoad="1"/>
</workbook>
</file>

<file path=xl/sharedStrings.xml><?xml version="1.0" encoding="utf-8"?>
<sst xmlns="http://schemas.openxmlformats.org/spreadsheetml/2006/main">
  <si>
    <t>Region</t>
  </si>
  <si>
    <t>Product</t>
  </si>
  <si>
    <t>Sales</t>
  </si>
  <si>
    <t>East</t>
  </si>
  <si>
    <t>Camembert Pierrot</t>
  </si>
  <si>
    <t>Gorgonzola Telino</t>
  </si>
  <si>
    <t>Mascarpone Fabioli</t>
  </si>
  <si>
    <t>Mozzarella di Giovanni</t>
  </si>
  <si>
    <t>West</t>
  </si>
  <si>
    <t>Total amount</t>
  </si>
</sst>
</file>

<file path=xl/styles.xml><?xml version="1.0" encoding="utf-8"?>
<styleSheet xmlns="http://schemas.openxmlformats.org/spreadsheetml/2006/main">
  <numFmts count="1">
    <numFmt numFmtId="164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b/>
      <sz val="11"/>
      <color theme="0"/>
      <name val="Century Gothic"/>
    </font>
    <font>
      <sz val="11"/>
      <name val="Century Gothic"/>
    </font>
    <font>
      <b/>
      <sz val="11"/>
      <name val="Century Gothic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6"/>
      </patternFill>
    </fill>
  </fills>
  <borders count="1">
    <border/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2" fillId="0" borderId="0" xfId="0" applyFont="1"/>
    <xf numFmtId="164" fontId="2" fillId="0" borderId="0" xfId="0" applyNumberFormat="1" applyFont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164" fontId="3" fillId="3" borderId="0" xfId="0" applyNumberFormat="1" applyFont="1" applyFill="1"/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</sheetPr>
  <sheetViews>
    <sheetView workbookViewId="0"/>
  </sheetViews>
  <cols>
    <col min="1" max="1" width="14.29" customWidth="1"/>
    <col min="2" max="2" width="35.71" customWidth="1"/>
    <col min="3" max="3" width="14.29" customWidth="1" style="1"/>
  </cols>
  <sheetData>
    <row r="1">
      <c t="s" r="A1" s="2">
        <v>0</v>
      </c>
      <c t="s" r="B1" s="2">
        <v>1</v>
      </c>
      <c t="s" r="C1" s="3">
        <v>2</v>
      </c>
    </row>
    <row r="2">
      <c t="s" r="A2" s="4">
        <v>3</v>
      </c>
      <c t="s" r="B2" s="4">
        <v>4</v>
      </c>
      <c r="C2" s="5">
        <v>6750</v>
      </c>
    </row>
    <row r="3">
      <c t="s" r="A3" s="4">
        <v>3</v>
      </c>
      <c t="s" r="B3" s="4">
        <v>5</v>
      </c>
      <c r="C3" s="5">
        <v>4500</v>
      </c>
    </row>
    <row r="4">
      <c t="s" r="A4" s="4">
        <v>3</v>
      </c>
      <c t="s" r="B4" s="4">
        <v>6</v>
      </c>
      <c r="C4" s="5">
        <v>3550</v>
      </c>
    </row>
    <row r="5">
      <c t="s" r="A5" s="4">
        <v>3</v>
      </c>
      <c t="s" r="B5" s="4">
        <v>7</v>
      </c>
      <c r="C5" s="5">
        <v>4250</v>
      </c>
    </row>
    <row r="6">
      <c t="s" r="A6" s="4">
        <v>8</v>
      </c>
      <c t="s" r="B6" s="4">
        <v>4</v>
      </c>
      <c r="C6" s="5">
        <v>5500</v>
      </c>
    </row>
    <row r="7">
      <c t="s" r="A7" s="4">
        <v>8</v>
      </c>
      <c t="s" r="B7" s="4">
        <v>5</v>
      </c>
      <c r="C7" s="5">
        <v>6250</v>
      </c>
    </row>
    <row r="8">
      <c t="s" r="A8" s="4">
        <v>8</v>
      </c>
      <c t="s" r="B8" s="4">
        <v>6</v>
      </c>
      <c r="C8" s="5">
        <v>5325</v>
      </c>
    </row>
    <row r="9">
      <c t="s" r="A9" s="4">
        <v>8</v>
      </c>
      <c t="s" r="B9" s="4">
        <v>7</v>
      </c>
      <c r="C9" s="5">
        <v>4235</v>
      </c>
    </row>
    <row r="10">
      <c r="A10" s="6"/>
      <c t="s" r="B10" s="7">
        <v>9</v>
      </c>
      <c r="C10" s="8">
        <f>SUBTOTAL(109,C2:C9)</f>
      </c>
    </row>
  </sheetData>
  <autoFilter ref="A1:C9"/>
  <ignoredErrors>
    <ignoredError sqref="A1:C10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2020-01-14T05:08:34Z</dcterms:created>
  <dcterms:modified xsi:type="dcterms:W3CDTF">2020-01-14T05:08:34Z</dcterms:modified>
</cp:coreProperties>
</file>