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ntec.sharepoint.com/teams/184031236/Shared Documents/Spatial Data Library/From Ulteig/"/>
    </mc:Choice>
  </mc:AlternateContent>
  <xr:revisionPtr revIDLastSave="204" documentId="8_{304CAEC2-ABA9-49C2-82CB-EAD852FC4649}" xr6:coauthVersionLast="47" xr6:coauthVersionMax="47" xr10:uidLastSave="{7A5D1061-B1D0-498F-915E-9D9745458E18}"/>
  <bookViews>
    <workbookView minimized="1" xWindow="2640" yWindow="2790" windowWidth="21600" windowHeight="11235" activeTab="1" xr2:uid="{06A44669-066B-4035-9B76-02877013EA70}"/>
  </bookViews>
  <sheets>
    <sheet name="ReadMe" sheetId="2" r:id="rId1"/>
    <sheet name="List" sheetId="1" r:id="rId2"/>
  </sheets>
  <definedNames>
    <definedName name="_xlnm._FilterDatabase" localSheetId="1" hidden="1">List!$A$1:$E$1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<sst xmlns="http://schemas.openxmlformats.org/spreadsheetml/2006/main" count="6562" uniqueCount="2145">
  <si>
    <t>Name</t>
  </si>
  <si>
    <t>SCW_WA</t>
  </si>
  <si>
    <t>Score</t>
  </si>
  <si>
    <t>Class</t>
  </si>
  <si>
    <t>sscore</t>
  </si>
  <si>
    <t>School Name</t>
  </si>
  <si>
    <t>SCW Program Watershed Area</t>
  </si>
  <si>
    <t>Composite score from CalEnviroScreen and Extreme Heat Temps</t>
  </si>
  <si>
    <t>Think of this as classifying "Opportunity" which comes from the composite score in the previous column</t>
  </si>
  <si>
    <t>This number is assigned to quantify high, higher, and highest Opportunity Areas for schools</t>
  </si>
  <si>
    <t xml:space="preserve">School parcels were selected based on criteria outlined in the Los Angeles Unified School District (LAUSD) Green Schoolyards for All Plan, focusing specifically on parcels that serve the K-12 population. </t>
  </si>
  <si>
    <t>One of the 9 Program Watershed Areas</t>
  </si>
  <si>
    <t xml:space="preserve">Each selected school parcel was then assigned a CalEnviroScreen (CES) score and an Extreme Heat Temperature score, reflecting environmental and climate vulnerability. These two scores were combined using a weighted formula, with CES contributing 75% and Extreme Heat Temperature contributing 25% to the final composite score. This approach ensures that parcels with both high environmental burden and heat exposure are prioritized for green space improvements. </t>
  </si>
  <si>
    <t>High Opportunity &lt;50th percentile</t>
  </si>
  <si>
    <t>Note, that in the WP Initiative, Opportunity for Creating Green Space at Schools falls under the Improve Public Health SCW Program Goal and subsequent Opportunity Analysis</t>
  </si>
  <si>
    <t>Higher 50th to 75th percentile</t>
  </si>
  <si>
    <t>Highest &gt;75th percentile</t>
  </si>
  <si>
    <t>CES: CES 4.0 Score</t>
  </si>
  <si>
    <t xml:space="preserve">Extreme Heat Temps: Mid-century RCP 8.5 Number of Extreme Heat Days per Year </t>
  </si>
  <si>
    <t>Schools: K-12 from Public Works data</t>
  </si>
  <si>
    <t>Compton High</t>
  </si>
  <si>
    <t>Lower Los Angeles River</t>
  </si>
  <si>
    <t>Highest</t>
  </si>
  <si>
    <t>Kirby, Dorothy Camp</t>
  </si>
  <si>
    <t>Bandini Elementary</t>
  </si>
  <si>
    <t>Cohasset Street Elementary</t>
  </si>
  <si>
    <t>Upper Los Angeles River</t>
  </si>
  <si>
    <t>KIPP Academy of Innovation</t>
  </si>
  <si>
    <t>Eastman Avenue Elementary</t>
  </si>
  <si>
    <t>Francisco Bravo Medical Magnet High</t>
  </si>
  <si>
    <t>Central Juvenile Hall</t>
  </si>
  <si>
    <t>Visual and Performing Arts at Legacy High School Complex</t>
  </si>
  <si>
    <t>International Studies Learning Center at Legacy High School Complex</t>
  </si>
  <si>
    <t>Michelle Obama Elementary</t>
  </si>
  <si>
    <t>KIPP Endeavor College Preparatory Charter</t>
  </si>
  <si>
    <t>Puente Charter</t>
  </si>
  <si>
    <t>Garza (Carmen Lomas) Primary Center</t>
  </si>
  <si>
    <t>Heritage Christian School, Bell Gardens, California</t>
  </si>
  <si>
    <t>Para Los Niños Charter Middle School</t>
  </si>
  <si>
    <t>Central High</t>
  </si>
  <si>
    <t>Potrero Elementary</t>
  </si>
  <si>
    <t>Rio Hondo</t>
  </si>
  <si>
    <t>Twentieth Street Elementary</t>
  </si>
  <si>
    <t>San Pedro Street Elementary</t>
  </si>
  <si>
    <t>Central Santa Monica Bay</t>
  </si>
  <si>
    <t>Cortada Elementary</t>
  </si>
  <si>
    <t>Grape Street Elementary</t>
  </si>
  <si>
    <t>Westmont Elementary</t>
  </si>
  <si>
    <t>Upper San Gabriel River</t>
  </si>
  <si>
    <t>St. Joseph Elementary School</t>
  </si>
  <si>
    <t>Bell Gardens Elementary</t>
  </si>
  <si>
    <t>Environmental Charter Middle</t>
  </si>
  <si>
    <t>South Santa Monica Bay</t>
  </si>
  <si>
    <t>Vista Middle</t>
  </si>
  <si>
    <t>Charles D. Jones Middle</t>
  </si>
  <si>
    <t>East Valley Adventist</t>
  </si>
  <si>
    <t>Foster Elementary</t>
  </si>
  <si>
    <t>Ellen Ochoa Learning Center</t>
  </si>
  <si>
    <t>Epiphany Catholic</t>
  </si>
  <si>
    <t>Monte Vista Elementary</t>
  </si>
  <si>
    <t>Higher</t>
  </si>
  <si>
    <t>Bell Gardens Intermediate</t>
  </si>
  <si>
    <t>Felicitas and Gonzalo Mendez High</t>
  </si>
  <si>
    <t>Utah Street Elementary</t>
  </si>
  <si>
    <t>Bridge Street Elementary</t>
  </si>
  <si>
    <t>Washington Elementary</t>
  </si>
  <si>
    <t>High</t>
  </si>
  <si>
    <t>Alliance College-Ready Middle Academy 4</t>
  </si>
  <si>
    <t>Watts Learning Center</t>
  </si>
  <si>
    <t>El Monte High</t>
  </si>
  <si>
    <t>New Lexington Elementary</t>
  </si>
  <si>
    <t>New Life Christian School</t>
  </si>
  <si>
    <t>Columbia Elementary</t>
  </si>
  <si>
    <t>Greater United Faith Apostolic Church/United Faith Community School</t>
  </si>
  <si>
    <t>King Elementary</t>
  </si>
  <si>
    <t>Paramount Elementary</t>
  </si>
  <si>
    <t>Christbridge Academy</t>
  </si>
  <si>
    <t>Park Avenue Elementary</t>
  </si>
  <si>
    <t>Alliance Marine - Innovation and Technology 6-12 Complex</t>
  </si>
  <si>
    <t>Lovelia P. Flournoy Elementary</t>
  </si>
  <si>
    <t>Dorothy V. Johnson Community Day</t>
  </si>
  <si>
    <t>Gardena Elementary</t>
  </si>
  <si>
    <t>Arminta Street Elementary</t>
  </si>
  <si>
    <t>Lifeline Education Charter</t>
  </si>
  <si>
    <t>Eko Multi-Purpose Center</t>
  </si>
  <si>
    <t>Bridges Preparatory Academy</t>
  </si>
  <si>
    <t>Valerio Street Elementary</t>
  </si>
  <si>
    <t>Lashon Academy</t>
  </si>
  <si>
    <t>Camellia Avenue Elementary</t>
  </si>
  <si>
    <t>Aspire Slauson Academy Charter</t>
  </si>
  <si>
    <t>Aspire Inskeep Academy Charter</t>
  </si>
  <si>
    <t>King/Drew Medical Magnet High</t>
  </si>
  <si>
    <t>School of Arts and Enterprise</t>
  </si>
  <si>
    <t>Dean L. Shively</t>
  </si>
  <si>
    <t>Verbum Dei Jesuit High School</t>
  </si>
  <si>
    <t>One Hundred Twelfth Street Elementary</t>
  </si>
  <si>
    <t>Christopher Dena Elementary</t>
  </si>
  <si>
    <t>Maxson Elementary</t>
  </si>
  <si>
    <t>Shirpser Elementary</t>
  </si>
  <si>
    <t>American Hollywood Film Academy</t>
  </si>
  <si>
    <t>Don Julian Elementary</t>
  </si>
  <si>
    <t>Betty Plasencia Elementary</t>
  </si>
  <si>
    <t>Telfair Avenue Elementary</t>
  </si>
  <si>
    <t>The Good Shepherd Academy</t>
  </si>
  <si>
    <t>San Antonio Elementary</t>
  </si>
  <si>
    <t>Park West High (Continuation)</t>
  </si>
  <si>
    <t>School of Extended Educational Options</t>
  </si>
  <si>
    <t>Emerson Middle</t>
  </si>
  <si>
    <t>Philalethia Christian School</t>
  </si>
  <si>
    <t>American Christian Academy</t>
  </si>
  <si>
    <t>Mountain View High</t>
  </si>
  <si>
    <t>McKinley Elementary</t>
  </si>
  <si>
    <t>One Hundred Twenty-Second Street Elementary</t>
  </si>
  <si>
    <t>Sixty-Sixth Street Elementary</t>
  </si>
  <si>
    <t>Animo Ralph Bunche Charter High</t>
  </si>
  <si>
    <t>Nevin Avenue Elementary</t>
  </si>
  <si>
    <t>Powell Academy for Success</t>
  </si>
  <si>
    <t>Loreto Street Elementary</t>
  </si>
  <si>
    <t>KIPP Los Angeles College Preparatory</t>
  </si>
  <si>
    <t>Sunrise Elementary</t>
  </si>
  <si>
    <t>Boyle Heights Science, Technology, Engineering and Math Magnet</t>
  </si>
  <si>
    <t>Soto Street Elementary</t>
  </si>
  <si>
    <t>Bishop Mora Salesian High School</t>
  </si>
  <si>
    <t>Santa Isabel</t>
  </si>
  <si>
    <t>Alfonso B. Perez Special Education Center</t>
  </si>
  <si>
    <t>SIATech Academy South</t>
  </si>
  <si>
    <t>Brooklyn Avenue</t>
  </si>
  <si>
    <t>Children's Community School</t>
  </si>
  <si>
    <t>Sylvan Park Elementary</t>
  </si>
  <si>
    <t>Ritter Elementary</t>
  </si>
  <si>
    <t>Downtown Business High</t>
  </si>
  <si>
    <t>Edward R. Roybal Learning Center</t>
  </si>
  <si>
    <t>Linda Esperanza Marquez High C School of Social Justice</t>
  </si>
  <si>
    <t>Linda Esperanza Marquez High B LIBRA Academy</t>
  </si>
  <si>
    <t>Linda Esperanza Marquez High A Huntington Park Institute of Applied Medicine</t>
  </si>
  <si>
    <t>Willard F. Payne Elementary</t>
  </si>
  <si>
    <t>Barfield Elementary</t>
  </si>
  <si>
    <t>Coldwater Canyon Elementary</t>
  </si>
  <si>
    <t>Will Rogers Elementary</t>
  </si>
  <si>
    <t>Marco Antonio Firebaugh High</t>
  </si>
  <si>
    <t>Vista High</t>
  </si>
  <si>
    <t>Jewel City Community Day</t>
  </si>
  <si>
    <t>Thomas Edison Elementary</t>
  </si>
  <si>
    <t>Tweedy Elementary</t>
  </si>
  <si>
    <t>Hamilton Middle</t>
  </si>
  <si>
    <t>Oscar De La Hoya Animo Charter High</t>
  </si>
  <si>
    <t>Resurrection</t>
  </si>
  <si>
    <t>Mission Continuation</t>
  </si>
  <si>
    <t>San Fernando Senior High</t>
  </si>
  <si>
    <t>Jordan High</t>
  </si>
  <si>
    <t>Torch Middle</t>
  </si>
  <si>
    <t>Mary McLeod Bethune Middle</t>
  </si>
  <si>
    <t>St. Columbkille Elementary</t>
  </si>
  <si>
    <t>Washington Middle</t>
  </si>
  <si>
    <t>Educational Partnership High</t>
  </si>
  <si>
    <t>KIPP Philosophers Academy</t>
  </si>
  <si>
    <t>Florence Griffith Joyner Elementary</t>
  </si>
  <si>
    <t>Ninety-Second Street Elementary</t>
  </si>
  <si>
    <t>Robert F. Kennedy Elementary</t>
  </si>
  <si>
    <t>Virtual Academy STEAM</t>
  </si>
  <si>
    <t>Puente Hills High</t>
  </si>
  <si>
    <t>Applied Technology Center</t>
  </si>
  <si>
    <t>Dr. Owen Lloyd Knox Elementary</t>
  </si>
  <si>
    <t>Heliotrope Avenue Elementary</t>
  </si>
  <si>
    <t>ISANA Octavia Academy</t>
  </si>
  <si>
    <t>Washington Irving Middle School Math, Music and Engineering Magnet</t>
  </si>
  <si>
    <t>Fletcher Drive Elementary</t>
  </si>
  <si>
    <t>Alliance Leichtman-Levine Family Foundation Environmental Science High</t>
  </si>
  <si>
    <t>PUC Milagro Charter</t>
  </si>
  <si>
    <t>Alliance Susan and Eric Smidt Technology High</t>
  </si>
  <si>
    <t>Albion Street Elementary</t>
  </si>
  <si>
    <t>South Gate Middle</t>
  </si>
  <si>
    <t>Aspire Gateway Academy Charter</t>
  </si>
  <si>
    <t>Murchison Street Elementary</t>
  </si>
  <si>
    <t>Aspire Pacific Academy</t>
  </si>
  <si>
    <t>Aspire Ollin University Preparatory Academy</t>
  </si>
  <si>
    <t>Extera Public School No. 2</t>
  </si>
  <si>
    <t>Euclid Avenue Elementary</t>
  </si>
  <si>
    <t>Cathedral High School</t>
  </si>
  <si>
    <t>Ann Street Elementary</t>
  </si>
  <si>
    <t>Solano Avenue Elementary</t>
  </si>
  <si>
    <t>Lincoln Elementary</t>
  </si>
  <si>
    <t>Pomona Catholic Middle School</t>
  </si>
  <si>
    <t>Panorama City Elementary</t>
  </si>
  <si>
    <t>Elizabeth Learning Center</t>
  </si>
  <si>
    <t>Miramonte Elementary</t>
  </si>
  <si>
    <t>Wilkerson Elementary</t>
  </si>
  <si>
    <t>Burton Street Elementary</t>
  </si>
  <si>
    <t>Tracy Elementary</t>
  </si>
  <si>
    <t>Rosewood Park</t>
  </si>
  <si>
    <t>Mary Immaculate Elementary School</t>
  </si>
  <si>
    <t>Holmes Avenue Elementary</t>
  </si>
  <si>
    <t>Tri-Cities ROP</t>
  </si>
  <si>
    <t>Lower San Gabriel River</t>
  </si>
  <si>
    <t>Pioneer High</t>
  </si>
  <si>
    <t>Los Nietos Middle</t>
  </si>
  <si>
    <t>Ada S. Nelson Elementary</t>
  </si>
  <si>
    <t>Guardian Angel</t>
  </si>
  <si>
    <t>Pacoima Charter Elementary</t>
  </si>
  <si>
    <t>Felton Elementary</t>
  </si>
  <si>
    <t>Thomas A. Edison Middle</t>
  </si>
  <si>
    <t>Collegiate Charter High School of Los Angeles</t>
  </si>
  <si>
    <t>Winter Gardens Elementary</t>
  </si>
  <si>
    <t>Alliance Ted K. Tajima High</t>
  </si>
  <si>
    <t>Our Lady of Loretto Elementary School</t>
  </si>
  <si>
    <t>Los Angeles Academy of Arts and Enterprise</t>
  </si>
  <si>
    <t>Leona Jackson</t>
  </si>
  <si>
    <t>Garfield Elementary</t>
  </si>
  <si>
    <t>Alliance Tennenbaum Family Technology High</t>
  </si>
  <si>
    <t>Renaissance Arts Academy</t>
  </si>
  <si>
    <t>California Creative Learning Academy</t>
  </si>
  <si>
    <t>Reseda Elementary</t>
  </si>
  <si>
    <t>Smart Generation</t>
  </si>
  <si>
    <t>Roscoe Elementary</t>
  </si>
  <si>
    <t>Watts Learning Center Charter Middle</t>
  </si>
  <si>
    <t>Los Angeles Leadership Primary Academy</t>
  </si>
  <si>
    <t>Marianna Avenue Elementary</t>
  </si>
  <si>
    <t>Esteban Torres East LA Performing Arts Magnet</t>
  </si>
  <si>
    <t>Animo Ellen Ochoa Charter Middle</t>
  </si>
  <si>
    <t>Ednovate - Esperanza College Prep</t>
  </si>
  <si>
    <t>St. Rose of Lima Catholic</t>
  </si>
  <si>
    <t>Maywood Academy High</t>
  </si>
  <si>
    <t>Maywood Elementary</t>
  </si>
  <si>
    <t>ISANA Achernar Academy</t>
  </si>
  <si>
    <t>Fremont Elementary</t>
  </si>
  <si>
    <t>Thurgood Marshall</t>
  </si>
  <si>
    <t>Dominguez High</t>
  </si>
  <si>
    <t>Central Elementary</t>
  </si>
  <si>
    <t>Baldwin Park High</t>
  </si>
  <si>
    <t>St. Bridget of Sweden Elementary</t>
  </si>
  <si>
    <t>Girls Athletic Leadership School Los Angeles</t>
  </si>
  <si>
    <t>Cal Burke High</t>
  </si>
  <si>
    <t>New Montessori School</t>
  </si>
  <si>
    <t>Public Service Community at Diego Rivera Learning Complex</t>
  </si>
  <si>
    <t>Dr. Lawrence H. Moore Math, Science, Technology Academy</t>
  </si>
  <si>
    <t>Russell Elementary</t>
  </si>
  <si>
    <t>Animo Pat Brown</t>
  </si>
  <si>
    <t>Charles Drew Middle</t>
  </si>
  <si>
    <t>University Pathways Public Service Academy</t>
  </si>
  <si>
    <t>OPTIMAL CHRISTIAN ACADEMY</t>
  </si>
  <si>
    <t>Epiphany Academy</t>
  </si>
  <si>
    <t>Lillian Street Elementary</t>
  </si>
  <si>
    <t>Alliance Kory Hunter Middle</t>
  </si>
  <si>
    <t>Synergy Kinetic Academy</t>
  </si>
  <si>
    <t>Weigand Avenue Elementary</t>
  </si>
  <si>
    <t>Alliance Cindy and Bill Simon Technology Academy High</t>
  </si>
  <si>
    <t>Pathway Independent Study</t>
  </si>
  <si>
    <t>Vaughn Next Century Learning Center</t>
  </si>
  <si>
    <t>PREPA TEC - Los Angeles</t>
  </si>
  <si>
    <t>Graham Elementary</t>
  </si>
  <si>
    <t>Alliance Margaret M. Bloomfield Technology Academy High</t>
  </si>
  <si>
    <t>West Athens Elementary</t>
  </si>
  <si>
    <t>Stella High Charter Academy</t>
  </si>
  <si>
    <t>St. Frances X. Cabrini</t>
  </si>
  <si>
    <t>Castle Elementary School</t>
  </si>
  <si>
    <t>Aurora Elementary</t>
  </si>
  <si>
    <t>Los Angeles Academy Middle</t>
  </si>
  <si>
    <t>Castelar Street Elementary</t>
  </si>
  <si>
    <t>St. Lawrence of Brindisi Elementary</t>
  </si>
  <si>
    <t>Ninety-Sixth Street Elementary</t>
  </si>
  <si>
    <t>Kenmore Elementary</t>
  </si>
  <si>
    <t>Sierra Vista High</t>
  </si>
  <si>
    <t>Washington Primary Center</t>
  </si>
  <si>
    <t>Figueroa Street Elementary</t>
  </si>
  <si>
    <t>Saticoy Elementary</t>
  </si>
  <si>
    <t>Grace Academy PSP</t>
  </si>
  <si>
    <t>Los Cerritos</t>
  </si>
  <si>
    <t>La Primaria Elementary</t>
  </si>
  <si>
    <t>Twin Lakes Elementary</t>
  </si>
  <si>
    <t>Intellectual Virtues Academy</t>
  </si>
  <si>
    <t>We the People High</t>
  </si>
  <si>
    <t>Bell Senior High</t>
  </si>
  <si>
    <t>Cerritos Elementary</t>
  </si>
  <si>
    <t>Bell Gardens High</t>
  </si>
  <si>
    <t>Cesar E. Chavez Elementary</t>
  </si>
  <si>
    <t>Willow Elementary</t>
  </si>
  <si>
    <t>Rosa Parks Learning Center</t>
  </si>
  <si>
    <t>N.E.W. Academy Canoga Park</t>
  </si>
  <si>
    <t>Village Charter Academy</t>
  </si>
  <si>
    <t>Canoga Park Elementary</t>
  </si>
  <si>
    <t>North Park Academy of the Arts</t>
  </si>
  <si>
    <t>Bert Corona Charter</t>
  </si>
  <si>
    <t>Pacoima Middle</t>
  </si>
  <si>
    <t>Gidley Elementary</t>
  </si>
  <si>
    <t>Rio Vista Elementary</t>
  </si>
  <si>
    <t>Ninety-Third Street Elementary</t>
  </si>
  <si>
    <t>Inglewood Continuation High</t>
  </si>
  <si>
    <t>Extera Public</t>
  </si>
  <si>
    <t>Buford Elementary</t>
  </si>
  <si>
    <t>Lennox Middle</t>
  </si>
  <si>
    <t>Ascot Avenue Elementary</t>
  </si>
  <si>
    <t>Gethsemane Baptist Christian</t>
  </si>
  <si>
    <t>Grant Elementary</t>
  </si>
  <si>
    <t>One Hundred Sixteenth Street Elementary</t>
  </si>
  <si>
    <t>Alliance Jack H. Skirball Middle</t>
  </si>
  <si>
    <t>Lindbergh Elementary</t>
  </si>
  <si>
    <t>Ganesha High</t>
  </si>
  <si>
    <t>Sharp Avenue Elementary</t>
  </si>
  <si>
    <t>Stanford Avenue Elementary</t>
  </si>
  <si>
    <t>Ribet Academy</t>
  </si>
  <si>
    <t>Sunshine Boarding School</t>
  </si>
  <si>
    <t>Margaret Heath Elementary</t>
  </si>
  <si>
    <t>Olive Middle</t>
  </si>
  <si>
    <t>Jardin de la Infancia</t>
  </si>
  <si>
    <t>Rosa Parks Elementary</t>
  </si>
  <si>
    <t>Lynwood Academic Academy</t>
  </si>
  <si>
    <t>Lynwood High</t>
  </si>
  <si>
    <t>Mark Twain Elementary</t>
  </si>
  <si>
    <t>Soleil Academy Charter</t>
  </si>
  <si>
    <t>Helen Keller Elementary</t>
  </si>
  <si>
    <t>Wilson Elementary</t>
  </si>
  <si>
    <t>Vineland Elementary</t>
  </si>
  <si>
    <t>Christ Centered</t>
  </si>
  <si>
    <t>St. John the Baptist School</t>
  </si>
  <si>
    <t>Belvedere Middle</t>
  </si>
  <si>
    <t>Daniel Phelan Language Academy</t>
  </si>
  <si>
    <t>El Dorado Avenue Elementary</t>
  </si>
  <si>
    <t>Haddon Avenue Elementary</t>
  </si>
  <si>
    <t>New Temple</t>
  </si>
  <si>
    <t>South El Monte High</t>
  </si>
  <si>
    <t>Philadelphia Elementary</t>
  </si>
  <si>
    <t>Glenwood Elementary</t>
  </si>
  <si>
    <t>Wisdom Elementary</t>
  </si>
  <si>
    <t>Parmelee Avenue Elementary</t>
  </si>
  <si>
    <t>Bellingham Elementary</t>
  </si>
  <si>
    <t>Bobbie Smith Elementary</t>
  </si>
  <si>
    <t>Alliance Morgan McKinzie High</t>
  </si>
  <si>
    <t>Alliance College-Ready Middle Academy 8</t>
  </si>
  <si>
    <t>City of Angels</t>
  </si>
  <si>
    <t>Our Lady of Lourdes School</t>
  </si>
  <si>
    <t>Ramona Opportunity High</t>
  </si>
  <si>
    <t>Nativity Elementary</t>
  </si>
  <si>
    <t>Canoga Park Senior High</t>
  </si>
  <si>
    <t>Rise Montessori School</t>
  </si>
  <si>
    <t>City Terrace Elementary</t>
  </si>
  <si>
    <t>INTER-TRIBAL Family Of Nations Day School Program</t>
  </si>
  <si>
    <t>Azusa High</t>
  </si>
  <si>
    <t>Charles H. Lee Elementary</t>
  </si>
  <si>
    <t>Foothill Middle</t>
  </si>
  <si>
    <t>Seventy-Fifth Street Elementary</t>
  </si>
  <si>
    <t>Rowland Virtual Learning Academy</t>
  </si>
  <si>
    <t>Cherrylee Elementary</t>
  </si>
  <si>
    <t>Carmela Elementary</t>
  </si>
  <si>
    <t>Napa Street Elementary</t>
  </si>
  <si>
    <t>Alta California Elementary</t>
  </si>
  <si>
    <t>Primary Academy for Success</t>
  </si>
  <si>
    <t>Mark Keppel</t>
  </si>
  <si>
    <t>Frank J. Zamboni</t>
  </si>
  <si>
    <t>Judith F. Baca Arts Academy</t>
  </si>
  <si>
    <t>Our Lady of the Holy Rosary School</t>
  </si>
  <si>
    <t>Valley School</t>
  </si>
  <si>
    <t>Humphreys Avenue Elementary</t>
  </si>
  <si>
    <t>Arroyo Elementary</t>
  </si>
  <si>
    <t>Marshall Middle</t>
  </si>
  <si>
    <t>Lake Marie Elementary</t>
  </si>
  <si>
    <t>St. Paul High School</t>
  </si>
  <si>
    <t>Frontier High (Continuation)</t>
  </si>
  <si>
    <t>Griffin Avenue Elementary</t>
  </si>
  <si>
    <t>Gates Street Elementary</t>
  </si>
  <si>
    <t>Sacred Heart Elementary School</t>
  </si>
  <si>
    <t>Thomas Riley High</t>
  </si>
  <si>
    <t>Compton Avenue Elementary</t>
  </si>
  <si>
    <t>Magnolia Science Academy Bell</t>
  </si>
  <si>
    <t>Corona Avenue Elementary</t>
  </si>
  <si>
    <t>Martha Escutia Primary Center</t>
  </si>
  <si>
    <t>Orchard Academies 2B</t>
  </si>
  <si>
    <t>One Hundred Eighteenth Street</t>
  </si>
  <si>
    <t>Discovery School</t>
  </si>
  <si>
    <t>Vanalden Avenue Elementary</t>
  </si>
  <si>
    <t>Sherman Oaks Center for Enriched Studies</t>
  </si>
  <si>
    <t>Accelerated Charter Elementary</t>
  </si>
  <si>
    <t>Maple Primary Center</t>
  </si>
  <si>
    <t>Animo Jackie Robinson High</t>
  </si>
  <si>
    <t>Immaculate Heart of Mary Elementary</t>
  </si>
  <si>
    <t>Longfellow Elementary</t>
  </si>
  <si>
    <t>Compton Virtual Academy</t>
  </si>
  <si>
    <t>John Adams Middle</t>
  </si>
  <si>
    <t>Dolores Huerta Elementary</t>
  </si>
  <si>
    <t>Newcastle Elementary</t>
  </si>
  <si>
    <t>J.C. Academy</t>
  </si>
  <si>
    <t>Reseda Charter High</t>
  </si>
  <si>
    <t>Crown Preparatory Academy</t>
  </si>
  <si>
    <t>Kellogg Polytechnic Elementary</t>
  </si>
  <si>
    <t>San Jose Elementary</t>
  </si>
  <si>
    <t>Pomona High</t>
  </si>
  <si>
    <t>Our Lady of Victory Catholic School</t>
  </si>
  <si>
    <t>Hazeltine Avenue Elementary</t>
  </si>
  <si>
    <t>Marvin Elementary</t>
  </si>
  <si>
    <t>Lexington Elementary</t>
  </si>
  <si>
    <t>Garey High</t>
  </si>
  <si>
    <t>Fremont Academy of Engineering and Design</t>
  </si>
  <si>
    <t>Global Education Academy</t>
  </si>
  <si>
    <t>Hawaiian Avenue Elementary</t>
  </si>
  <si>
    <t>Lopez Elementary</t>
  </si>
  <si>
    <t>Nava College Preparatory Academy</t>
  </si>
  <si>
    <t>Center for Advanced Learning</t>
  </si>
  <si>
    <t>Sixty-First Street Elementary</t>
  </si>
  <si>
    <t>Our Lady of the Rosary School</t>
  </si>
  <si>
    <t>Howard Tanner</t>
  </si>
  <si>
    <t>Paramount Unified Community Day</t>
  </si>
  <si>
    <t>Gabriella Charter 2</t>
  </si>
  <si>
    <t>Trinity Street Elementary</t>
  </si>
  <si>
    <t>Vena Avenue Elementary</t>
  </si>
  <si>
    <t>Bryson Avenue Elementary</t>
  </si>
  <si>
    <t>San Miguel Elementary</t>
  </si>
  <si>
    <t>Alliance Marc &amp; Eva Stern Math and Science</t>
  </si>
  <si>
    <t>Quincy Jones Elementary</t>
  </si>
  <si>
    <t>Twenty-Eighth Street Elementary</t>
  </si>
  <si>
    <t>Synergy Charter Academy</t>
  </si>
  <si>
    <t>Florence Nightingale Middle</t>
  </si>
  <si>
    <t>Aragon Avenue Elementary</t>
  </si>
  <si>
    <t>CHAMPS - Charter HS of Arts-Multimedia &amp; Performing</t>
  </si>
  <si>
    <t>Andres and Maria Cardenas Elementary</t>
  </si>
  <si>
    <t>Valley Charter Middle</t>
  </si>
  <si>
    <t>Alain Leroy Locke College Preparatory Academy</t>
  </si>
  <si>
    <t>Animo James B. Taylor Charter Middle</t>
  </si>
  <si>
    <t>One Hundred Ninth Street Elementary</t>
  </si>
  <si>
    <t>Noble Avenue Elementary</t>
  </si>
  <si>
    <t>J. E. Van Wig Elementary</t>
  </si>
  <si>
    <t>Theodore Roosevelt Middle</t>
  </si>
  <si>
    <t>Horace Mann Elementary</t>
  </si>
  <si>
    <t>John H. Liechty Middle</t>
  </si>
  <si>
    <t>KIPP Ignite Academy</t>
  </si>
  <si>
    <t>Alliance College-Ready Middle Academy 12</t>
  </si>
  <si>
    <t>Lemay Street Elementary</t>
  </si>
  <si>
    <t>Harrison Street Elementary</t>
  </si>
  <si>
    <t>Main Street Elementary</t>
  </si>
  <si>
    <t>Estrella Elementary</t>
  </si>
  <si>
    <t>Synergy Quantum Academy</t>
  </si>
  <si>
    <t>Robert H. Lewis Continuation</t>
  </si>
  <si>
    <t>Richard E. Byrd Middle</t>
  </si>
  <si>
    <t>Virtual Academy of International Studies/Humanities (World Languages and Cultures)</t>
  </si>
  <si>
    <t>The City</t>
  </si>
  <si>
    <t>New Los Angeles Charter Elementary</t>
  </si>
  <si>
    <t>Walnut Elementary</t>
  </si>
  <si>
    <t>South Park Elementary</t>
  </si>
  <si>
    <t>Cabrillo High</t>
  </si>
  <si>
    <t>Hudson</t>
  </si>
  <si>
    <t>Aeolian Elementary</t>
  </si>
  <si>
    <t>Wallis Annenberg High</t>
  </si>
  <si>
    <t>Polytechnic High</t>
  </si>
  <si>
    <t>Clear Passage Educational Center</t>
  </si>
  <si>
    <t>Roosevelt Elementary</t>
  </si>
  <si>
    <t>Sheridan Street Elementary</t>
  </si>
  <si>
    <t>The Help Group's North Hills Prep</t>
  </si>
  <si>
    <t>Langdon Avenue Elementary</t>
  </si>
  <si>
    <t>Benjamin Franklin Elementary</t>
  </si>
  <si>
    <t>Rancho Santa Gertrudes Elementary</t>
  </si>
  <si>
    <t>Jersey Avenue Elementary</t>
  </si>
  <si>
    <t>Keystone Academy</t>
  </si>
  <si>
    <t>Vine Street Elementary</t>
  </si>
  <si>
    <t>Mandela Children's Learning Village</t>
  </si>
  <si>
    <t>Our Lady of Peace Elementary</t>
  </si>
  <si>
    <t>Achievers Academy Preschool</t>
  </si>
  <si>
    <t>Armenian Mesrobian School</t>
  </si>
  <si>
    <t>North Ranchito Elementary</t>
  </si>
  <si>
    <t>Montebello Gardens Elementary</t>
  </si>
  <si>
    <t>Danny J. Bakewell, Sr., Primary Center</t>
  </si>
  <si>
    <t>Manchester Avenue Elementary</t>
  </si>
  <si>
    <t>Slauson Intermediate</t>
  </si>
  <si>
    <t>Webster Elementary</t>
  </si>
  <si>
    <t>Ingenium Charter Middle</t>
  </si>
  <si>
    <t>Merwin Elementary</t>
  </si>
  <si>
    <t>Opportunities for Learning - Baldwin Park</t>
  </si>
  <si>
    <t>Middleton Street Elementary</t>
  </si>
  <si>
    <t>Saint Aloysius</t>
  </si>
  <si>
    <t>Walnut Park Middle A School of Social Justice and Service Learning</t>
  </si>
  <si>
    <t>Florence Avenue Elementary</t>
  </si>
  <si>
    <t>Child's World School</t>
  </si>
  <si>
    <t>Hart Street Elementary</t>
  </si>
  <si>
    <t>Alexandria Avenue Elementary</t>
  </si>
  <si>
    <t>Garden Grove Elementary</t>
  </si>
  <si>
    <t>St. Albert the Great Elementary School</t>
  </si>
  <si>
    <t>Magnolia Science Academy 7</t>
  </si>
  <si>
    <t>Middleton Primary Center</t>
  </si>
  <si>
    <t>Alliance Collins Family College-Ready High</t>
  </si>
  <si>
    <t>Aspire Junior Collegiate Academy</t>
  </si>
  <si>
    <t>Montebello Christian School</t>
  </si>
  <si>
    <t>Wescove Elementary</t>
  </si>
  <si>
    <t>Ford Boulevard Elementary</t>
  </si>
  <si>
    <t>Our Lady of the Rosary of Talpa</t>
  </si>
  <si>
    <t>First Street Elementary</t>
  </si>
  <si>
    <t>Math, Science, &amp; Technology Magnet Academy at Roosevelt High</t>
  </si>
  <si>
    <t>Environmental Charter Middle - Inglewood</t>
  </si>
  <si>
    <t>Bennett/Kew P-8 Leadership Academy of Excellence</t>
  </si>
  <si>
    <t>Traweek Middle</t>
  </si>
  <si>
    <t>Workman Avenue Elementary</t>
  </si>
  <si>
    <t>Sacred Heart Elementary</t>
  </si>
  <si>
    <t>Ricardo Lizarraga Elementary</t>
  </si>
  <si>
    <t>Wadsworth Avenue Elementary</t>
  </si>
  <si>
    <t>Matrix for Success Academy</t>
  </si>
  <si>
    <t>Bertrand Avenue Elementary</t>
  </si>
  <si>
    <t>Magnolia Science Academy 5</t>
  </si>
  <si>
    <t>Simons Middle</t>
  </si>
  <si>
    <t>Alcott Elementary</t>
  </si>
  <si>
    <t>Rosemont Avenue Elementary</t>
  </si>
  <si>
    <t>Camino Nuevo Charter Academy #4</t>
  </si>
  <si>
    <t>Dooley Elementary</t>
  </si>
  <si>
    <t>Lindsey Academy</t>
  </si>
  <si>
    <t>Bassett Street Elementary</t>
  </si>
  <si>
    <t>Centennial High</t>
  </si>
  <si>
    <t>Charles Bursch Elementary</t>
  </si>
  <si>
    <t>Gault Street Elementary</t>
  </si>
  <si>
    <t>The City School</t>
  </si>
  <si>
    <t>Magnolia Science Academy 2</t>
  </si>
  <si>
    <t>Suva Intermediate</t>
  </si>
  <si>
    <t>Hillside Elementary</t>
  </si>
  <si>
    <t>Ranchito Avenue Elementary</t>
  </si>
  <si>
    <t>Western Avenue Technology Magnet</t>
  </si>
  <si>
    <t>Menlo Avenue Elementary</t>
  </si>
  <si>
    <t>Montebello Park Elementary</t>
  </si>
  <si>
    <t>Holy Family High School</t>
  </si>
  <si>
    <t>Holy Family Elementary</t>
  </si>
  <si>
    <t>Liberty Boulevard Elementary</t>
  </si>
  <si>
    <t>KIPP Corazon Academy</t>
  </si>
  <si>
    <t>Valley International Preparatory High</t>
  </si>
  <si>
    <t>Alliance Patti And Peter Neuwirth Leadership Academy</t>
  </si>
  <si>
    <t>Barack Obama Charter</t>
  </si>
  <si>
    <t>Ingenium Clarion Charter Middle</t>
  </si>
  <si>
    <t>ISANA Cardinal Academy</t>
  </si>
  <si>
    <t>John Muir Middle</t>
  </si>
  <si>
    <t>Crete Academy</t>
  </si>
  <si>
    <t>Augustus Hawkins High</t>
  </si>
  <si>
    <t>Second Street Elementary</t>
  </si>
  <si>
    <t>Barton Hill Elementary</t>
  </si>
  <si>
    <t>Temple (Roger W.) Intermediate</t>
  </si>
  <si>
    <t>Sanchez (George I.) Elementary</t>
  </si>
  <si>
    <t>Rice (Eldridge) Elementary</t>
  </si>
  <si>
    <t>St. Marianne De Parades Elementary</t>
  </si>
  <si>
    <t>STEAM Academy @ Burke</t>
  </si>
  <si>
    <t>Birney Tech Academy</t>
  </si>
  <si>
    <t>Ninety-Ninth Street Elementary</t>
  </si>
  <si>
    <t>Our Lady of Guadalupe Elementary</t>
  </si>
  <si>
    <t>William R. Anton Elementary</t>
  </si>
  <si>
    <t>KIPP Academy of Opportunity</t>
  </si>
  <si>
    <t>KIPP Empower Academy</t>
  </si>
  <si>
    <t>Fernando R. Ledesma Continuation High</t>
  </si>
  <si>
    <t>Durfee Elementary</t>
  </si>
  <si>
    <t>Wilcox Elementary</t>
  </si>
  <si>
    <t>Scholars Preparatory School</t>
  </si>
  <si>
    <t>Little Angels Academy Burbank Inc.</t>
  </si>
  <si>
    <t>Joaquin Miller Elementary</t>
  </si>
  <si>
    <t>St. Joseph Elementary</t>
  </si>
  <si>
    <t>Amanecer Primary Center</t>
  </si>
  <si>
    <t>T.I.M.E. Community</t>
  </si>
  <si>
    <t>Montebello Intermediate</t>
  </si>
  <si>
    <t>Montara Avenue Elementary</t>
  </si>
  <si>
    <t>Southeast Middle</t>
  </si>
  <si>
    <t>Gratts Learning Academy for Young Scholars (GLAYS)</t>
  </si>
  <si>
    <t>Para Los Ni∩┐╜∩┐╜∩┐╜∩┐╜∩┐╜∩┐╜- Evelyn Thurman Gratts Primary</t>
  </si>
  <si>
    <t>One Hundred Thirty-Fifth Street Elementary</t>
  </si>
  <si>
    <t>Morris K. Hamasaki Elementary</t>
  </si>
  <si>
    <t>Robert Hill Lane Elementary</t>
  </si>
  <si>
    <t>KIPP Sol Academy</t>
  </si>
  <si>
    <t>Valleydale Elementary</t>
  </si>
  <si>
    <t>Captain Raymond Collins</t>
  </si>
  <si>
    <t>Kirk O' The Valley School</t>
  </si>
  <si>
    <t>Shirley Avenue Elementary</t>
  </si>
  <si>
    <t>Nueva Vista Elementary</t>
  </si>
  <si>
    <t>Jefferson Elementary</t>
  </si>
  <si>
    <t>Fair Avenue Elementary</t>
  </si>
  <si>
    <t>Vail High (Continuation)</t>
  </si>
  <si>
    <t>ISANA Nascent Academy</t>
  </si>
  <si>
    <t>Trinity Christian School</t>
  </si>
  <si>
    <t>Lakeside Middle</t>
  </si>
  <si>
    <t>Studebaker Elementary</t>
  </si>
  <si>
    <t>St. Anthony</t>
  </si>
  <si>
    <t>Cortez Elementary</t>
  </si>
  <si>
    <t>Herrick Avenue Elementary</t>
  </si>
  <si>
    <t>Stephens Middle</t>
  </si>
  <si>
    <t>Rowan Avenue Elementary</t>
  </si>
  <si>
    <t>Sierra Vista Middle</t>
  </si>
  <si>
    <t>Legore Elementary</t>
  </si>
  <si>
    <t>Cienega Elementary</t>
  </si>
  <si>
    <t>Stella Elementary Charter Academy</t>
  </si>
  <si>
    <t>Cesar Chavez Elementary</t>
  </si>
  <si>
    <t>N.E.W. Academy of Science and Arts</t>
  </si>
  <si>
    <t>Rise Kohyang High</t>
  </si>
  <si>
    <t>Dominguez Elementary</t>
  </si>
  <si>
    <t>Rancho Dominguez Preparatory</t>
  </si>
  <si>
    <t>Liggett Street Elementary</t>
  </si>
  <si>
    <t>Manual Arts Senior High</t>
  </si>
  <si>
    <t>St. Cecilia Elementary</t>
  </si>
  <si>
    <t>John R. Wooden High</t>
  </si>
  <si>
    <t>Blythe Street Elementary</t>
  </si>
  <si>
    <t>James Jordan Middle</t>
  </si>
  <si>
    <t>Amestoy Elementary</t>
  </si>
  <si>
    <t>Carson Street Elementary</t>
  </si>
  <si>
    <t>Woodrow Wilson Senior High</t>
  </si>
  <si>
    <t>Multnomah Street Elementary</t>
  </si>
  <si>
    <t>Glendale High</t>
  </si>
  <si>
    <t>Orthopaedic Hospital</t>
  </si>
  <si>
    <t>Alliance Dr. Olga Mohan High</t>
  </si>
  <si>
    <t>Early College Academy-LA Trade Tech College</t>
  </si>
  <si>
    <t>Santee Education Complex</t>
  </si>
  <si>
    <t>Chester W. Nimitz Middle</t>
  </si>
  <si>
    <t>Lennox Mathematics, Science and Technology Academy</t>
  </si>
  <si>
    <t>Moffett Elementary</t>
  </si>
  <si>
    <t>Animo Leadership High</t>
  </si>
  <si>
    <t>Pleasant View Elementary</t>
  </si>
  <si>
    <t>Harrison Elementary</t>
  </si>
  <si>
    <t>BP STEM Academy</t>
  </si>
  <si>
    <t>Ernest R. Geddes Elementary</t>
  </si>
  <si>
    <t>North Park Continuation High</t>
  </si>
  <si>
    <t>Richard A. Alonzo Community Day</t>
  </si>
  <si>
    <t>APEX Academy</t>
  </si>
  <si>
    <t>University Preparatory Value High</t>
  </si>
  <si>
    <t>Equitas Academy #3 Charter</t>
  </si>
  <si>
    <t>Compton Early College High</t>
  </si>
  <si>
    <t>Montague Charter Academy</t>
  </si>
  <si>
    <t>Charles W. Barrett Elementary</t>
  </si>
  <si>
    <t>Bret Harte Preparatory Middle</t>
  </si>
  <si>
    <t>Encinita Elementary</t>
  </si>
  <si>
    <t>Muscatel Middle</t>
  </si>
  <si>
    <t>Rosemead High</t>
  </si>
  <si>
    <t>Academia Moderna</t>
  </si>
  <si>
    <t>George Washington Carver Middle</t>
  </si>
  <si>
    <t>ISANA Himalia Academy</t>
  </si>
  <si>
    <t>Los Angeles Christian Academy</t>
  </si>
  <si>
    <t>Sally Ride Elementary: A SMArT Academy</t>
  </si>
  <si>
    <t>George Washington Elementary</t>
  </si>
  <si>
    <t>John Hope Continuation</t>
  </si>
  <si>
    <t>McKinley Avenue Elementary</t>
  </si>
  <si>
    <t>Fourth Street Primary Center</t>
  </si>
  <si>
    <t>Fourth Street Elementary</t>
  </si>
  <si>
    <t>Arts In Action Community Charter</t>
  </si>
  <si>
    <t>St. Alphonsus School</t>
  </si>
  <si>
    <t>Monterey Continuation</t>
  </si>
  <si>
    <t>James A. Garfield Senior High</t>
  </si>
  <si>
    <t>KIPP Comienza Community Prep</t>
  </si>
  <si>
    <t>Renuevo Leadership Academy</t>
  </si>
  <si>
    <t>Maywood Center for Enriched Studies</t>
  </si>
  <si>
    <t>Wee lil people</t>
  </si>
  <si>
    <t>Stagg Street Elementary</t>
  </si>
  <si>
    <t>Forty-Ninth Street Elementary</t>
  </si>
  <si>
    <t>Gil Garcetti Learning Academy</t>
  </si>
  <si>
    <t>Towne Avenue Elementary</t>
  </si>
  <si>
    <t>St. Michael Elementary</t>
  </si>
  <si>
    <t>Math and Science College Preparatory</t>
  </si>
  <si>
    <t>Mid-City's Prescott School of Enriched Sciences</t>
  </si>
  <si>
    <t>Hooper Avenue Elementary</t>
  </si>
  <si>
    <t>Hooper Avenue Primary Center</t>
  </si>
  <si>
    <t>YES Academy</t>
  </si>
  <si>
    <t>Fullbright Avenue Elementary</t>
  </si>
  <si>
    <t>AGBU Manoogian-Demirdjian</t>
  </si>
  <si>
    <t>Valor Montessori Preparatory</t>
  </si>
  <si>
    <t>International Polytechnic High</t>
  </si>
  <si>
    <t>Parkview Elementary</t>
  </si>
  <si>
    <t>Arts in Action Community Middle</t>
  </si>
  <si>
    <t>Janie P. Abbott Elementary</t>
  </si>
  <si>
    <t>St. Genevieve High School</t>
  </si>
  <si>
    <t>Valor Academy Elementary</t>
  </si>
  <si>
    <t>Chase Street Elementary</t>
  </si>
  <si>
    <t>Montessori Academy of West Adams</t>
  </si>
  <si>
    <t>Olive Tree Christian Academy</t>
  </si>
  <si>
    <t>Los Angeles High School of the Arts</t>
  </si>
  <si>
    <t>Woodruff Academy</t>
  </si>
  <si>
    <t>Equitas Academy 4</t>
  </si>
  <si>
    <t>Harold McAlister High (Opportunity)</t>
  </si>
  <si>
    <t>Charles White Elementary</t>
  </si>
  <si>
    <t>Normandie Avenue Elementary</t>
  </si>
  <si>
    <t>Dr. James Edward Jones Primary Center</t>
  </si>
  <si>
    <t>KIPP Vida Preparatory Academy</t>
  </si>
  <si>
    <t>Little Acorns Grow</t>
  </si>
  <si>
    <t>Theodore Roosevelt</t>
  </si>
  <si>
    <t>Valiente College Preparatory Charter</t>
  </si>
  <si>
    <t>Odyssey Continuation</t>
  </si>
  <si>
    <t>South Gate Senior High</t>
  </si>
  <si>
    <t>San Gabriel Avenue Elementary</t>
  </si>
  <si>
    <t>Harmony Elementary</t>
  </si>
  <si>
    <t>W. R. Powell Elementary</t>
  </si>
  <si>
    <t>Centinela Christian Child Development Center</t>
  </si>
  <si>
    <t>KIPP Pueblo Unido</t>
  </si>
  <si>
    <t>Loma Vista Elementary</t>
  </si>
  <si>
    <t>Fishburn Avenue Elementary</t>
  </si>
  <si>
    <t>York</t>
  </si>
  <si>
    <t>New Village Girls Academy</t>
  </si>
  <si>
    <t>Vista Charter Middle</t>
  </si>
  <si>
    <t>O'Melveny Elementary</t>
  </si>
  <si>
    <t>San Fernando Elementary</t>
  </si>
  <si>
    <t>Griffith Middle</t>
  </si>
  <si>
    <t>Vox Collegiate of Los Angeles</t>
  </si>
  <si>
    <t>Alliance Piera Barbaglia Shaheen Health Services Academy</t>
  </si>
  <si>
    <t>Bridge Academy</t>
  </si>
  <si>
    <t>Columbus Avenue</t>
  </si>
  <si>
    <t>ST. ELISABETH SCHOOL</t>
  </si>
  <si>
    <t>Van Nuys Elementary</t>
  </si>
  <si>
    <t>Ararat Charter</t>
  </si>
  <si>
    <t>Jennifer Kelley</t>
  </si>
  <si>
    <t>Ambler Avenue Elementary</t>
  </si>
  <si>
    <t>San Gabriel High</t>
  </si>
  <si>
    <t>Emmaus Lutheran</t>
  </si>
  <si>
    <t>Rivera Elementary</t>
  </si>
  <si>
    <t>Santa Monica Boulevard Community Charter</t>
  </si>
  <si>
    <t>View Park Continuation</t>
  </si>
  <si>
    <t>Holy Martyrs Cabayan Armenian Elementary School</t>
  </si>
  <si>
    <t>Valley Charter Elementary</t>
  </si>
  <si>
    <t>Arroyo High</t>
  </si>
  <si>
    <t>Wright Elementary</t>
  </si>
  <si>
    <t>Andrew Carnegie Middle</t>
  </si>
  <si>
    <t>Bonita Street Elementary</t>
  </si>
  <si>
    <t>Teresa Hughes Elementary</t>
  </si>
  <si>
    <t>Jaime Escalante Elementary</t>
  </si>
  <si>
    <t>STEM3 Academy</t>
  </si>
  <si>
    <t>Kidz Kingdom Academy</t>
  </si>
  <si>
    <t>James Madison Middle</t>
  </si>
  <si>
    <t>Oak Street Elementary</t>
  </si>
  <si>
    <t>Port of Los Angeles High</t>
  </si>
  <si>
    <t>BEFS Education</t>
  </si>
  <si>
    <t>West Vernon Avenue Elementary</t>
  </si>
  <si>
    <t>John Dolland Elementary</t>
  </si>
  <si>
    <t>La Verne Science and Technology Charter</t>
  </si>
  <si>
    <t>Marguerite Poindexter LaMotte Elementary</t>
  </si>
  <si>
    <t>Fifty-Second Street Elementary</t>
  </si>
  <si>
    <t>Northridge Academy High</t>
  </si>
  <si>
    <t>Wilmington Park Elementary</t>
  </si>
  <si>
    <t>MacArthur Park Elementary School for the Visual and Performing Arts</t>
  </si>
  <si>
    <t>Stephen M. White Middle</t>
  </si>
  <si>
    <t>Bassett Senior High</t>
  </si>
  <si>
    <t>North Hollywood Christian Academy</t>
  </si>
  <si>
    <t>Lankershim Elementary</t>
  </si>
  <si>
    <t>Alvarado Elementary</t>
  </si>
  <si>
    <t>Olympic Primary Center</t>
  </si>
  <si>
    <t>Tenth Street Elementary</t>
  </si>
  <si>
    <t>One Hundred Eighty-Sixth Street Elementary</t>
  </si>
  <si>
    <t>New Millennium Secondary</t>
  </si>
  <si>
    <t>Moneta Continuation</t>
  </si>
  <si>
    <t>Lydia Jackson College Preparatory Academy</t>
  </si>
  <si>
    <t>Montebello Community Day</t>
  </si>
  <si>
    <t>University Pathways Medical Magnet Academy</t>
  </si>
  <si>
    <t>One Hundred Seventh Street Elementary</t>
  </si>
  <si>
    <t>Winnetka Avenue Elementary</t>
  </si>
  <si>
    <t>Virtual Academy of Business &amp; Entrepreneurship</t>
  </si>
  <si>
    <t>Stonehurst Avenue Elementary</t>
  </si>
  <si>
    <t>Walnut Park Elementary</t>
  </si>
  <si>
    <t>Moore's Daycare Preparatory</t>
  </si>
  <si>
    <t>Animo Legacy Charter Middle</t>
  </si>
  <si>
    <t>Diane S. Leichman Career Preparatory and Transition Center</t>
  </si>
  <si>
    <t>Creative Day Academy</t>
  </si>
  <si>
    <t>Northpoint School and Intensive Outpatient</t>
  </si>
  <si>
    <t>Cameron Elementary</t>
  </si>
  <si>
    <t>West Covina High</t>
  </si>
  <si>
    <t>Mildred B. Janson Elementary</t>
  </si>
  <si>
    <t>Stanford Primary Center</t>
  </si>
  <si>
    <t>St. Helen</t>
  </si>
  <si>
    <t>Madison Elementary</t>
  </si>
  <si>
    <t>Citizens of the World Charter School West Valley</t>
  </si>
  <si>
    <t>Will Rogers Continuation</t>
  </si>
  <si>
    <t>Sierra Park Elementary</t>
  </si>
  <si>
    <t>Thomas B. Moffitt Elementary</t>
  </si>
  <si>
    <t>Kingsley Elementary</t>
  </si>
  <si>
    <t>Columbus Elementary</t>
  </si>
  <si>
    <t>Cimarron Avenue Elementary</t>
  </si>
  <si>
    <t>Hawthorne Academy</t>
  </si>
  <si>
    <t>Wilder's Preparatory Academy Charter</t>
  </si>
  <si>
    <t>Purche Avenue Elementary</t>
  </si>
  <si>
    <t>Carson-Gore Academy of Environmental Studies</t>
  </si>
  <si>
    <t>Evergreen Avenue Elementary</t>
  </si>
  <si>
    <t>St. Philip Neri</t>
  </si>
  <si>
    <t>Mt. Olive Innovation and Technology High</t>
  </si>
  <si>
    <t>Anita Oaks DBA Foothill Oaks Academy</t>
  </si>
  <si>
    <t>Edison Elementary</t>
  </si>
  <si>
    <t>Chavez Elementary</t>
  </si>
  <si>
    <t>Russell Westbrook Why Not? High</t>
  </si>
  <si>
    <t>Invictus Leadership Academy</t>
  </si>
  <si>
    <t>Barack Obama Global Preparation Academy</t>
  </si>
  <si>
    <t>Russell Westbrook Why Not? Middle</t>
  </si>
  <si>
    <t>Lugo Elementary</t>
  </si>
  <si>
    <t>Stevenson Elementary</t>
  </si>
  <si>
    <t>St. Anthony Parish</t>
  </si>
  <si>
    <t>Saint Anthony High School</t>
  </si>
  <si>
    <t>Orangewood Elementary</t>
  </si>
  <si>
    <t>Edgewood High</t>
  </si>
  <si>
    <t>Options For Youth - Duarte, Inc</t>
  </si>
  <si>
    <t>William Workman High</t>
  </si>
  <si>
    <t>Allison Elementary</t>
  </si>
  <si>
    <t>School of Business and Tourism at Contreras Learning Complex</t>
  </si>
  <si>
    <t>Schurr High</t>
  </si>
  <si>
    <t>Lockwood Avenue Elementary</t>
  </si>
  <si>
    <t>TEACH Preparatory Mildred S. Cunningham &amp; Edith H. Morris Elementary</t>
  </si>
  <si>
    <t>Woodlawn Avenue Elementary</t>
  </si>
  <si>
    <t>Equitas Academy Charter</t>
  </si>
  <si>
    <t>Equitas Academy 6</t>
  </si>
  <si>
    <t>Broad Avenue Elementary</t>
  </si>
  <si>
    <t>Phineas Banning Senior High</t>
  </si>
  <si>
    <t>Muir K-8</t>
  </si>
  <si>
    <t>Farmdale Elementary</t>
  </si>
  <si>
    <t>Anahuacalmecac International University Preparatory of North America</t>
  </si>
  <si>
    <t>Dickison Elementary</t>
  </si>
  <si>
    <t>Corvallis Middle</t>
  </si>
  <si>
    <t>Norwalk High</t>
  </si>
  <si>
    <t>Julia B. Morrison Elementary</t>
  </si>
  <si>
    <t>Saint John of God</t>
  </si>
  <si>
    <t>Oak Crest Academy Colburn</t>
  </si>
  <si>
    <t>Ednovate - Brio College Prep</t>
  </si>
  <si>
    <t>Valor Academy Middle</t>
  </si>
  <si>
    <t>Calahan Street Elementary</t>
  </si>
  <si>
    <t>DEWAY SCHOOL</t>
  </si>
  <si>
    <t>William McKinley Elementary</t>
  </si>
  <si>
    <t>Ednovate - USC Hybrid High College Prep</t>
  </si>
  <si>
    <t>Dr. Theodore T. Alexander Jr. Science Center</t>
  </si>
  <si>
    <t>Saint Mary Coptic Orthodox School</t>
  </si>
  <si>
    <t>Northridge Middle</t>
  </si>
  <si>
    <t>Beach K-12 Independent Study</t>
  </si>
  <si>
    <t>St. Lucy School</t>
  </si>
  <si>
    <t>Pueblo de Los Angeles Continuation</t>
  </si>
  <si>
    <t>Ednovate - East College Prep</t>
  </si>
  <si>
    <t>Barranca Elementary</t>
  </si>
  <si>
    <t>Firm Foundation Christian Academy</t>
  </si>
  <si>
    <t>Vejar Elementary</t>
  </si>
  <si>
    <t>New River Elementary</t>
  </si>
  <si>
    <t>Lexington Avenue Primary Center</t>
  </si>
  <si>
    <t>Animo Watts College Preparatory Academy</t>
  </si>
  <si>
    <t>Animo Mae Jemison Charter Middle</t>
  </si>
  <si>
    <t>New Designs Charter School-Watts</t>
  </si>
  <si>
    <t>Our Lady of the Valley School</t>
  </si>
  <si>
    <t>West Valley Christian School</t>
  </si>
  <si>
    <t>Faith Baptist</t>
  </si>
  <si>
    <t>Ingenium Charter</t>
  </si>
  <si>
    <t>Magee Academy of Arts &amp; Sciences</t>
  </si>
  <si>
    <t>Sunkist Elementary</t>
  </si>
  <si>
    <t>Thomas Jefferson Elementary</t>
  </si>
  <si>
    <t>Gerald A. Lawson Academy of the Arts, Mathematics and Science</t>
  </si>
  <si>
    <t>Logan Academy of Global Ecology</t>
  </si>
  <si>
    <t>Gabriella Charter</t>
  </si>
  <si>
    <t>KIPP Raices Academy</t>
  </si>
  <si>
    <t>Frank del Olmo Elementary</t>
  </si>
  <si>
    <t>Leadership &amp; Public Service Virtual Academy</t>
  </si>
  <si>
    <t>Creative Learning Academy</t>
  </si>
  <si>
    <t>Dayton Heights Elementary</t>
  </si>
  <si>
    <t>Libertas College Preparatory Charter</t>
  </si>
  <si>
    <t>Sunny Brae Avenue Elementary</t>
  </si>
  <si>
    <t>Greene Gables</t>
  </si>
  <si>
    <t>Fifteenth Street Elementary</t>
  </si>
  <si>
    <t>Horace Mann UCLA Community</t>
  </si>
  <si>
    <t>East Valley Senior High</t>
  </si>
  <si>
    <t>Oxnard Street Elementary</t>
  </si>
  <si>
    <t>Loren Miller Elementary</t>
  </si>
  <si>
    <t>Latona Avenue Elementary</t>
  </si>
  <si>
    <t>Los Angeles Leadership Academy</t>
  </si>
  <si>
    <t>St. Emydius School</t>
  </si>
  <si>
    <t>Thurgood Marshall Elementary</t>
  </si>
  <si>
    <t>Cesar Chavez Middle</t>
  </si>
  <si>
    <t>La Merced Intermediate</t>
  </si>
  <si>
    <t>La Merced Academy</t>
  </si>
  <si>
    <t>Glen Alta Elementary</t>
  </si>
  <si>
    <t>Abraham Lincoln Senior High</t>
  </si>
  <si>
    <t>Cabrillo Avenue Elementary</t>
  </si>
  <si>
    <t>Mary Star of the Sea Elementary</t>
  </si>
  <si>
    <t>Beachy Avenue Elementary</t>
  </si>
  <si>
    <t>Arleta High</t>
  </si>
  <si>
    <t>Alta Loma Elementary</t>
  </si>
  <si>
    <t>ICEF Innovation Los Angeles Charter</t>
  </si>
  <si>
    <t>North Valley Christian School</t>
  </si>
  <si>
    <t>Worthington TK-6 Elementary</t>
  </si>
  <si>
    <t>Wallen L. Andrews</t>
  </si>
  <si>
    <t>Decker Elementary</t>
  </si>
  <si>
    <t>Zela Davis</t>
  </si>
  <si>
    <t>Kornblum</t>
  </si>
  <si>
    <t>New Designs Charter</t>
  </si>
  <si>
    <t>St. Vincent Elementary School</t>
  </si>
  <si>
    <t>Northview High</t>
  </si>
  <si>
    <t>Legacy Christian PSP</t>
  </si>
  <si>
    <t>John Marshall Elementary</t>
  </si>
  <si>
    <t>HUNTINGTON ACADEMY</t>
  </si>
  <si>
    <t>City of Knowledge</t>
  </si>
  <si>
    <t>Paramount Park Middle</t>
  </si>
  <si>
    <t>Jane Addams Middle</t>
  </si>
  <si>
    <t>Billy Mitchell Elementary</t>
  </si>
  <si>
    <t>Lucille J. Smith Elementary</t>
  </si>
  <si>
    <t>R. K. Lloyde High</t>
  </si>
  <si>
    <t>Emma W. Shuey Elementary</t>
  </si>
  <si>
    <t>Bishop Alemany High</t>
  </si>
  <si>
    <t>West Whittier Elementary</t>
  </si>
  <si>
    <t>State Street Elementary</t>
  </si>
  <si>
    <t>Hope Street Elementary</t>
  </si>
  <si>
    <t>Longfellow</t>
  </si>
  <si>
    <t>Mill School and Technology Academy</t>
  </si>
  <si>
    <t>Holy Innocents Elementary</t>
  </si>
  <si>
    <t>Lafayette Elementary</t>
  </si>
  <si>
    <t>Lewis (Ed C.) Elementary</t>
  </si>
  <si>
    <t>Calvary Chapel Christian</t>
  </si>
  <si>
    <t>Duff Language Magnet Academy</t>
  </si>
  <si>
    <t>Alondra Middle</t>
  </si>
  <si>
    <t>Major Lynn Mokler</t>
  </si>
  <si>
    <t>Cesar E. Chavez Learning Academies-Arts/Theatre/Entertain Mag</t>
  </si>
  <si>
    <t>First United Methodist Church/Glenoaks Christian Elementary School</t>
  </si>
  <si>
    <t>Crossroads School for Arts &amp; Sciences</t>
  </si>
  <si>
    <t>Paramount Virtual Academy</t>
  </si>
  <si>
    <t>New Roads School</t>
  </si>
  <si>
    <t>Abraham Lincoln</t>
  </si>
  <si>
    <t>Harte Elementary</t>
  </si>
  <si>
    <t>Willard (Frances E.) Elementary</t>
  </si>
  <si>
    <t>New Horizon School Pasadena</t>
  </si>
  <si>
    <t>Laurence School</t>
  </si>
  <si>
    <t>Ramona Elementary</t>
  </si>
  <si>
    <t>Canterbury Avenue Elementary</t>
  </si>
  <si>
    <t>Beach Cities Learning, San Gabriel</t>
  </si>
  <si>
    <t>Montessori On Elm</t>
  </si>
  <si>
    <t>First Baptist Church School</t>
  </si>
  <si>
    <t>Renaissance High School for the Arts</t>
  </si>
  <si>
    <t>Valor Academy High</t>
  </si>
  <si>
    <t>Plummer Elementary</t>
  </si>
  <si>
    <t>Carlos Santana Arts Academy</t>
  </si>
  <si>
    <t>Mariposa-Nabi Primary Center</t>
  </si>
  <si>
    <t>Lindbergh STEM Academy</t>
  </si>
  <si>
    <t>Limerick Avenue Elementary</t>
  </si>
  <si>
    <t>Virginia Road Elementary</t>
  </si>
  <si>
    <t>Vista del Valle Dual Language Academy</t>
  </si>
  <si>
    <t>Gridley Street Elementary</t>
  </si>
  <si>
    <t>ISANA Palmati Academy</t>
  </si>
  <si>
    <t>Victory Boulevard Elementary</t>
  </si>
  <si>
    <t>Laurel Hall</t>
  </si>
  <si>
    <t>Addams Elementary</t>
  </si>
  <si>
    <t>Don Bosco Technical Institute</t>
  </si>
  <si>
    <t>Potrero Heights Elementary</t>
  </si>
  <si>
    <t>Norwood Street Elementary</t>
  </si>
  <si>
    <t>Downtown Value</t>
  </si>
  <si>
    <t>Alliance Gertz-Ressler Richard Merkin 6-12 Complex</t>
  </si>
  <si>
    <t>Chatsworth Charter High</t>
  </si>
  <si>
    <t>Ernest Lawrence Middle</t>
  </si>
  <si>
    <t>Morningside High</t>
  </si>
  <si>
    <t>Woodworth-Monroe TK-8 Academy</t>
  </si>
  <si>
    <t>Ramon C. Cortines School of Visual and Performing Arts</t>
  </si>
  <si>
    <t>Carpenter (C. C.) Elementary</t>
  </si>
  <si>
    <t>Gardena Christian Academy</t>
  </si>
  <si>
    <t>Denker Avenue Elementary</t>
  </si>
  <si>
    <t>KIPP Generations Academy</t>
  </si>
  <si>
    <t>Montessori Academy of Arcadia</t>
  </si>
  <si>
    <t>William W. Orr Elementary</t>
  </si>
  <si>
    <t>Osceola Street Elementary</t>
  </si>
  <si>
    <t>Calvary Baptist Schools</t>
  </si>
  <si>
    <t>Ramona Middle</t>
  </si>
  <si>
    <t>Halldale Elementary</t>
  </si>
  <si>
    <t>IDEAL academy for Exceptional Learners</t>
  </si>
  <si>
    <t>Garvey (Richard) Intermediate</t>
  </si>
  <si>
    <t>Bitely (Arlene) Elementary</t>
  </si>
  <si>
    <t>John H. Glenn High</t>
  </si>
  <si>
    <t>St. Linus School</t>
  </si>
  <si>
    <t>Damien High School</t>
  </si>
  <si>
    <t>Joan Macy School</t>
  </si>
  <si>
    <t>Savannah Elementary</t>
  </si>
  <si>
    <t>Cantara Street Elementary</t>
  </si>
  <si>
    <t>Gulf Avenue Elementary</t>
  </si>
  <si>
    <t>Christ Centered Pasadena Christian School</t>
  </si>
  <si>
    <t>San Gabriel Academy</t>
  </si>
  <si>
    <t>Suva Elementary</t>
  </si>
  <si>
    <t>Middlebrooks Academy</t>
  </si>
  <si>
    <t>California Elementary</t>
  </si>
  <si>
    <t>St. Martha Elementary School</t>
  </si>
  <si>
    <t>Da Vinci Connect</t>
  </si>
  <si>
    <t>Centinela Valley Independent Study</t>
  </si>
  <si>
    <t>Juan De Anza Elementary</t>
  </si>
  <si>
    <t>ABC Little School Van Nuys, LLC</t>
  </si>
  <si>
    <t>Kelso (William H.) Elementary</t>
  </si>
  <si>
    <t>Monsenor Oscar Romero Charter Middle</t>
  </si>
  <si>
    <t>Elevate Christian Academy</t>
  </si>
  <si>
    <t>Santa Clara River</t>
  </si>
  <si>
    <t>Our Lady of Perpetual Help School</t>
  </si>
  <si>
    <t>Newhall Elementary</t>
  </si>
  <si>
    <t>Learning Post Academy (Alternative)</t>
  </si>
  <si>
    <t>Placerita Junior High</t>
  </si>
  <si>
    <t>Huntington Drive Elementary</t>
  </si>
  <si>
    <t>Los Angeles Elementary</t>
  </si>
  <si>
    <t>Mary, Seat of Wisdom</t>
  </si>
  <si>
    <t>San Antonio High (Continuation)</t>
  </si>
  <si>
    <t>Oakmont Elementary</t>
  </si>
  <si>
    <t>Renaissance County Community</t>
  </si>
  <si>
    <t>F. D. Roosevelt Elementary</t>
  </si>
  <si>
    <t>Grover Cleveland Charter High</t>
  </si>
  <si>
    <t>Melvin Avenue Elementary</t>
  </si>
  <si>
    <t>Fajardo</t>
  </si>
  <si>
    <t>Dewey Avenue Elementary</t>
  </si>
  <si>
    <t>Fries Avenue Elementary</t>
  </si>
  <si>
    <t>Everyday Ibaadah Academy</t>
  </si>
  <si>
    <t>Vista Horizon Global Academy</t>
  </si>
  <si>
    <t>Sierra High</t>
  </si>
  <si>
    <t>Magnolia Elementary</t>
  </si>
  <si>
    <t>William Anderson Elementary</t>
  </si>
  <si>
    <t>Los Angeles Christian School</t>
  </si>
  <si>
    <t>Sophia T. Salvin Special Education Center</t>
  </si>
  <si>
    <t>Camino Nuevo Elementary #3</t>
  </si>
  <si>
    <t>West Adams Preparatory High</t>
  </si>
  <si>
    <t>One Hundred Fifty-Sixth Street Elementary</t>
  </si>
  <si>
    <t>Chapman Elementary</t>
  </si>
  <si>
    <t>Nidorf, Barry J.</t>
  </si>
  <si>
    <t>Para Los Ni∩┐╜∩┐╜∩┐╜∩┐╜∩┐╜∩┐╜Charter</t>
  </si>
  <si>
    <t>Metropolitan Continuation</t>
  </si>
  <si>
    <t>Inglewood High</t>
  </si>
  <si>
    <t>Hudnall (Claude) Elementary</t>
  </si>
  <si>
    <t>City Honors International Preparatory High</t>
  </si>
  <si>
    <t>Center Middle</t>
  </si>
  <si>
    <t>Anatola Avenue Elementary</t>
  </si>
  <si>
    <t>La Salle Avenue Elementary</t>
  </si>
  <si>
    <t>Frank E. Woodruff Elementary</t>
  </si>
  <si>
    <t>Glassell Park ES Science, Technology, Engineering, Arts and Math Magnet</t>
  </si>
  <si>
    <t>Lenicia B. Weemes Elementary</t>
  </si>
  <si>
    <t>STEM Preparatory Elementary</t>
  </si>
  <si>
    <t>Laurel Elementary</t>
  </si>
  <si>
    <t>Whittier Elementary</t>
  </si>
  <si>
    <t>Family First Charter</t>
  </si>
  <si>
    <t>Eucalyptus</t>
  </si>
  <si>
    <t>Hawthorne Math and Science Academy</t>
  </si>
  <si>
    <t>Al-huda Islamic School</t>
  </si>
  <si>
    <t>Kittridge Street Elementary</t>
  </si>
  <si>
    <t>El Sereno Elementary</t>
  </si>
  <si>
    <t>Lake Center Middle</t>
  </si>
  <si>
    <t>Lakeview Elementary</t>
  </si>
  <si>
    <t>Santa Fe High</t>
  </si>
  <si>
    <t>Debbie Allen Dance Academy</t>
  </si>
  <si>
    <t>Multicultural Learning Center</t>
  </si>
  <si>
    <t>Clifford D. Murray Elementary</t>
  </si>
  <si>
    <t>ICEF View Park Preparatory High</t>
  </si>
  <si>
    <t>ICEF View Park Preparatory Elementary</t>
  </si>
  <si>
    <t>Marcus Garvey School</t>
  </si>
  <si>
    <t>St. Athanasius Elementary</t>
  </si>
  <si>
    <t>Huntington Park Elementary</t>
  </si>
  <si>
    <t>Aspire Antonio Maria Lugo Academy</t>
  </si>
  <si>
    <t>TEACH Tech Charter High</t>
  </si>
  <si>
    <t>Animo South Los Angeles Charter</t>
  </si>
  <si>
    <t>Foothill Preparatory School</t>
  </si>
  <si>
    <t>Burbank USD Community Day</t>
  </si>
  <si>
    <t>Santa Monica High</t>
  </si>
  <si>
    <t>Slauson Learning Center, No. 1</t>
  </si>
  <si>
    <t>Fifty-Ninth Street Elementary</t>
  </si>
  <si>
    <t>Crespi Carmelite High School</t>
  </si>
  <si>
    <t>Nestle Avenue Charter</t>
  </si>
  <si>
    <t>Our Lady of Grace</t>
  </si>
  <si>
    <t>Sierra Vista Elementary</t>
  </si>
  <si>
    <t>Thirty-Second Street USC Performing Arts</t>
  </si>
  <si>
    <t>Olivia Nieto Herrera Elementary</t>
  </si>
  <si>
    <t>Gauldin (A.L.) Elementary</t>
  </si>
  <si>
    <t>Pacific Lutheran Jr./Sr. High School</t>
  </si>
  <si>
    <t>The Gray Academy</t>
  </si>
  <si>
    <t>Bell Tower Trilingual School</t>
  </si>
  <si>
    <t>Oneonta Montessori School</t>
  </si>
  <si>
    <t>Leo Politi Elementary</t>
  </si>
  <si>
    <t>Ward (E. W.) Elementary</t>
  </si>
  <si>
    <t>Royal Oak Middle</t>
  </si>
  <si>
    <t>Vista del Valle Elementary</t>
  </si>
  <si>
    <t>Harry Bridges Span</t>
  </si>
  <si>
    <t>St. Bernard</t>
  </si>
  <si>
    <t>Holy Name of Jesus Catholic Elementary</t>
  </si>
  <si>
    <t>Emerson (Ralph Waldo) Elementary</t>
  </si>
  <si>
    <t>KIPP Poder Public</t>
  </si>
  <si>
    <t>Or Hachaim Academy</t>
  </si>
  <si>
    <t>Rio Hondo Elementary</t>
  </si>
  <si>
    <t>Montessori Children's Academy</t>
  </si>
  <si>
    <t>Victor F. Hodge Elementary</t>
  </si>
  <si>
    <t>Warren (Earl) High</t>
  </si>
  <si>
    <t>St. Paul Elementary</t>
  </si>
  <si>
    <t>Harding Street Elementary</t>
  </si>
  <si>
    <t>Sunland Christian School</t>
  </si>
  <si>
    <t>Miles Avenue Elementary</t>
  </si>
  <si>
    <t>Henry T. Gage Middle</t>
  </si>
  <si>
    <t>Calvert Charter for Enriched Studies</t>
  </si>
  <si>
    <t>Woodcrest School</t>
  </si>
  <si>
    <t>Tarzana Elementary</t>
  </si>
  <si>
    <t>Dorris Place Elementary</t>
  </si>
  <si>
    <t>Magnolia Avenue Elementary</t>
  </si>
  <si>
    <t>Destinations Academy</t>
  </si>
  <si>
    <t>Woodland Hills Academy</t>
  </si>
  <si>
    <t>Dr. J. Michael McGrath Elementary</t>
  </si>
  <si>
    <t>Parthenia Academy of Arts and Technology</t>
  </si>
  <si>
    <t>Creative Academy 100</t>
  </si>
  <si>
    <t>Valencia Academy of the Arts</t>
  </si>
  <si>
    <t>El Rancho High</t>
  </si>
  <si>
    <t>Ruben Salazar Continuation</t>
  </si>
  <si>
    <t>Prairie Vista Middle</t>
  </si>
  <si>
    <t>Pio Pico Middle</t>
  </si>
  <si>
    <t>Good Shepherd Elementary School</t>
  </si>
  <si>
    <t>Maurice Sendak Elementary</t>
  </si>
  <si>
    <t>New Horizons Charter Academy</t>
  </si>
  <si>
    <t>Dr. Sammy Lee Medical and Health Science Magnet Elementary</t>
  </si>
  <si>
    <t>Central City Value</t>
  </si>
  <si>
    <t>Everest Value</t>
  </si>
  <si>
    <t>ICEF Inglewood Elementary Charter Academy</t>
  </si>
  <si>
    <t>Ramona</t>
  </si>
  <si>
    <t>Meyler Street Elementary</t>
  </si>
  <si>
    <t>Van Deene Avenue Elementary</t>
  </si>
  <si>
    <t>Fenton Avenue Charter</t>
  </si>
  <si>
    <t>Victoria Avenue Elementary</t>
  </si>
  <si>
    <t>Bellflower High</t>
  </si>
  <si>
    <t>Ernie Pyle Elementary</t>
  </si>
  <si>
    <t>Southland Christian Academy</t>
  </si>
  <si>
    <t>Orange Grove Elementary</t>
  </si>
  <si>
    <t>St. Ignatius of Loyola Elementary</t>
  </si>
  <si>
    <t>All Souls School</t>
  </si>
  <si>
    <t>Hollywood film school</t>
  </si>
  <si>
    <t>TEACH Academy of Technologies</t>
  </si>
  <si>
    <t>St. Eugene</t>
  </si>
  <si>
    <t>Manhattan Place Elementary</t>
  </si>
  <si>
    <t>Equitas Academy #2</t>
  </si>
  <si>
    <t>Ivy Road School</t>
  </si>
  <si>
    <t>Rise Kohyang Middle</t>
  </si>
  <si>
    <t>Topeka Charter School For Advanced Studies</t>
  </si>
  <si>
    <t>Little Citizens Westside Academy #3</t>
  </si>
  <si>
    <t>Saint Thomas the Apostle</t>
  </si>
  <si>
    <t>Hillcrest Drive Elementary</t>
  </si>
  <si>
    <t>Hollywood Senior High</t>
  </si>
  <si>
    <t>Astra Nova School</t>
  </si>
  <si>
    <t>John B. Monlux Elementary</t>
  </si>
  <si>
    <t>Elysian Heights ES Arts Magnet</t>
  </si>
  <si>
    <t>Lashon Academy City</t>
  </si>
  <si>
    <t>LN Media Academy</t>
  </si>
  <si>
    <t>San Fernando Valley Academy</t>
  </si>
  <si>
    <t>Andasol Avenue Elementary</t>
  </si>
  <si>
    <t>Casa Montessori</t>
  </si>
  <si>
    <t>New Harvest Christian</t>
  </si>
  <si>
    <t>D. D. Johnston Elementary</t>
  </si>
  <si>
    <t>Signal Hill Elementary</t>
  </si>
  <si>
    <t>Jessie Nelson Academy</t>
  </si>
  <si>
    <t>Cypress Elementary</t>
  </si>
  <si>
    <t>Covina High</t>
  </si>
  <si>
    <t>Mark Keppel Elementary</t>
  </si>
  <si>
    <t>Village Glen West</t>
  </si>
  <si>
    <t>Summit View┬ûWestside</t>
  </si>
  <si>
    <t>Topanga Mountain School</t>
  </si>
  <si>
    <t>Ivy Academia</t>
  </si>
  <si>
    <t>Normandie Christian School of Los Angeles</t>
  </si>
  <si>
    <t>Los Altos Elementary</t>
  </si>
  <si>
    <t>Albert Einstein Continuation</t>
  </si>
  <si>
    <t>Gledhill Street Elementary</t>
  </si>
  <si>
    <t>Martin Luther King Jr. Elementary</t>
  </si>
  <si>
    <t>Del Amo Elementary</t>
  </si>
  <si>
    <t>Bethel Baptist Christian School</t>
  </si>
  <si>
    <t>Downey High</t>
  </si>
  <si>
    <t>American Unified School of Technology</t>
  </si>
  <si>
    <t>Birdielee V. Bright Elementary</t>
  </si>
  <si>
    <t>Cheerful Helpers Child and Family Study Center</t>
  </si>
  <si>
    <t>St. Paul of the Cross Elementary</t>
  </si>
  <si>
    <t>Foster Road Elementary</t>
  </si>
  <si>
    <t>Alice M. Ellington Elementary</t>
  </si>
  <si>
    <t>Gladstone High</t>
  </si>
  <si>
    <t>Fairvalley High (Continuation)</t>
  </si>
  <si>
    <t>Covina-Valley Learning Options Academy</t>
  </si>
  <si>
    <t>Sylmar Elementary</t>
  </si>
  <si>
    <t>Olive Vista Middle</t>
  </si>
  <si>
    <t>Sylmar Leadership Academy</t>
  </si>
  <si>
    <t>Grace Miller Elementary</t>
  </si>
  <si>
    <t>South Ranchito Dual Language Academy</t>
  </si>
  <si>
    <t>St. Hilary</t>
  </si>
  <si>
    <t>St. Pius X Parish School</t>
  </si>
  <si>
    <t>Sierra Vista Junior High</t>
  </si>
  <si>
    <t>Cedarcreek Elementary</t>
  </si>
  <si>
    <t>Camino Nuevo Charter Academy #2</t>
  </si>
  <si>
    <t>Pilgrim School</t>
  </si>
  <si>
    <t>New Horizon School Los Angeles</t>
  </si>
  <si>
    <t>New Covenant Academy</t>
  </si>
  <si>
    <t>Young Oak Kim Academy</t>
  </si>
  <si>
    <t>Westmark School</t>
  </si>
  <si>
    <t>Encino Charter Elementary</t>
  </si>
  <si>
    <t>Ivy League Royal Academy</t>
  </si>
  <si>
    <t>Los Encinos School</t>
  </si>
  <si>
    <t>Henry Dalton Elementary</t>
  </si>
  <si>
    <t>St. Frances of Rome Elementary</t>
  </si>
  <si>
    <t>Los Feliz Science/Tech/Engineer/Math/Medicine Magnet</t>
  </si>
  <si>
    <t>Erwin Elementary</t>
  </si>
  <si>
    <t>Doty (Wendy Lopour) Middle</t>
  </si>
  <si>
    <t>St. Anthony of Padua</t>
  </si>
  <si>
    <t>Independence Elementary</t>
  </si>
  <si>
    <t>Hubbard Street Elementary</t>
  </si>
  <si>
    <t>Capistrano Avenue Elementary</t>
  </si>
  <si>
    <t>San Jose Charter Academy</t>
  </si>
  <si>
    <t>Queen Anne Place Elementary</t>
  </si>
  <si>
    <t>Girls Academic Leadership Academy, Dr. Michelle King School for Sci, Tech, Eng and Math</t>
  </si>
  <si>
    <t>San Gabriel Mission High School</t>
  </si>
  <si>
    <t>Options for Youth San Gabriel</t>
  </si>
  <si>
    <t>Today's Fresh Start-Compton</t>
  </si>
  <si>
    <t>Christ Lutheran Elementary</t>
  </si>
  <si>
    <t>Mt. SAC Early College Academy at West Covina</t>
  </si>
  <si>
    <t>Harvard Elementary</t>
  </si>
  <si>
    <t>Jubilee Christian School</t>
  </si>
  <si>
    <t>Aggeler Community Day</t>
  </si>
  <si>
    <t>Superior Street Elementary</t>
  </si>
  <si>
    <t>Pacific Baptist School</t>
  </si>
  <si>
    <t>Academy of Media Arts</t>
  </si>
  <si>
    <t>KIPP Scholar Academy</t>
  </si>
  <si>
    <t>John W. Mack Elementary</t>
  </si>
  <si>
    <t>Glenfeliz Boulevard Elementary</t>
  </si>
  <si>
    <t>Holy Trinity Elementary School</t>
  </si>
  <si>
    <t>Academy for Enriched Sciences</t>
  </si>
  <si>
    <t>The Canterbury Tale School (DBA) run by Routenstein Royal Group Corp.</t>
  </si>
  <si>
    <t>AH-CAPELLA</t>
  </si>
  <si>
    <t>Manzanita Elementary</t>
  </si>
  <si>
    <t>John Muir Elementary</t>
  </si>
  <si>
    <t>Wilmington Middle Science, Technology, Engineering, Arts, Mathematics (STEAM) Magnet</t>
  </si>
  <si>
    <t>Dan M. Issacs Avalon High</t>
  </si>
  <si>
    <t>New Los Angeles Charter</t>
  </si>
  <si>
    <t>Anna M. Glazier Elementary</t>
  </si>
  <si>
    <t>Grace Hopper STEM Academy</t>
  </si>
  <si>
    <t>Inglewood College Preparatory</t>
  </si>
  <si>
    <t>New Opportunities Charter</t>
  </si>
  <si>
    <t>Slauson Learning Center, No. 2</t>
  </si>
  <si>
    <t>St. John Chrysostom</t>
  </si>
  <si>
    <t>Ben Lomond Elementary</t>
  </si>
  <si>
    <t>Cedargrove Elementary</t>
  </si>
  <si>
    <t>South Hills High</t>
  </si>
  <si>
    <t>Mesa Elementary</t>
  </si>
  <si>
    <t>Telesis Academy of Science &amp; Math</t>
  </si>
  <si>
    <t>Pearl Preparatory</t>
  </si>
  <si>
    <t>Plymouth Elementary</t>
  </si>
  <si>
    <t>Fusion Academy, Warner Center</t>
  </si>
  <si>
    <t>Rowland Avenue Elementary</t>
  </si>
  <si>
    <t>Grovecenter Elementary</t>
  </si>
  <si>
    <t>Dove Day School, Educational Programs, Inc.</t>
  </si>
  <si>
    <t>Lone Hill Middle</t>
  </si>
  <si>
    <t>Adult Transition Program</t>
  </si>
  <si>
    <t>Arrow High (Continuation)</t>
  </si>
  <si>
    <t>Niemes (John H.) Elementary</t>
  </si>
  <si>
    <t>Escalona Elementary</t>
  </si>
  <si>
    <t>Serrania Avenue Charter For Enriched Studies</t>
  </si>
  <si>
    <t>Taft Charter High</t>
  </si>
  <si>
    <t>Henry David Thoreau Continuation</t>
  </si>
  <si>
    <t>Katherine Edwards Middle School STEAM &amp; Dual Immersion Academy</t>
  </si>
  <si>
    <t>B'nai Ha Aliyah - Children of Ascent Academy</t>
  </si>
  <si>
    <t>Greenwood Elementary</t>
  </si>
  <si>
    <t>Hawaiian Elementary</t>
  </si>
  <si>
    <t>ICL Academy</t>
  </si>
  <si>
    <t>Emek Hebrew Academy</t>
  </si>
  <si>
    <t>Kirkwood Christian Schools</t>
  </si>
  <si>
    <t>Rio San Gabriel Elementary</t>
  </si>
  <si>
    <t>Foothill Christian</t>
  </si>
  <si>
    <t>Whitcomb Continuation High</t>
  </si>
  <si>
    <t>Bishop Conaty┬ûOur Lady of Loretto High School</t>
  </si>
  <si>
    <t>Cleophas Oliver Learning Academy</t>
  </si>
  <si>
    <t>Seventy-Fourth Street Elementary</t>
  </si>
  <si>
    <t>Rising Stars Academy Elementary</t>
  </si>
  <si>
    <t>Rising Stars Academy</t>
  </si>
  <si>
    <t>Leuzinger High</t>
  </si>
  <si>
    <t>Our Lady of Lourdes</t>
  </si>
  <si>
    <t>Futures Academy - Pasadena</t>
  </si>
  <si>
    <t>Global Education Academy 2</t>
  </si>
  <si>
    <t>City Language Immersion Charter</t>
  </si>
  <si>
    <t>Charles H. Kim Elementary</t>
  </si>
  <si>
    <t>Stella Middle Charter Academy</t>
  </si>
  <si>
    <t>Coliseum Street Elementary</t>
  </si>
  <si>
    <t>Cresson Elementary</t>
  </si>
  <si>
    <t>Legacy Academy of Jewish Education Inc</t>
  </si>
  <si>
    <t>Ivy Bound Academy of Math, Science, and Technology Charter Middle</t>
  </si>
  <si>
    <t>Hoover Street Elementary</t>
  </si>
  <si>
    <t>Macy Intermediate</t>
  </si>
  <si>
    <t>Pinewood Avenue Elementary</t>
  </si>
  <si>
    <t>Santa Clarita Christian</t>
  </si>
  <si>
    <t>Canyon Springs Community Elementary</t>
  </si>
  <si>
    <t>Highland Elementary</t>
  </si>
  <si>
    <t>John H. Nuffer Elementary</t>
  </si>
  <si>
    <t>Loretta Lampton Elementary</t>
  </si>
  <si>
    <t>Sussman (Edward A.) Middle</t>
  </si>
  <si>
    <t>Alameda Elementary</t>
  </si>
  <si>
    <t>Monte Vista Street Elementary</t>
  </si>
  <si>
    <t>Richard Riordan Primary Center</t>
  </si>
  <si>
    <t>Williams (Spencer V.) Elementary</t>
  </si>
  <si>
    <t>Hollywood Elementary</t>
  </si>
  <si>
    <t>Citizens of the World Charter School Hollywood</t>
  </si>
  <si>
    <t>Franklin Classical Middle</t>
  </si>
  <si>
    <t>St. Patrick Elementary</t>
  </si>
  <si>
    <t>Somerset High</t>
  </si>
  <si>
    <t>Lassen Elementary</t>
  </si>
  <si>
    <t>Oakwood Secondary</t>
  </si>
  <si>
    <t>Good Shepherd Lutheran School</t>
  </si>
  <si>
    <t>Luther Burbank Middle</t>
  </si>
  <si>
    <t>Garvanza Elementary</t>
  </si>
  <si>
    <t>Artesia High</t>
  </si>
  <si>
    <t>Fedde (Pharis F.) Middle</t>
  </si>
  <si>
    <t>Lake Street Primary</t>
  </si>
  <si>
    <t>Citizens of the World Charter School Silver Lake</t>
  </si>
  <si>
    <t>Rancho Learning Center (Alternative)</t>
  </si>
  <si>
    <t>TECC Learning Center</t>
  </si>
  <si>
    <t>First Avenue Middle</t>
  </si>
  <si>
    <t>Arcadia College Preparatory</t>
  </si>
  <si>
    <t>Claremont High</t>
  </si>
  <si>
    <t>Condit Elementary</t>
  </si>
  <si>
    <t>Chaparral Elementary</t>
  </si>
  <si>
    <t>Academy of Sports Science</t>
  </si>
  <si>
    <t>Stauffer (Mary R.) Middle</t>
  </si>
  <si>
    <t>Willard Elementary</t>
  </si>
  <si>
    <t>Odyssey STEM Academy</t>
  </si>
  <si>
    <t>Holmes Elementary</t>
  </si>
  <si>
    <t>Village Christian Schools</t>
  </si>
  <si>
    <t>Vinedale College Preparatory Academy</t>
  </si>
  <si>
    <t>Bella Vista Elementary</t>
  </si>
  <si>
    <t>Fenton STEM Academy: Elementary Center for Science Technology Engineering and Mathematics</t>
  </si>
  <si>
    <t>Lighthouse Christian Academy</t>
  </si>
  <si>
    <t>Howard J. McKibben Elementary</t>
  </si>
  <si>
    <t>J. Marion Roynon Elementary</t>
  </si>
  <si>
    <t>Lighthouse Baptist Academy</t>
  </si>
  <si>
    <t>Bonita High</t>
  </si>
  <si>
    <t>Unsworth (Edith) Elementary</t>
  </si>
  <si>
    <t>Las Flores Home Education Independent Study Academy</t>
  </si>
  <si>
    <t>Beulah Payne P-8 STEAM Academy</t>
  </si>
  <si>
    <t>DRAGON ROCC VII ACADEMY</t>
  </si>
  <si>
    <t>Century Community Charter</t>
  </si>
  <si>
    <t>Environmental Charter High - Lawndale</t>
  </si>
  <si>
    <t>Emelita Street Elementary</t>
  </si>
  <si>
    <t>International School of Los Angeles┬ûWV</t>
  </si>
  <si>
    <t>Walnut Grove Intermediate</t>
  </si>
  <si>
    <t>Arturo Sanchez Elementary</t>
  </si>
  <si>
    <t>One Hundred Fifty-Third Street</t>
  </si>
  <si>
    <t>Calabash Charter Academy</t>
  </si>
  <si>
    <t>Covina-Valley Children's Center</t>
  </si>
  <si>
    <t>Las Palmas Middle</t>
  </si>
  <si>
    <t>College View</t>
  </si>
  <si>
    <t>Glendale Adventist Academy</t>
  </si>
  <si>
    <t>Woodrow Wilson Middle</t>
  </si>
  <si>
    <t>Wilson High</t>
  </si>
  <si>
    <t>Jefferson Leadership Academies</t>
  </si>
  <si>
    <t>Cheviot Hills Continuation</t>
  </si>
  <si>
    <t>Shenandoah Street Elementary</t>
  </si>
  <si>
    <t>ABC Secondary (Alternative)</t>
  </si>
  <si>
    <t>Gonsalves (Joe A.) Elementary</t>
  </si>
  <si>
    <t>Raymond Avenue Elementary</t>
  </si>
  <si>
    <t>Frederick K.C. Price III Christian Schools</t>
  </si>
  <si>
    <t>True Education Learning Academy</t>
  </si>
  <si>
    <t>Ninety-Fifth Street Elementary</t>
  </si>
  <si>
    <t>Hollencrest Middle</t>
  </si>
  <si>
    <t>Vine Elementary</t>
  </si>
  <si>
    <t>Tulsa Street Elementary</t>
  </si>
  <si>
    <t>De La Salle</t>
  </si>
  <si>
    <t>Angeles Mesa Elementary</t>
  </si>
  <si>
    <t>Ceres Elementary</t>
  </si>
  <si>
    <t>St. Gregory the Great</t>
  </si>
  <si>
    <t>PUC Lakeview Charter Academy</t>
  </si>
  <si>
    <t>Buckner Educational Christian Academy</t>
  </si>
  <si>
    <t>Learning by Design Charter</t>
  </si>
  <si>
    <t>Alliance Renee and Meyer Luskin Academy High</t>
  </si>
  <si>
    <t>Brainard Elementary</t>
  </si>
  <si>
    <t>Delphi Academy of Los Angeles</t>
  </si>
  <si>
    <t>Providence High School</t>
  </si>
  <si>
    <t>Armstrong Elementary</t>
  </si>
  <si>
    <t>Westmoreland Academy</t>
  </si>
  <si>
    <t>Hawthorne Middle</t>
  </si>
  <si>
    <t>Washington</t>
  </si>
  <si>
    <t>Birney Elementary</t>
  </si>
  <si>
    <t>Sulphur Springs Community Elementary</t>
  </si>
  <si>
    <t>Odyssey Charter</t>
  </si>
  <si>
    <t>Annalee Avenue Elementary</t>
  </si>
  <si>
    <t>Leapwood Avenue Elementary</t>
  </si>
  <si>
    <t>Magnolia Science Academy 3</t>
  </si>
  <si>
    <t>Sandburg Middle</t>
  </si>
  <si>
    <t>Stanton Elementary</t>
  </si>
  <si>
    <t>La Fetra Elementary</t>
  </si>
  <si>
    <t>West Covina Hills Adventist School</t>
  </si>
  <si>
    <t>Bud Carson Middle</t>
  </si>
  <si>
    <t>St. John Bosco High School</t>
  </si>
  <si>
    <t>Lorne Street Elementary</t>
  </si>
  <si>
    <t>Rio Hondo Preparatory</t>
  </si>
  <si>
    <t>CATCH Prep Charter High, Inc.</t>
  </si>
  <si>
    <t>San Jose Street Elementary</t>
  </si>
  <si>
    <t>ReJOYce In Jesus Christian School</t>
  </si>
  <si>
    <t>Saturn Street Elementary</t>
  </si>
  <si>
    <t>Holy Spirit School</t>
  </si>
  <si>
    <t>Elite Open School</t>
  </si>
  <si>
    <t>Ybarra Academy for the Arts and Technology</t>
  </si>
  <si>
    <t>Quba Islamic School</t>
  </si>
  <si>
    <t>Vanten Academy</t>
  </si>
  <si>
    <t>Atwater Avenue Elementary</t>
  </si>
  <si>
    <t>Villa Esperanza Services</t>
  </si>
  <si>
    <t>St. Gregory's A. &amp; M. Hovsepian School</t>
  </si>
  <si>
    <t>Aveson Global Leadership Academy</t>
  </si>
  <si>
    <t>Alma Fuerte Public</t>
  </si>
  <si>
    <t>Octavia E. Butler Magnet</t>
  </si>
  <si>
    <t>Burbank (Luther) Elementary</t>
  </si>
  <si>
    <t>Ross (Faye) Middle</t>
  </si>
  <si>
    <t>Rockland Academy</t>
  </si>
  <si>
    <t>C. and E. Merdinian Armenian Evangelical School</t>
  </si>
  <si>
    <t>Notre Dame High School</t>
  </si>
  <si>
    <t>Louis Armstrong Middle</t>
  </si>
  <si>
    <t>Arrow Montessori School of San Dimas</t>
  </si>
  <si>
    <t>Sutherland Elementary</t>
  </si>
  <si>
    <t>Arma J. Shull Elementary</t>
  </si>
  <si>
    <t>Chaparral High (Continuation)</t>
  </si>
  <si>
    <t>Haskell Elementary Science Technology Engineering Arts And Mathematics (STEAM) Magnet</t>
  </si>
  <si>
    <t>Cahuenga Elementary</t>
  </si>
  <si>
    <t>Calvary Christian School</t>
  </si>
  <si>
    <t>Citizens of the World Charter School Mar Vista</t>
  </si>
  <si>
    <t>Toluca Lake Elementary</t>
  </si>
  <si>
    <t>Burbank Boulevard Elementary</t>
  </si>
  <si>
    <t>Animo Inglewood Charter High</t>
  </si>
  <si>
    <t>Dolores T Richardson School</t>
  </si>
  <si>
    <t>Longden Elementary</t>
  </si>
  <si>
    <t>Discovery Charter Preparatory #2</t>
  </si>
  <si>
    <t>Clifford Street Elementary Math &amp; Technology Magnet</t>
  </si>
  <si>
    <t>Everlasting Elementary School of the Los Angeles River Watershed</t>
  </si>
  <si>
    <t>Dolores Street Elementary</t>
  </si>
  <si>
    <t>Academies of Education and Empowerment at Carson High</t>
  </si>
  <si>
    <t>Heritage Christian School</t>
  </si>
  <si>
    <t>THE WESLEY SCHOOL</t>
  </si>
  <si>
    <t>Brawerman Elementary East</t>
  </si>
  <si>
    <t>InArt School</t>
  </si>
  <si>
    <t>St. Thomas Aquinas School</t>
  </si>
  <si>
    <t>Bushnell Way Elementary</t>
  </si>
  <si>
    <t>Century Park Elementary</t>
  </si>
  <si>
    <t>JETS Yeshivah</t>
  </si>
  <si>
    <t>Jane Addams Continuation</t>
  </si>
  <si>
    <t>Knollwood Preparatory Academy</t>
  </si>
  <si>
    <t>Dyer Street Elementary</t>
  </si>
  <si>
    <t>Country School, The</t>
  </si>
  <si>
    <t>William Green Elementary</t>
  </si>
  <si>
    <t>Lutheran High School La Verne</t>
  </si>
  <si>
    <t>Walt Disney Elementary</t>
  </si>
  <si>
    <t>Burroughs High</t>
  </si>
  <si>
    <t>Danbury Special Education</t>
  </si>
  <si>
    <t>Leona H. Cox Community Elementary</t>
  </si>
  <si>
    <t>Coronado High (Continuation)</t>
  </si>
  <si>
    <t>Richard Henry Dana Middle</t>
  </si>
  <si>
    <t>San Pedro Senior High</t>
  </si>
  <si>
    <t>Southlands Schools Online</t>
  </si>
  <si>
    <t>Wittmann (Helen) Elementary</t>
  </si>
  <si>
    <t>Whitney (Gretchen) High</t>
  </si>
  <si>
    <t>Stowers(Cecil B.) Elementary</t>
  </si>
  <si>
    <t>Orchard Dale Elementary</t>
  </si>
  <si>
    <t>La Colima Elementary</t>
  </si>
  <si>
    <t>Providencia Elementary</t>
  </si>
  <si>
    <t>Bret Harte Elementary</t>
  </si>
  <si>
    <t>Kwis Elementary</t>
  </si>
  <si>
    <t>St. Francis De Sales</t>
  </si>
  <si>
    <t>Dixie Canyon Community Charter</t>
  </si>
  <si>
    <t>Badillo Elementary</t>
  </si>
  <si>
    <t>Jack London Community Day</t>
  </si>
  <si>
    <t>Bridgeport</t>
  </si>
  <si>
    <t>The Northridge Community School</t>
  </si>
  <si>
    <t>Concordia Christian</t>
  </si>
  <si>
    <t>CHIME Institute's Schwarzenegger Community</t>
  </si>
  <si>
    <t>Wilbur Charter For Enriched Academics</t>
  </si>
  <si>
    <t>Gaspar De Portola Charter Middle</t>
  </si>
  <si>
    <t>Cleminson Elementary</t>
  </si>
  <si>
    <t>St. Monica Academy</t>
  </si>
  <si>
    <t>Armenian Sisters' Academy of Los Angeles</t>
  </si>
  <si>
    <t>Thomas Starr King Middle School Film and Media Magnet</t>
  </si>
  <si>
    <t>Jefferson</t>
  </si>
  <si>
    <t>St. Charles Borromeo</t>
  </si>
  <si>
    <t>Oakwood Elementary</t>
  </si>
  <si>
    <t>Plainview Academic Charter Academy</t>
  </si>
  <si>
    <t>Sunland Elementary</t>
  </si>
  <si>
    <t>Broadacres Avenue Elementary Visual &amp; Performing Arts Magnet</t>
  </si>
  <si>
    <t>Malabar Street Elementary</t>
  </si>
  <si>
    <t>St Elizabeth Parish School</t>
  </si>
  <si>
    <t>Camino Grove Elementary</t>
  </si>
  <si>
    <t>Gladstone Elementary</t>
  </si>
  <si>
    <t>Sierra School of Alhambra</t>
  </si>
  <si>
    <t>St. Therese School</t>
  </si>
  <si>
    <t>EF Academy Pasadena</t>
  </si>
  <si>
    <t>Longfellow (Henry W.) Elementary</t>
  </si>
  <si>
    <t>Ivanhoe Elementary</t>
  </si>
  <si>
    <t>PUC CALS Middle School and Early College High</t>
  </si>
  <si>
    <t>The Learning Tree</t>
  </si>
  <si>
    <t>Nora Sterry Elementary</t>
  </si>
  <si>
    <t>Foshay Learning Center</t>
  </si>
  <si>
    <t>Hillcrest Elementary</t>
  </si>
  <si>
    <t>Delevan Drive Elementary</t>
  </si>
  <si>
    <t>Cornerstone Academy of Los Angeles</t>
  </si>
  <si>
    <t>Ednovate - South LA College Prep</t>
  </si>
  <si>
    <t>Dearborn Elementary Charter Academy</t>
  </si>
  <si>
    <t>Oliver Wendell Holmes Middle</t>
  </si>
  <si>
    <t>St. Nicholas School</t>
  </si>
  <si>
    <t>Balboa Gifted/High Ability Magnet Elementary</t>
  </si>
  <si>
    <t>Highland Hall Waldorf School</t>
  </si>
  <si>
    <t>Granada Hills Charter</t>
  </si>
  <si>
    <t>Granada Preparatory School</t>
  </si>
  <si>
    <t>Valley Academy of Arts and Sciences</t>
  </si>
  <si>
    <t>Abraham Joshua Heschel Day School</t>
  </si>
  <si>
    <t>Patrick Henry Middle</t>
  </si>
  <si>
    <t>Abraham Lincoln Elementary</t>
  </si>
  <si>
    <t>Monterey High (Continuation)</t>
  </si>
  <si>
    <t>Success Solutions Private School</t>
  </si>
  <si>
    <t>ICEF Vista Middle Academy</t>
  </si>
  <si>
    <t>Yorkdale Elementary</t>
  </si>
  <si>
    <t>Toland Way Elementary</t>
  </si>
  <si>
    <t>Park Century Elementary</t>
  </si>
  <si>
    <t>los angeles school of gymnastics</t>
  </si>
  <si>
    <t>Play Mountain Place</t>
  </si>
  <si>
    <t>Linwood E. Howe Elementary</t>
  </si>
  <si>
    <t>The Willows Community School</t>
  </si>
  <si>
    <t>Turning Point School</t>
  </si>
  <si>
    <t>Allesandro Elementary</t>
  </si>
  <si>
    <t>Highland Oaks Elementary</t>
  </si>
  <si>
    <t>ICC Community School</t>
  </si>
  <si>
    <t>El Oro Way Charter For Enriched Studies</t>
  </si>
  <si>
    <t>Northlake Hills Elementary</t>
  </si>
  <si>
    <t>St. Luke Catholic School</t>
  </si>
  <si>
    <t>Cloverly Elementary</t>
  </si>
  <si>
    <t>Temple City Virtual Academy</t>
  </si>
  <si>
    <t>California Academy of Mathematics and Science</t>
  </si>
  <si>
    <t>Walnut Montessori-Preschool Academy</t>
  </si>
  <si>
    <t>Glenoaks Elementary</t>
  </si>
  <si>
    <t>Ocean View Elementary</t>
  </si>
  <si>
    <t>Salem Lutheran School</t>
  </si>
  <si>
    <t>El Camino Real Charter High</t>
  </si>
  <si>
    <t>Ranch Hills Elementary</t>
  </si>
  <si>
    <t>J J Academy</t>
  </si>
  <si>
    <t>Sycamore Elementary</t>
  </si>
  <si>
    <t>Our Lady of the Assumption</t>
  </si>
  <si>
    <t>El Roble Intermediate</t>
  </si>
  <si>
    <t>Foothill Country Day School</t>
  </si>
  <si>
    <t>Mountain View Elementary</t>
  </si>
  <si>
    <t>Vasquez High</t>
  </si>
  <si>
    <t>Meadowlark Elementary</t>
  </si>
  <si>
    <t>Burbank Unified Independent Learning Academy (BUILA)</t>
  </si>
  <si>
    <t>Transfiguration</t>
  </si>
  <si>
    <t>Tom Bradley Global Awareness Magnet</t>
  </si>
  <si>
    <t>Creative hands kinder and 1st grade academy</t>
  </si>
  <si>
    <t>New Heights Charter</t>
  </si>
  <si>
    <t>Forty-Second Street Elementary</t>
  </si>
  <si>
    <t>Lorbeer Middle</t>
  </si>
  <si>
    <t>LiMai Montessori Academy</t>
  </si>
  <si>
    <t>Mt Calvary Lutheran</t>
  </si>
  <si>
    <t>Escuela Plus Elementary</t>
  </si>
  <si>
    <t>Marlton</t>
  </si>
  <si>
    <t>Switzer Learning Center</t>
  </si>
  <si>
    <t>St. Andrew Catholic School</t>
  </si>
  <si>
    <t>Our Lady of Fatima</t>
  </si>
  <si>
    <t>Elliott (William F) Elementary</t>
  </si>
  <si>
    <t>Amelia Earhart Continuation</t>
  </si>
  <si>
    <t>Colfax Charter Elementary</t>
  </si>
  <si>
    <t>Citizens of the World Charter School East Valley</t>
  </si>
  <si>
    <t>Palms Elementary</t>
  </si>
  <si>
    <t>Verdugo Hills Senior High</t>
  </si>
  <si>
    <t>Mt. Lukens Continuation</t>
  </si>
  <si>
    <t>La Rosa Elementary</t>
  </si>
  <si>
    <t>Granada Elementary</t>
  </si>
  <si>
    <t>Lafayette Park Primary Center</t>
  </si>
  <si>
    <t>Mayberry Street Elementary</t>
  </si>
  <si>
    <t>Molokan Elementary School</t>
  </si>
  <si>
    <t>Chandler Elementary</t>
  </si>
  <si>
    <t>Hugo Reid Elementary</t>
  </si>
  <si>
    <t>Eagle Rock Elementary</t>
  </si>
  <si>
    <t>St. Dominic School</t>
  </si>
  <si>
    <t>Red Star</t>
  </si>
  <si>
    <t>Germain Academy For Academic Achievement</t>
  </si>
  <si>
    <t>Sierra Canyon School</t>
  </si>
  <si>
    <t>Vintage Math/Science/Technology Magnet</t>
  </si>
  <si>
    <t>The Royal Elect Academy</t>
  </si>
  <si>
    <t>Castaic High</t>
  </si>
  <si>
    <t>Monterey Vista Elementary</t>
  </si>
  <si>
    <t>St. Didacus</t>
  </si>
  <si>
    <t>Sylmar Charter High</t>
  </si>
  <si>
    <t>PUC Community Charter Elementary</t>
  </si>
  <si>
    <t>Lakewood Montessori School</t>
  </si>
  <si>
    <t>Melbourne (Ella P.) Elementary</t>
  </si>
  <si>
    <t>Playhouse School</t>
  </si>
  <si>
    <t>Philip Magruder Middle</t>
  </si>
  <si>
    <t>Aloha Elementary</t>
  </si>
  <si>
    <t>Gallatin Elementary</t>
  </si>
  <si>
    <t>Downey Christian School</t>
  </si>
  <si>
    <t>La Ballona Elementary</t>
  </si>
  <si>
    <t>Holy Angels School</t>
  </si>
  <si>
    <t>Renaissance Academy</t>
  </si>
  <si>
    <t>Excelsior School</t>
  </si>
  <si>
    <t>Arcadia High</t>
  </si>
  <si>
    <t>Arroyo Pacific Academy</t>
  </si>
  <si>
    <t>VIA VERDE MONTESSORI SCHOOL CORP.</t>
  </si>
  <si>
    <t>Maple Hill Elementary</t>
  </si>
  <si>
    <t>Pinetree Community Elementary</t>
  </si>
  <si>
    <t>Mint Canyon Community Elementary</t>
  </si>
  <si>
    <t>Education Readiness Today</t>
  </si>
  <si>
    <t>Gahr (Richard) High</t>
  </si>
  <si>
    <t>Valley Christian High School</t>
  </si>
  <si>
    <t>Sherman Oaks Elementary Charter</t>
  </si>
  <si>
    <t>Magnolia Science Academy 6</t>
  </si>
  <si>
    <t>Wilshire Park Elementary</t>
  </si>
  <si>
    <t>Da Vinci RISE High</t>
  </si>
  <si>
    <t>Park Western Place Elementary</t>
  </si>
  <si>
    <t>Peachland Avenue Elementary</t>
  </si>
  <si>
    <t>Wiley Canyon Elementary</t>
  </si>
  <si>
    <t>Environmental Charter High - Gardena</t>
  </si>
  <si>
    <t>Nevada Avenue Elementary</t>
  </si>
  <si>
    <t>North High</t>
  </si>
  <si>
    <t>Wildwood School, Inc.</t>
  </si>
  <si>
    <t>New West Charter</t>
  </si>
  <si>
    <t>Brawerman Elementary School West of Wilshire Blvd Temple</t>
  </si>
  <si>
    <t>Angeles Workshop School</t>
  </si>
  <si>
    <t>Diamond Ranch High</t>
  </si>
  <si>
    <t>diamond bar Montessori academy</t>
  </si>
  <si>
    <t>Golden Springs Elementary</t>
  </si>
  <si>
    <t>Mayall Street Elementary</t>
  </si>
  <si>
    <t>iLEAD Hybrid</t>
  </si>
  <si>
    <t>Wonderland Montessori</t>
  </si>
  <si>
    <t>Valley Christian Elementary School</t>
  </si>
  <si>
    <t>Montrose Christian Montessori School</t>
  </si>
  <si>
    <t>John C. Fremont Elementary</t>
  </si>
  <si>
    <t>St. James' Episcopal School</t>
  </si>
  <si>
    <t>St. Dorothy Elementary School</t>
  </si>
  <si>
    <t>Glendora High</t>
  </si>
  <si>
    <t>Arlington Elementary</t>
  </si>
  <si>
    <t>Skyblue Mesa Elementary</t>
  </si>
  <si>
    <t>Canyon High</t>
  </si>
  <si>
    <t>Saint Sebastian School</t>
  </si>
  <si>
    <t>Fifty-Fourth Street Elementary</t>
  </si>
  <si>
    <t>Fair Oaks School</t>
  </si>
  <si>
    <t>Welby Way Charter Elementary School And Gifted-High Ability Magnet</t>
  </si>
  <si>
    <t>Animo City of Champions Charter High</t>
  </si>
  <si>
    <t>St. Barnabas Elementary</t>
  </si>
  <si>
    <t>iLead Agua Dulce</t>
  </si>
  <si>
    <t>Buchanan Street Elementary</t>
  </si>
  <si>
    <t>Our Mother of Good Counsel</t>
  </si>
  <si>
    <t>Ralph Emerson Elementary</t>
  </si>
  <si>
    <t>St. Brendan</t>
  </si>
  <si>
    <t>Chatsworth Park ES Urban Planning/Community Development Magnet</t>
  </si>
  <si>
    <t>Apperson Street Elementary</t>
  </si>
  <si>
    <t>Commonwealth Avenue Elementary</t>
  </si>
  <si>
    <t>Camino Nuevo High #2</t>
  </si>
  <si>
    <t>Annandale Elementary</t>
  </si>
  <si>
    <t>Dahlia Heights Elementary</t>
  </si>
  <si>
    <t>Rockdale Visual &amp; Performing Arts Magnet</t>
  </si>
  <si>
    <t>Highland Park Continuation</t>
  </si>
  <si>
    <t>Benjamin Franklin Senior High</t>
  </si>
  <si>
    <t>McKinley</t>
  </si>
  <si>
    <t>Rose City High (Continuation)</t>
  </si>
  <si>
    <t>Porter Ranch Community</t>
  </si>
  <si>
    <t>Westridge School for Girls</t>
  </si>
  <si>
    <t>Alvarado Intermediate</t>
  </si>
  <si>
    <t>Rockey, Glenn Camp</t>
  </si>
  <si>
    <t>ECF Kayne Eras Center</t>
  </si>
  <si>
    <t>El Rincon Elementary</t>
  </si>
  <si>
    <t>El Marino Elementary</t>
  </si>
  <si>
    <t>Leffingwell Elementary</t>
  </si>
  <si>
    <t>New Horizon School Westside</t>
  </si>
  <si>
    <t>ABC Little School</t>
  </si>
  <si>
    <t>High Tech LA Middle</t>
  </si>
  <si>
    <t>Kester Avenue Elementary</t>
  </si>
  <si>
    <t>Stoner Avenue Elementary</t>
  </si>
  <si>
    <t>Braddock Drive Elementary</t>
  </si>
  <si>
    <t>Hollywood Schoolhouse</t>
  </si>
  <si>
    <t>Hubert Howe Bancroft Middle</t>
  </si>
  <si>
    <t>Maranatha High School</t>
  </si>
  <si>
    <t>The Waverly School</t>
  </si>
  <si>
    <t>Dolores Huerta Middle</t>
  </si>
  <si>
    <t>International School of Los Angeles-BB</t>
  </si>
  <si>
    <t>Saint Finbar School</t>
  </si>
  <si>
    <t>Old Orchard Elementary</t>
  </si>
  <si>
    <t>San Pascual Elementary Science Technology Engineering Arts And Mathematics (STEAM) Magnet</t>
  </si>
  <si>
    <t>San Gabriel Christian</t>
  </si>
  <si>
    <t>La Salle High School</t>
  </si>
  <si>
    <t>Field (Eugene) Elementary</t>
  </si>
  <si>
    <t>Allen Avenue Elementary</t>
  </si>
  <si>
    <t>Holy Name of Mary</t>
  </si>
  <si>
    <t>Fred Ekstrand Elementary</t>
  </si>
  <si>
    <t>ALLAIS SCHOOL</t>
  </si>
  <si>
    <t>Danube Avenue Elementary</t>
  </si>
  <si>
    <t>Rosemont Middle</t>
  </si>
  <si>
    <t>Barton Elementary</t>
  </si>
  <si>
    <t>Mitchell Community Elementary</t>
  </si>
  <si>
    <t>Cathedral Chapel Elementary</t>
  </si>
  <si>
    <t>Wilshire Crest Elementary</t>
  </si>
  <si>
    <t>Yeshiva Gedolah of Los Angeles</t>
  </si>
  <si>
    <t>Point Fermin Elementary</t>
  </si>
  <si>
    <t>George K. Porter Middle</t>
  </si>
  <si>
    <t>James Foster Elementary</t>
  </si>
  <si>
    <t>Highlands Elementary</t>
  </si>
  <si>
    <t>La Crescenta Elementary</t>
  </si>
  <si>
    <t>Fairhaven Christian Academy</t>
  </si>
  <si>
    <t>Elliott Institute</t>
  </si>
  <si>
    <t>FM International School</t>
  </si>
  <si>
    <t>Crescenta Valley High</t>
  </si>
  <si>
    <t>Mt. Gleason Middle</t>
  </si>
  <si>
    <t>St. Lucy's Priory High School</t>
  </si>
  <si>
    <t>Academy of the Canyons</t>
  </si>
  <si>
    <t>Hamilton Elementary</t>
  </si>
  <si>
    <t>Eastwood Elementary</t>
  </si>
  <si>
    <t>El Camino High (Continuation)</t>
  </si>
  <si>
    <t>Windsor Hills Math Science</t>
  </si>
  <si>
    <t>Foundation Christian School</t>
  </si>
  <si>
    <t>La Pluma Elementary</t>
  </si>
  <si>
    <t>Charles Helmers Elementary</t>
  </si>
  <si>
    <t>Bridgeport Elementary</t>
  </si>
  <si>
    <t>Western Christian</t>
  </si>
  <si>
    <t>Learning Tree Walnut Education Center</t>
  </si>
  <si>
    <t>Collegewood Elementary</t>
  </si>
  <si>
    <t>Carden Academy of Whittier</t>
  </si>
  <si>
    <t>California High</t>
  </si>
  <si>
    <t>Mulberry Elementary</t>
  </si>
  <si>
    <t>Arcadia Christian School</t>
  </si>
  <si>
    <t>Ambassador High School</t>
  </si>
  <si>
    <t>Torrance High</t>
  </si>
  <si>
    <t>Branch of Hope School</t>
  </si>
  <si>
    <t>Shery (Kurt T.) High (Continuation)</t>
  </si>
  <si>
    <t>Gene Drevno Community Day</t>
  </si>
  <si>
    <t>Enadia Way Technology Charter</t>
  </si>
  <si>
    <t>Glen Oak Elementary</t>
  </si>
  <si>
    <t>Hancock Park Elementary</t>
  </si>
  <si>
    <t>John Marshall Senior High</t>
  </si>
  <si>
    <t>Franklin Avenue Elementary</t>
  </si>
  <si>
    <t>Castaic Middle</t>
  </si>
  <si>
    <t>Castaic Elementary</t>
  </si>
  <si>
    <t>Riverside Drive Charter</t>
  </si>
  <si>
    <t>Olympic High (Continuation)</t>
  </si>
  <si>
    <t>Santa Monica Alternative (K-8)</t>
  </si>
  <si>
    <t>Tabernacle Of David Christian Academy</t>
  </si>
  <si>
    <t>Norma Coombs Elementary</t>
  </si>
  <si>
    <t>Verdugo Woodlands Elementary</t>
  </si>
  <si>
    <t>Rowland Unified Community Day</t>
  </si>
  <si>
    <t>John A. Rowland High</t>
  </si>
  <si>
    <t>Killian Elementary</t>
  </si>
  <si>
    <t>Hillview Middle</t>
  </si>
  <si>
    <t>Playa del Rey Elementary</t>
  </si>
  <si>
    <t>Melrose Avenue Elementary</t>
  </si>
  <si>
    <t>Cheder of Los Angeles</t>
  </si>
  <si>
    <t>Egremont Schools, Inc.</t>
  </si>
  <si>
    <t>Our Community Charter</t>
  </si>
  <si>
    <t>Mt. Washington Elementary</t>
  </si>
  <si>
    <t>Bryant Elementary</t>
  </si>
  <si>
    <t>Yukon Elementary</t>
  </si>
  <si>
    <t>La Mesa Junior High</t>
  </si>
  <si>
    <t>Golden Valley High</t>
  </si>
  <si>
    <t>Sulphur Springs Special Education Consortia</t>
  </si>
  <si>
    <t>Emblem Academy</t>
  </si>
  <si>
    <t>Hamlin Charter Academy</t>
  </si>
  <si>
    <t>Woodland Hills Private School</t>
  </si>
  <si>
    <t>Kadima Day School</t>
  </si>
  <si>
    <t>de Toledo High School</t>
  </si>
  <si>
    <t>Gardenhill Elementary</t>
  </si>
  <si>
    <t>Arlie F. Hutchinson Middle</t>
  </si>
  <si>
    <t>Pico Canyon Elementary</t>
  </si>
  <si>
    <t>Blair High</t>
  </si>
  <si>
    <t>Temple City High</t>
  </si>
  <si>
    <t>Yeshiva Ner Aryeh</t>
  </si>
  <si>
    <t>Valley Torah High School</t>
  </si>
  <si>
    <t>Burbank High</t>
  </si>
  <si>
    <t>Eagle Rock High</t>
  </si>
  <si>
    <t>Casimir Middle</t>
  </si>
  <si>
    <t>Woodland Hills Elementary Charter For Enriched Studies</t>
  </si>
  <si>
    <t>Louisville High School</t>
  </si>
  <si>
    <t>Charles W. Eliot Middle</t>
  </si>
  <si>
    <t>Shiloh Academy</t>
  </si>
  <si>
    <t>Al Falaq Meraj Academy</t>
  </si>
  <si>
    <t>DNA Prep Academy</t>
  </si>
  <si>
    <t>Van Ness Avenue Elementary</t>
  </si>
  <si>
    <t>Live Oak Elementary</t>
  </si>
  <si>
    <t>Santa Clarita Valley International</t>
  </si>
  <si>
    <t>Mayfield Junior School</t>
  </si>
  <si>
    <t>Fair Oaks Ranch Community</t>
  </si>
  <si>
    <t>Golden Oak Community</t>
  </si>
  <si>
    <t>Valley View Academy of Technology and Creative Learning (TK-6)</t>
  </si>
  <si>
    <t>Robert Frost Middle</t>
  </si>
  <si>
    <t>Brighton Hall</t>
  </si>
  <si>
    <t>Ready Global Academy (Online School)</t>
  </si>
  <si>
    <t>St. Euphrasia School</t>
  </si>
  <si>
    <t>Madrona Middle</t>
  </si>
  <si>
    <t>Fern Elementary</t>
  </si>
  <si>
    <t>Pasadena Rosebud Academy</t>
  </si>
  <si>
    <t>Pasadena Waldorf School</t>
  </si>
  <si>
    <t>R. L. Stevenson Elementary</t>
  </si>
  <si>
    <t>Theodore Roosevelt Elementary</t>
  </si>
  <si>
    <t>Animo Venice Charter High</t>
  </si>
  <si>
    <t>Justice Street Academy Charter</t>
  </si>
  <si>
    <t>Bais Yaakov School for Girls</t>
  </si>
  <si>
    <t>Ohr Eliyahu Academy also known as Yeshiva Aharon Yaakov Ohr Eliyahu</t>
  </si>
  <si>
    <t>West Ranch High</t>
  </si>
  <si>
    <t>Oak Hills Elementary</t>
  </si>
  <si>
    <t>Rancho Pico Junior High</t>
  </si>
  <si>
    <t>International School of Los Angeles-LF</t>
  </si>
  <si>
    <t>Darby Avenue Elementary</t>
  </si>
  <si>
    <t>Dubnoff School</t>
  </si>
  <si>
    <t>Alverno Heights Academy</t>
  </si>
  <si>
    <t>Sierra Madre Elementary</t>
  </si>
  <si>
    <t>Gooden School, The</t>
  </si>
  <si>
    <t>Bethany Christian School</t>
  </si>
  <si>
    <t>Sierra Madre Middle</t>
  </si>
  <si>
    <t>Meher Montessori School</t>
  </si>
  <si>
    <t>Granada Middle</t>
  </si>
  <si>
    <t>Calvary Chapel Christian School Of Whittier</t>
  </si>
  <si>
    <t>ASTEME Inc.</t>
  </si>
  <si>
    <t>El Segundo Middle</t>
  </si>
  <si>
    <t>Assumption of the Blessed Virgin Mary</t>
  </si>
  <si>
    <t>Sellers Elementary</t>
  </si>
  <si>
    <t>Walter Reed Middle</t>
  </si>
  <si>
    <t>First Steps</t>
  </si>
  <si>
    <t>Royal Oaks STEAM Academy (K-8)</t>
  </si>
  <si>
    <t>Arroyo Seco Junior High</t>
  </si>
  <si>
    <t>Cheder Menachem</t>
  </si>
  <si>
    <t>Crescent Heights Boulevard Elementary</t>
  </si>
  <si>
    <t>Los Angeles Center for Enriched Studies</t>
  </si>
  <si>
    <t>MESIVTA BIRKAS YITZCHOK</t>
  </si>
  <si>
    <t>Haskell (Pliny Fisk) Middle</t>
  </si>
  <si>
    <t>Bragg Elementary</t>
  </si>
  <si>
    <t>SmartStart Developmental Learning Center</t>
  </si>
  <si>
    <t>Balboa Elementary</t>
  </si>
  <si>
    <t>Math for the Talented and Gifted</t>
  </si>
  <si>
    <t>Cheremoya Avenue Elementary</t>
  </si>
  <si>
    <t>Hope Lutheran Elementary</t>
  </si>
  <si>
    <t>TREE Academy</t>
  </si>
  <si>
    <t>White Point Elementary</t>
  </si>
  <si>
    <t>Angel's Gate (Continuation)</t>
  </si>
  <si>
    <t>Trinity Classical Academy</t>
  </si>
  <si>
    <t>West Creek Academy</t>
  </si>
  <si>
    <t>La Serna High</t>
  </si>
  <si>
    <t>East Whittier Middle</t>
  </si>
  <si>
    <t>Opportunities for Learning - William S. Hart</t>
  </si>
  <si>
    <t>Valencia High</t>
  </si>
  <si>
    <t>Rio Norte Junior High</t>
  </si>
  <si>
    <t>Alfred B. Nobel Charter Middle</t>
  </si>
  <si>
    <t>Beckford Charter for Enriched Studies</t>
  </si>
  <si>
    <t>Mariposa School of Global Education</t>
  </si>
  <si>
    <t>North Santa Monica Bay</t>
  </si>
  <si>
    <t>Agoura High</t>
  </si>
  <si>
    <t>Hoover Middle</t>
  </si>
  <si>
    <t>Kettering Elementary</t>
  </si>
  <si>
    <t>Holly Avenue Elementary</t>
  </si>
  <si>
    <t>Baldwin Stocker Elementary</t>
  </si>
  <si>
    <t>Dr. Richard A. Vladovic Harbor Teacher Preparation Academy</t>
  </si>
  <si>
    <t>Rolling Hills Preparatory Schools</t>
  </si>
  <si>
    <t>Mary Star of the Sea High School</t>
  </si>
  <si>
    <t>Bixby Elementary</t>
  </si>
  <si>
    <t>Bethany Baptist Elementary</t>
  </si>
  <si>
    <t>Our Lady of Refuge Catholic</t>
  </si>
  <si>
    <t>Micheltorena Street Elementary</t>
  </si>
  <si>
    <t>Tashbar Sephardic Yeshiva Ketana</t>
  </si>
  <si>
    <t>Geffen Academy at UCLA</t>
  </si>
  <si>
    <t>Merlinda Elementary</t>
  </si>
  <si>
    <t>Merced Elementary</t>
  </si>
  <si>
    <t>Meadows Elementary</t>
  </si>
  <si>
    <t>Vernon City Elementary</t>
  </si>
  <si>
    <t>Farragut Elementary</t>
  </si>
  <si>
    <t>Culver City High</t>
  </si>
  <si>
    <t>Hesby Oaks Leadership Charter</t>
  </si>
  <si>
    <t>Valley Beth Shalom Day School</t>
  </si>
  <si>
    <t>Le Lycee Francais de Los Angeles-High</t>
  </si>
  <si>
    <t>Herbert Hoover High</t>
  </si>
  <si>
    <t>Van Gogh Charter</t>
  </si>
  <si>
    <t>Charnock Road Elementary</t>
  </si>
  <si>
    <t>John Foster Dulles Elementary</t>
  </si>
  <si>
    <t>Whitman Continuation</t>
  </si>
  <si>
    <t>Bowman (Jereann) High (Continuation)</t>
  </si>
  <si>
    <t>CAlkids Learning Academy</t>
  </si>
  <si>
    <t>Las Virgenes Independent</t>
  </si>
  <si>
    <t>Qualia: The School for Deeper Learning</t>
  </si>
  <si>
    <t>Round Meadow Elementary</t>
  </si>
  <si>
    <t>Fusion Academy</t>
  </si>
  <si>
    <t>St. Bernardine of Siena School</t>
  </si>
  <si>
    <t>George Ellery Hale Charter Academy</t>
  </si>
  <si>
    <t>Academy for Advancement of Children With Autism</t>
  </si>
  <si>
    <t>Ocean Charter</t>
  </si>
  <si>
    <t>Brockton Avenue Elementary</t>
  </si>
  <si>
    <t>Oak Avenue Intermediate</t>
  </si>
  <si>
    <t>Emperor Elementary</t>
  </si>
  <si>
    <t>Christ the King Elementary</t>
  </si>
  <si>
    <t>Page Private-Hancock Park</t>
  </si>
  <si>
    <t>South Pasadena Senior High</t>
  </si>
  <si>
    <t>Holy Family Catholic School</t>
  </si>
  <si>
    <t>Institute for the Redesign of Learning, Almansor Academy</t>
  </si>
  <si>
    <t>Lockhurst Drive Charter Elementary</t>
  </si>
  <si>
    <t>Hill Point Montessori Preparatory School</t>
  </si>
  <si>
    <t>Haynes Charter For Enriched Studies</t>
  </si>
  <si>
    <t>The Painted Turtle Academy</t>
  </si>
  <si>
    <t>Montessori Academy of Culver City</t>
  </si>
  <si>
    <t>Aldama Elementary</t>
  </si>
  <si>
    <t>LA ROAD Christian School</t>
  </si>
  <si>
    <t>Arroyo Seco Museum Science</t>
  </si>
  <si>
    <t>Subject Virtual School</t>
  </si>
  <si>
    <t>St. Thomas More Catholic Elementary</t>
  </si>
  <si>
    <t>Rosedell Elementary</t>
  </si>
  <si>
    <t>Stephen Foster Elementary</t>
  </si>
  <si>
    <t>Intensive Learning Center</t>
  </si>
  <si>
    <t>Taper Avenue Elementary</t>
  </si>
  <si>
    <t>William J. Johnston Community Day</t>
  </si>
  <si>
    <t>Briskin Elementary School of Temple Israel of Hollywood</t>
  </si>
  <si>
    <t>Gardner Street Elementary</t>
  </si>
  <si>
    <t>Tesoro del Valle Elementary</t>
  </si>
  <si>
    <t>Westside Waldorf School</t>
  </si>
  <si>
    <t>Palisades Charter High</t>
  </si>
  <si>
    <t>Frank D. Parent TK-8</t>
  </si>
  <si>
    <t>Windward School</t>
  </si>
  <si>
    <t>Cleveland Elementary</t>
  </si>
  <si>
    <t>Evergreen Elementary</t>
  </si>
  <si>
    <t>Saugus High</t>
  </si>
  <si>
    <t>Pico Mesivta</t>
  </si>
  <si>
    <t>Lupin Hill Elementary</t>
  </si>
  <si>
    <t>Arbor Academy</t>
  </si>
  <si>
    <t>Don Benito Fundamental</t>
  </si>
  <si>
    <t>South Pointe Middle</t>
  </si>
  <si>
    <t>Saint Francis Xavier School</t>
  </si>
  <si>
    <t>Grand View Boulevard Elementary</t>
  </si>
  <si>
    <t>Leal (Frank C.) Elementary</t>
  </si>
  <si>
    <t>Emerson Parkside Academy</t>
  </si>
  <si>
    <t>Millikan High</t>
  </si>
  <si>
    <t>University High School Charter</t>
  </si>
  <si>
    <t>Immaculate Heart High School and Middle School</t>
  </si>
  <si>
    <t>Good Habit elementary school</t>
  </si>
  <si>
    <t>Yeshiva Rav Isacsohn/Torath Emeth Academy</t>
  </si>
  <si>
    <t>Lakewood High</t>
  </si>
  <si>
    <t>Agape Village</t>
  </si>
  <si>
    <t>Mission View Public</t>
  </si>
  <si>
    <t>Valencia Valley Elementary</t>
  </si>
  <si>
    <t>Richland Avenue Elementary</t>
  </si>
  <si>
    <t>Magnolia Science Academy 4</t>
  </si>
  <si>
    <t>Montessori Childrens World</t>
  </si>
  <si>
    <t>Afflerbaugh-Paige Camp</t>
  </si>
  <si>
    <t>The Webb Schools</t>
  </si>
  <si>
    <t>Carver (Charles J.) Elementary</t>
  </si>
  <si>
    <t>Tetzlaff (Martin B.) Middle</t>
  </si>
  <si>
    <t>Cerritos High</t>
  </si>
  <si>
    <t>Saint Monica Catholic High School</t>
  </si>
  <si>
    <t>Craig Williams Elementary</t>
  </si>
  <si>
    <t>Woodlake Elementary Community Charter</t>
  </si>
  <si>
    <t>Evelyn Carr Elementary</t>
  </si>
  <si>
    <t>Lighthouse Academy</t>
  </si>
  <si>
    <t>St. Philip the Apostle</t>
  </si>
  <si>
    <t>Marshall Fundamental</t>
  </si>
  <si>
    <t>Pacifica Christian High School</t>
  </si>
  <si>
    <t>St. Jerome Elementary</t>
  </si>
  <si>
    <t>Richard D. Browning High</t>
  </si>
  <si>
    <t>West Hollywood College Preparatory School</t>
  </si>
  <si>
    <t>ABC Little School West Hollywood</t>
  </si>
  <si>
    <t>Larchmont Charter</t>
  </si>
  <si>
    <t>Leonard G. Westhoff Elementary</t>
  </si>
  <si>
    <t>Open Charter Magnet</t>
  </si>
  <si>
    <t>OneSchool Global - Los Angeles</t>
  </si>
  <si>
    <t>Longley Way Elementary</t>
  </si>
  <si>
    <t>Pantera Elementary</t>
  </si>
  <si>
    <t>Clairbourn School</t>
  </si>
  <si>
    <t>Saints Felicitas and Perpetua School</t>
  </si>
  <si>
    <t>San Marino High</t>
  </si>
  <si>
    <t>Burbank Elementary</t>
  </si>
  <si>
    <t>The Circle LB</t>
  </si>
  <si>
    <t>Sinai Akiba Academy</t>
  </si>
  <si>
    <t>MacArthur Elementary</t>
  </si>
  <si>
    <t>Clover Avenue Elementary</t>
  </si>
  <si>
    <t>Leland Street Elementary</t>
  </si>
  <si>
    <t>Rosewood Avenue Elementary</t>
  </si>
  <si>
    <t>Gindi Maimonides Academy</t>
  </si>
  <si>
    <t>St. Francis High School</t>
  </si>
  <si>
    <t>Flintridge Sacred Heart Academy</t>
  </si>
  <si>
    <t>Hillside School and Learning Center</t>
  </si>
  <si>
    <t>Learning Castle, Inc. (aka La Canada Preparatory)</t>
  </si>
  <si>
    <t>La Canada High</t>
  </si>
  <si>
    <t>The Center for Early Education</t>
  </si>
  <si>
    <t>Zensei Education</t>
  </si>
  <si>
    <t>Saint Joseph High School</t>
  </si>
  <si>
    <t>Esther Lindstrom Elementary</t>
  </si>
  <si>
    <t>Mayfair High</t>
  </si>
  <si>
    <t>North Park Elementary</t>
  </si>
  <si>
    <t>Westwood Charter Elementary</t>
  </si>
  <si>
    <t>Lakewood Christian Schools</t>
  </si>
  <si>
    <t>Twain Elementary</t>
  </si>
  <si>
    <t>St. Cyprian Elementary</t>
  </si>
  <si>
    <t>Bancroft Middle</t>
  </si>
  <si>
    <t>Marlborough School</t>
  </si>
  <si>
    <t>John Burroughs Middle</t>
  </si>
  <si>
    <t>Lowell Elementary</t>
  </si>
  <si>
    <t>Murphy Ranch Elementary</t>
  </si>
  <si>
    <t>St. Augustine School (SAS)</t>
  </si>
  <si>
    <t>Redeemer Baptist Elementary</t>
  </si>
  <si>
    <t>Palms Middle</t>
  </si>
  <si>
    <t>Lanai Road Elementary</t>
  </si>
  <si>
    <t>Beverly Hills High</t>
  </si>
  <si>
    <t>Moreno High (Continuation)</t>
  </si>
  <si>
    <t>Good Shepherd Catholic School</t>
  </si>
  <si>
    <t>Tracy (Wilbur) High (Continuation)</t>
  </si>
  <si>
    <t>Kennedy (John F.) Elementary</t>
  </si>
  <si>
    <t>ABC Virtual Academy</t>
  </si>
  <si>
    <t>Heights Christian Schools, Bluefield Campus</t>
  </si>
  <si>
    <t>Reginald M. Benton Middle</t>
  </si>
  <si>
    <t>La Mirada High</t>
  </si>
  <si>
    <t>Heights Christian Schools, La Mirada</t>
  </si>
  <si>
    <t>Beatitudes of our Lord Elementary</t>
  </si>
  <si>
    <t>Carpenter Community Charter</t>
  </si>
  <si>
    <t>ABC Little School, Studio City</t>
  </si>
  <si>
    <t>Franklin Elementary</t>
  </si>
  <si>
    <t>Brentwood School</t>
  </si>
  <si>
    <t>Stevenson Ranch Elementary</t>
  </si>
  <si>
    <t>Beverly Vista Middle</t>
  </si>
  <si>
    <t>Harkham Hillel Hebrew Academy</t>
  </si>
  <si>
    <t>Ecole Claire Fontaine</t>
  </si>
  <si>
    <t>Arena High (Continuation)</t>
  </si>
  <si>
    <t>Richmond Street Elementary</t>
  </si>
  <si>
    <t>El Segundo High</t>
  </si>
  <si>
    <t>Paradise Canyon Elementary</t>
  </si>
  <si>
    <t>Harkham-GAON Academy</t>
  </si>
  <si>
    <t>Westminster Avenue Elementary</t>
  </si>
  <si>
    <t>Arroyo Vista Elementary</t>
  </si>
  <si>
    <t>Mountainview Elementary</t>
  </si>
  <si>
    <t>Goethe International Charter</t>
  </si>
  <si>
    <t>La Crescenta Montessori school</t>
  </si>
  <si>
    <t>Valley View Elementary</t>
  </si>
  <si>
    <t>Verdugo Academy</t>
  </si>
  <si>
    <t>Anderson W. Clark Magnet High</t>
  </si>
  <si>
    <t>Argo Navis School</t>
  </si>
  <si>
    <t>Playa Vista Elementary</t>
  </si>
  <si>
    <t>Visitation Elementary</t>
  </si>
  <si>
    <t>Westerly School of Long Beach</t>
  </si>
  <si>
    <t>Santa Clarita Elementary</t>
  </si>
  <si>
    <t>Calabasas High</t>
  </si>
  <si>
    <t>Alice C. Stelle Middle</t>
  </si>
  <si>
    <t>Lindero Canyon Middle</t>
  </si>
  <si>
    <t>Buttercup Pre-School</t>
  </si>
  <si>
    <t>Samuel A. Fryer Yavneh Hebrew</t>
  </si>
  <si>
    <t>Third Street Elementary</t>
  </si>
  <si>
    <t>Pomelo Community Charter</t>
  </si>
  <si>
    <t>Flintridge Preparatory School</t>
  </si>
  <si>
    <t>St. Bede the Venerable Elementary</t>
  </si>
  <si>
    <t>Foothill Progressive Montessori Schools</t>
  </si>
  <si>
    <t>La Canada Elementary</t>
  </si>
  <si>
    <t>Palm Crest Elementary</t>
  </si>
  <si>
    <t>Mountain Avenue Elementary</t>
  </si>
  <si>
    <t>Beethoven Street Elementary</t>
  </si>
  <si>
    <t>Oaks Christian School</t>
  </si>
  <si>
    <t>FEYDEY</t>
  </si>
  <si>
    <t>MUSE Global School</t>
  </si>
  <si>
    <t>Bay Laurel Elementary</t>
  </si>
  <si>
    <t>Campbell Hall (Episcopal)</t>
  </si>
  <si>
    <t>Beth Hillel Day</t>
  </si>
  <si>
    <t>Carver Elementary</t>
  </si>
  <si>
    <t>Bandini Street Elementary</t>
  </si>
  <si>
    <t>Holy Trinity</t>
  </si>
  <si>
    <t>Plum Canyon Elementary</t>
  </si>
  <si>
    <t>South Shores/CSUDH Visual and Performing Arts</t>
  </si>
  <si>
    <t>Huntington Middle</t>
  </si>
  <si>
    <t>Valentine Elementary</t>
  </si>
  <si>
    <t>Our Lady of Malibu</t>
  </si>
  <si>
    <t>WorldSpeak Language Immersion Private School</t>
  </si>
  <si>
    <t>Westside Global Awareness Magnet</t>
  </si>
  <si>
    <t>Castlebay Lane Charter</t>
  </si>
  <si>
    <t>Carthay Elementary Of Environmental Studies Magnet</t>
  </si>
  <si>
    <t>Burcham Elementary</t>
  </si>
  <si>
    <t>Bridges Academy</t>
  </si>
  <si>
    <t>Harvard-Westlake</t>
  </si>
  <si>
    <t>Gompers</t>
  </si>
  <si>
    <t>Hawthorne Elementary</t>
  </si>
  <si>
    <t>Bais Chaya Mushka School of Los Angeles</t>
  </si>
  <si>
    <t>YULA High School - YULA Girls</t>
  </si>
  <si>
    <t>Intiwasi Elementary</t>
  </si>
  <si>
    <t>Maple Village Waldorf School</t>
  </si>
  <si>
    <t>Mann Elementary</t>
  </si>
  <si>
    <t>South Pasadena Middle</t>
  </si>
  <si>
    <t>Marengo Elementary</t>
  </si>
  <si>
    <t>Point Vicente Elementary</t>
  </si>
  <si>
    <t>Le Lycee Francais de Los Angeles-Century City</t>
  </si>
  <si>
    <t>Los Cerritos Elementary</t>
  </si>
  <si>
    <t>Portal Schools</t>
  </si>
  <si>
    <t>Beach Cities Montessori School</t>
  </si>
  <si>
    <t>Da Vinci Science</t>
  </si>
  <si>
    <t>Vistamar School</t>
  </si>
  <si>
    <t>Futures Academy - Manhattan Beach</t>
  </si>
  <si>
    <t>West Hollywood Elementary</t>
  </si>
  <si>
    <t>Short Avenue Elementary</t>
  </si>
  <si>
    <t>Southwestern Academy</t>
  </si>
  <si>
    <t>Carlthorp</t>
  </si>
  <si>
    <t>Walgrove Avenue Elementary</t>
  </si>
  <si>
    <t>Topanga Elementary Charter</t>
  </si>
  <si>
    <t>WISH Community</t>
  </si>
  <si>
    <t>Westchester Lutheran School</t>
  </si>
  <si>
    <t>Cowan Avenue Elementary</t>
  </si>
  <si>
    <t>Manzanita School and Institute</t>
  </si>
  <si>
    <t>Curtis School</t>
  </si>
  <si>
    <t>St. Mark School</t>
  </si>
  <si>
    <t>Coeur D'Alene Avenue Elementary</t>
  </si>
  <si>
    <t>Monterey Hills Elementary</t>
  </si>
  <si>
    <t>White Oak Elementary</t>
  </si>
  <si>
    <t>Cubberley K-8</t>
  </si>
  <si>
    <t>Prisk Elementary</t>
  </si>
  <si>
    <t>Stanford Middle</t>
  </si>
  <si>
    <t>Buckley School, The</t>
  </si>
  <si>
    <t>Lincoln Middle</t>
  </si>
  <si>
    <t>Riviera Hall Lutheran School</t>
  </si>
  <si>
    <t>Nixon (Patricia) Elementary</t>
  </si>
  <si>
    <t>St. Anastasia Elementary</t>
  </si>
  <si>
    <t>WISH Academy High</t>
  </si>
  <si>
    <t>Loyola Village Fine And Performing Arts Magnet</t>
  </si>
  <si>
    <t>St. Cornelius School</t>
  </si>
  <si>
    <t>Marshall Academy of the Arts</t>
  </si>
  <si>
    <t>Acton Academy Venice Beach</t>
  </si>
  <si>
    <t>Torahverse</t>
  </si>
  <si>
    <t>Canfield Avenue Elementary</t>
  </si>
  <si>
    <t>St. Maria Goretti School</t>
  </si>
  <si>
    <t>Henry</t>
  </si>
  <si>
    <t>Bible Baptist Academy</t>
  </si>
  <si>
    <t>St. Bernard High School</t>
  </si>
  <si>
    <t>Paseo del Rey Fundamental</t>
  </si>
  <si>
    <t>Westport Heights Elementary</t>
  </si>
  <si>
    <t>Carousel</t>
  </si>
  <si>
    <t>Seaside Elementary</t>
  </si>
  <si>
    <t>Redondo Union High</t>
  </si>
  <si>
    <t>Ernest P. Willenberg Special Education Center</t>
  </si>
  <si>
    <t>Seventh Street Elementary Arts Integration Magnet</t>
  </si>
  <si>
    <t>Alta Vista Elementary</t>
  </si>
  <si>
    <t>St.Athanasius School</t>
  </si>
  <si>
    <t>Overland Avenue Elementary</t>
  </si>
  <si>
    <t>Montessori Children's House</t>
  </si>
  <si>
    <t>Gant Elementary</t>
  </si>
  <si>
    <t>Brentwood Science</t>
  </si>
  <si>
    <t>Warner Avenue Elementary</t>
  </si>
  <si>
    <t>Tincher Preparatory</t>
  </si>
  <si>
    <t>Sycamore School</t>
  </si>
  <si>
    <t>Saint Jude the Apostle</t>
  </si>
  <si>
    <t>The Vida School</t>
  </si>
  <si>
    <t>Saint Paul the Apostle School</t>
  </si>
  <si>
    <t>Emerson Community Charter</t>
  </si>
  <si>
    <t>Fairburn Avenue Elementary</t>
  </si>
  <si>
    <t>Eunice Sato Academy of Math &amp; Science</t>
  </si>
  <si>
    <t>Helen Keller Middle</t>
  </si>
  <si>
    <t>Ernest S. McBride, Sr. High</t>
  </si>
  <si>
    <t>Kentwood Elementary</t>
  </si>
  <si>
    <t>Hermosa Vista</t>
  </si>
  <si>
    <t>Hermosa Valley Elementary</t>
  </si>
  <si>
    <t>Center Street Elementary</t>
  </si>
  <si>
    <t>Malibu Middle</t>
  </si>
  <si>
    <t>Redondo Beach Virtual Learning</t>
  </si>
  <si>
    <t>South Bay Faith Academy</t>
  </si>
  <si>
    <t>Mar Vista Elementary</t>
  </si>
  <si>
    <t>Naples Elementary</t>
  </si>
  <si>
    <t>Community Magnet Charter Elementary</t>
  </si>
  <si>
    <t>Wise School</t>
  </si>
  <si>
    <t>Roscomare Road Elementary</t>
  </si>
  <si>
    <t>The SEED School of Los Angeles County</t>
  </si>
  <si>
    <t>The John Thomas Dye School</t>
  </si>
  <si>
    <t>Palisades Charter Elementary</t>
  </si>
  <si>
    <t>Village School, Inc.</t>
  </si>
  <si>
    <t>Corpus Christi Elementary</t>
  </si>
  <si>
    <t>Seven Arrows Elementary</t>
  </si>
  <si>
    <t>Crestwood Street STEAM Magnet</t>
  </si>
  <si>
    <t>Christ Lutheran Church and School</t>
  </si>
  <si>
    <t>Rudecinda Sepulveda Dodson Middle</t>
  </si>
  <si>
    <t>St. Matthew's Parish School</t>
  </si>
  <si>
    <t>Marquez Charter</t>
  </si>
  <si>
    <t>Palisades Montessori Center</t>
  </si>
  <si>
    <t>Malibu Elementary</t>
  </si>
  <si>
    <t>Life Grove, LLC.</t>
  </si>
  <si>
    <t>California Arts and Science Academy</t>
  </si>
  <si>
    <t>Point Dume School</t>
  </si>
  <si>
    <t>PV Peninsula Montessori School</t>
  </si>
  <si>
    <t>Mira Catalina Elementary</t>
  </si>
  <si>
    <t>The Archer School for Girls</t>
  </si>
  <si>
    <t>Towers Elementary</t>
  </si>
  <si>
    <t>Berkeley Hall School</t>
  </si>
  <si>
    <t>Westland School,, The</t>
  </si>
  <si>
    <t>Kenter Canyon Elementary Charter</t>
  </si>
  <si>
    <t>Castle Heights Elementary</t>
  </si>
  <si>
    <t>YULA High School- Boys School</t>
  </si>
  <si>
    <t>Kehillat Mogen David Spivak Educational Center</t>
  </si>
  <si>
    <t>Wonderland Avenue Elementary</t>
  </si>
  <si>
    <t>The Knowing Garden</t>
  </si>
  <si>
    <t>Faith Christian School PSP</t>
  </si>
  <si>
    <t>Vista Grande Elementary</t>
  </si>
  <si>
    <t>Palos Verdes Intermediate</t>
  </si>
  <si>
    <t>Lunada Bay Elementary</t>
  </si>
  <si>
    <t>Palos Verdes High</t>
  </si>
  <si>
    <t>Montemalaga Elementary</t>
  </si>
  <si>
    <t>Hermosa View Elementary</t>
  </si>
  <si>
    <t>Ridgecrest Intermediate</t>
  </si>
  <si>
    <t>Palos Verdes Distance Learning Academy</t>
  </si>
  <si>
    <t>Cornerstone at Pedregal Elementary</t>
  </si>
  <si>
    <t>Paul Revere Charter Middle</t>
  </si>
  <si>
    <t>Canyon Charter Elementary</t>
  </si>
  <si>
    <t>Miraleste Intermediate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</si>
</sst>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242424"/>
      <name val="Aptos Narrow"/>
      <charset val="1"/>
    </font>
    <font>
      <b/>
      <sz val="1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8648"/>
        <bgColor indexed="64"/>
      </patternFill>
    </fill>
    <fill>
      <patternFill patternType="solid">
        <fgColor rgb="FFFFBA65"/>
        <bgColor indexed="64"/>
      </patternFill>
    </fill>
    <fill>
      <patternFill patternType="solid">
        <fgColor rgb="FFFFE2B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29">
    <xf numFmtId="0" fontId="0" fillId="0" borderId="0" xfId="0"/>
    <xf numFmtId="0" fontId="17" fillId="0" borderId="0" xfId="0" applyFont="1"/>
    <xf numFmtId="0" fontId="19" fillId="0" borderId="0" xfId="0" applyFont="1"/>
    <xf numFmtId="0" fontId="20" fillId="0" borderId="0" xfId="0" applyFont="1"/>
    <xf numFmtId="0" fontId="19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 wrapText="1"/>
    </xf>
    <xf numFmtId="0" fontId="19" fillId="0" borderId="14" xfId="0" applyFont="1" applyBorder="1" applyAlignment="1">
      <alignment horizontal="left" vertical="center"/>
    </xf>
    <xf numFmtId="0" fontId="19" fillId="0" borderId="14" xfId="0" applyFont="1" applyBorder="1" applyAlignment="1">
      <alignment horizontal="left" vertical="center" wrapText="1"/>
    </xf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/>
    <xf numFmtId="0" fontId="21" fillId="35" borderId="15" xfId="0" applyFont="1" applyFill="1" applyBorder="1" applyAlignment="1">
      <alignment horizontal="left" vertical="center"/>
    </xf>
    <xf numFmtId="0" fontId="22" fillId="35" borderId="15" xfId="0" applyFont="1" applyFill="1" applyBorder="1" applyAlignment="1">
      <alignment horizontal="left" vertical="center"/>
    </xf>
    <xf numFmtId="0" fontId="21" fillId="34" borderId="15" xfId="0" applyFont="1" applyFill="1" applyBorder="1" applyAlignment="1">
      <alignment horizontal="left" vertical="center"/>
    </xf>
    <xf numFmtId="0" fontId="22" fillId="34" borderId="15" xfId="0" applyFont="1" applyFill="1" applyBorder="1" applyAlignment="1">
      <alignment horizontal="left" vertical="center"/>
    </xf>
    <xf numFmtId="0" fontId="20" fillId="0" borderId="18" xfId="0" applyFont="1" applyBorder="1" applyAlignment="1">
      <alignment horizontal="left" vertical="center" wrapText="1"/>
    </xf>
    <xf numFmtId="0" fontId="20" fillId="0" borderId="18" xfId="0" applyFont="1" applyBorder="1"/>
    <xf numFmtId="0" fontId="19" fillId="0" borderId="0" xfId="0" applyFont="1" applyAlignment="1">
      <alignment horizontal="left" vertical="center" wrapText="1"/>
    </xf>
    <xf numFmtId="0" fontId="18" fillId="0" borderId="0" xfId="0" applyFont="1"/>
    <xf numFmtId="0" fontId="18" fillId="33" borderId="0" xfId="0" applyFont="1" applyFill="1"/>
    <xf numFmtId="0" fontId="18" fillId="34" borderId="0" xfId="0" applyFont="1" applyFill="1"/>
    <xf numFmtId="0" fontId="18" fillId="35" borderId="0" xfId="0" applyFont="1" applyFill="1"/>
    <xf numFmtId="0" fontId="20" fillId="0" borderId="18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1" fillId="33" borderId="15" xfId="0" applyFont="1" applyFill="1" applyBorder="1" applyAlignment="1">
      <alignment horizontal="left" vertical="center"/>
    </xf>
    <xf numFmtId="0" fontId="22" fillId="33" borderId="15" xfId="0" applyFont="1" applyFill="1" applyBorder="1" applyAlignment="1">
      <alignment horizontal="left" vertical="center"/>
    </xf>
    <xf numFmtId="0" fontId="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4"/>
        </patternFill>
      </fill>
    </dxf>
    <dxf>
      <fill>
        <patternFill>
          <bgColor rgb="FF002060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-0.499984740745262"/>
        </patternFill>
      </fill>
    </dxf>
    <dxf>
      <fill>
        <patternFill>
          <bgColor theme="8" tint="0.39994506668294322"/>
        </patternFill>
      </fill>
    </dxf>
    <dxf>
      <fill>
        <patternFill>
          <bgColor rgb="FF0070C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-0.24994659260841701"/>
        </patternFill>
      </fill>
    </dxf>
    <dxf>
      <fill>
        <patternFill>
          <bgColor theme="8"/>
        </patternFill>
      </fill>
    </dxf>
  </dxfs>
  <tableStyles count="0" defaultTableStyle="TableStyleMedium2" defaultPivotStyle="PivotStyleLight16"/>
  <colors>
    <mruColors>
      <color rgb="FFFFE2B0"/>
      <color rgb="FFFFBA65"/>
      <color rgb="FFD786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E32B0E-F9C3-4ACC-91DA-D6C6507A2098}" name="Table1" displayName="Table1" ref="A1:E2180" totalsRowShown="0">
  <autoFilter ref="A1:E2180" xr:uid="{8EE32B0E-F9C3-4ACC-91DA-D6C6507A2098}"/>
  <tableColumns count="5">
    <tableColumn id="1" xr3:uid="{6655BF9B-C1BE-43F7-A9B7-9800AD3D7FB8}" name="Name"/>
    <tableColumn id="2" xr3:uid="{E4AE15CD-111A-4462-B55A-447FF97D8A28}" name="SCW_WA" dataDxfId="2"/>
    <tableColumn id="3" xr3:uid="{2A8E75CD-073F-4E09-BF0F-D86E85634FC2}" name="Score"/>
    <tableColumn id="4" xr3:uid="{C7FD656B-690E-4107-8F62-47DBA8794146}" name="Class" dataDxfId="1"/>
    <tableColumn id="5" xr3:uid="{5C2B6E61-F974-4D4C-8272-ECC2813A995A}" name="sscor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719C0-644C-472C-861E-034B9BA6C71E}">
  <dimension ref="A1:E13"/>
  <sheetViews>
    <sheetView topLeftCell="B1" workbookViewId="0">
      <selection activeCell="E23" sqref="E23"/>
    </sheetView>
  </sheetViews>
  <sheetFormatPr defaultRowHeight="15"/>
  <cols>
    <col min="1" max="1" width="45.42578125" customWidth="1"/>
    <col min="2" max="2" width="27" customWidth="1"/>
    <col min="3" max="3" width="79.7109375" customWidth="1"/>
    <col min="4" max="4" width="88.28515625" customWidth="1"/>
    <col min="5" max="5" width="79.85546875" customWidth="1"/>
  </cols>
  <sheetData>
    <row r="1" spans="1:5" s="1" customFormat="1">
      <c r="A1" s="8" t="s">
        <v>0</v>
      </c>
      <c r="B1" s="9" t="s">
        <v>1</v>
      </c>
      <c r="C1" s="9" t="s">
        <v>2</v>
      </c>
      <c r="D1" s="10" t="s">
        <v>3</v>
      </c>
      <c r="E1" s="8" t="s">
        <v>4</v>
      </c>
    </row>
    <row r="2" spans="1:5" s="2" customFormat="1" ht="15" customHeight="1">
      <c r="A2" s="4" t="s">
        <v>5</v>
      </c>
      <c r="B2" s="7" t="s">
        <v>6</v>
      </c>
      <c r="C2" s="6" t="s">
        <v>7</v>
      </c>
      <c r="D2" s="17" t="s">
        <v>8</v>
      </c>
      <c r="E2" s="5" t="s">
        <v>9</v>
      </c>
    </row>
    <row r="3" spans="1:5" s="3" customFormat="1" ht="76.5">
      <c r="A3" s="23" t="s">
        <v>10</v>
      </c>
      <c r="B3" s="23" t="s">
        <v>11</v>
      </c>
      <c r="C3" s="15" t="s">
        <v>12</v>
      </c>
      <c r="D3" s="11" t="s">
        <v>13</v>
      </c>
      <c r="E3" s="12">
        <v>1</v>
      </c>
    </row>
    <row r="4" spans="1:5" s="3" customFormat="1" ht="45.75" customHeight="1">
      <c r="A4" s="24"/>
      <c r="B4" s="24"/>
      <c r="C4" s="22" t="s">
        <v>14</v>
      </c>
      <c r="D4" s="13" t="s">
        <v>15</v>
      </c>
      <c r="E4" s="14">
        <v>2</v>
      </c>
    </row>
    <row r="5" spans="1:5" s="3" customFormat="1" ht="13.5" customHeight="1">
      <c r="A5" s="24"/>
      <c r="B5" s="24"/>
      <c r="C5" s="22"/>
      <c r="D5" s="26" t="s">
        <v>16</v>
      </c>
      <c r="E5" s="27">
        <v>3</v>
      </c>
    </row>
    <row r="6" spans="1:5" s="3" customFormat="1" ht="12.75">
      <c r="A6" s="24"/>
      <c r="B6" s="24"/>
      <c r="C6" s="16" t="s">
        <v>17</v>
      </c>
      <c r="D6" s="26"/>
      <c r="E6" s="27"/>
    </row>
    <row r="7" spans="1:5" s="3" customFormat="1" ht="12.75">
      <c r="A7" s="24"/>
      <c r="B7" s="24"/>
      <c r="C7" s="16" t="s">
        <v>18</v>
      </c>
      <c r="D7" s="26"/>
      <c r="E7" s="27"/>
    </row>
    <row r="8" spans="1:5" s="3" customFormat="1" ht="12.75">
      <c r="A8" s="25"/>
      <c r="B8" s="25"/>
      <c r="C8" s="16" t="s">
        <v>19</v>
      </c>
      <c r="D8" s="26"/>
      <c r="E8" s="27"/>
    </row>
    <row r="13" spans="1:5">
      <c r="A13" s="1"/>
    </row>
  </sheetData>
  <mergeCells count="5">
    <mergeCell ref="C4:C5"/>
    <mergeCell ref="A3:A8"/>
    <mergeCell ref="B3:B8"/>
    <mergeCell ref="D5:D8"/>
    <mergeCell ref="E5:E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97B0D-1443-4F1E-921D-412133E87EC9}">
  <dimension ref="A1:E2180"/>
  <sheetViews>
    <sheetView tabSelected="1" workbookViewId="0">
      <selection activeCell="F336" sqref="F336"/>
    </sheetView>
  </sheetViews>
  <sheetFormatPr defaultRowHeight="15"/>
  <cols>
    <col min="1" max="1" width="62.42578125" customWidth="1"/>
    <col min="2" max="2" width="23.85546875" style="18" customWidth="1"/>
    <col min="4" max="5" width="9.140625" style="18"/>
  </cols>
  <sheetData>
    <row r="1" spans="1:5">
      <c r="A1" t="s">
        <v>0</v>
      </c>
      <c r="B1" s="18" t="s">
        <v>1</v>
      </c>
      <c r="C1" t="s">
        <v>2</v>
      </c>
      <c r="D1" s="18" t="s">
        <v>3</v>
      </c>
      <c r="E1" s="18" t="s">
        <v>4</v>
      </c>
    </row>
    <row r="2" spans="1:5">
      <c r="A2" t="s">
        <v>20</v>
      </c>
      <c r="B2" s="18" t="s">
        <v>21</v>
      </c>
      <c r="C2">
        <v>80.513000000000005</v>
      </c>
      <c r="D2" s="18" t="s">
        <v>22</v>
      </c>
      <c r="E2" s="19">
        <v>3</v>
      </c>
    </row>
    <row r="3" spans="1:5">
      <c r="A3" t="s">
        <v>23</v>
      </c>
      <c r="B3" s="18" t="s">
        <v>21</v>
      </c>
      <c r="C3">
        <v>79.64</v>
      </c>
      <c r="D3" s="18" t="s">
        <v>22</v>
      </c>
      <c r="E3" s="18">
        <v>3</v>
      </c>
    </row>
    <row r="4" spans="1:5">
      <c r="A4" t="s">
        <v>24</v>
      </c>
      <c r="B4" s="18" t="s">
        <v>21</v>
      </c>
      <c r="C4">
        <v>79.64</v>
      </c>
      <c r="D4" s="18" t="s">
        <v>22</v>
      </c>
      <c r="E4" s="18">
        <v>3</v>
      </c>
    </row>
    <row r="5" spans="1:5">
      <c r="A5" t="s">
        <v>25</v>
      </c>
      <c r="B5" s="18" t="s">
        <v>26</v>
      </c>
      <c r="C5">
        <v>79.355000000000004</v>
      </c>
      <c r="D5" s="18" t="s">
        <v>22</v>
      </c>
      <c r="E5" s="18">
        <v>3</v>
      </c>
    </row>
    <row r="6" spans="1:5">
      <c r="A6" t="s">
        <v>27</v>
      </c>
      <c r="B6" s="18" t="s">
        <v>26</v>
      </c>
      <c r="C6">
        <v>79.316000000000003</v>
      </c>
      <c r="D6" s="18" t="s">
        <v>22</v>
      </c>
      <c r="E6" s="18">
        <v>3</v>
      </c>
    </row>
    <row r="7" spans="1:5">
      <c r="A7" t="s">
        <v>28</v>
      </c>
      <c r="B7" s="18" t="s">
        <v>26</v>
      </c>
      <c r="C7">
        <v>79.316000000000003</v>
      </c>
      <c r="D7" s="18" t="s">
        <v>22</v>
      </c>
      <c r="E7" s="18">
        <v>3</v>
      </c>
    </row>
    <row r="8" spans="1:5">
      <c r="A8" t="s">
        <v>29</v>
      </c>
      <c r="B8" s="18" t="s">
        <v>26</v>
      </c>
      <c r="C8">
        <v>79.006</v>
      </c>
      <c r="D8" s="18" t="s">
        <v>22</v>
      </c>
      <c r="E8" s="18">
        <v>3</v>
      </c>
    </row>
    <row r="9" spans="1:5">
      <c r="A9" t="s">
        <v>30</v>
      </c>
      <c r="B9" s="18" t="s">
        <v>26</v>
      </c>
      <c r="C9">
        <v>79.006</v>
      </c>
      <c r="D9" s="18" t="s">
        <v>22</v>
      </c>
      <c r="E9" s="18">
        <v>3</v>
      </c>
    </row>
    <row r="10" spans="1:5">
      <c r="A10" t="s">
        <v>31</v>
      </c>
      <c r="B10" s="18" t="s">
        <v>21</v>
      </c>
      <c r="C10">
        <v>78.641000000000005</v>
      </c>
      <c r="D10" s="18" t="s">
        <v>22</v>
      </c>
      <c r="E10" s="18">
        <v>3</v>
      </c>
    </row>
    <row r="11" spans="1:5">
      <c r="A11" t="s">
        <v>32</v>
      </c>
      <c r="B11" s="18" t="s">
        <v>21</v>
      </c>
      <c r="C11">
        <v>78.641000000000005</v>
      </c>
      <c r="D11" s="18" t="s">
        <v>22</v>
      </c>
      <c r="E11" s="18">
        <v>3</v>
      </c>
    </row>
    <row r="12" spans="1:5">
      <c r="A12" t="s">
        <v>33</v>
      </c>
      <c r="B12" s="18" t="s">
        <v>26</v>
      </c>
      <c r="C12">
        <v>77.944000000000003</v>
      </c>
      <c r="D12" s="18" t="s">
        <v>22</v>
      </c>
      <c r="E12" s="18">
        <v>3</v>
      </c>
    </row>
    <row r="13" spans="1:5">
      <c r="A13" t="s">
        <v>34</v>
      </c>
      <c r="B13" s="18" t="s">
        <v>26</v>
      </c>
      <c r="C13">
        <v>77.739000000000004</v>
      </c>
      <c r="D13" s="18" t="s">
        <v>22</v>
      </c>
      <c r="E13" s="18">
        <v>3</v>
      </c>
    </row>
    <row r="14" spans="1:5">
      <c r="A14" t="s">
        <v>35</v>
      </c>
      <c r="B14" s="18" t="s">
        <v>26</v>
      </c>
      <c r="C14">
        <v>77.739000000000004</v>
      </c>
      <c r="D14" s="18" t="s">
        <v>22</v>
      </c>
      <c r="E14" s="18">
        <v>3</v>
      </c>
    </row>
    <row r="15" spans="1:5">
      <c r="A15" t="s">
        <v>36</v>
      </c>
      <c r="B15" s="18" t="s">
        <v>26</v>
      </c>
      <c r="C15">
        <v>77.497</v>
      </c>
      <c r="D15" s="18" t="s">
        <v>22</v>
      </c>
      <c r="E15" s="18">
        <v>3</v>
      </c>
    </row>
    <row r="16" spans="1:5">
      <c r="A16" t="s">
        <v>37</v>
      </c>
      <c r="B16" s="18" t="s">
        <v>21</v>
      </c>
      <c r="C16">
        <v>77.448999999999998</v>
      </c>
      <c r="D16" s="18" t="s">
        <v>22</v>
      </c>
      <c r="E16" s="18">
        <v>3</v>
      </c>
    </row>
    <row r="17" spans="1:5">
      <c r="A17" s="28" t="s">
        <v>38</v>
      </c>
      <c r="B17" s="18" t="s">
        <v>26</v>
      </c>
      <c r="C17">
        <v>77.331000000000003</v>
      </c>
      <c r="D17" s="18" t="s">
        <v>22</v>
      </c>
      <c r="E17" s="18">
        <v>3</v>
      </c>
    </row>
    <row r="18" spans="1:5">
      <c r="A18" t="s">
        <v>39</v>
      </c>
      <c r="B18" s="18" t="s">
        <v>26</v>
      </c>
      <c r="C18">
        <v>77.331000000000003</v>
      </c>
      <c r="D18" s="18" t="s">
        <v>22</v>
      </c>
      <c r="E18" s="18">
        <v>3</v>
      </c>
    </row>
    <row r="19" spans="1:5">
      <c r="A19" t="s">
        <v>40</v>
      </c>
      <c r="B19" s="18" t="s">
        <v>41</v>
      </c>
      <c r="C19">
        <v>77.290999999999997</v>
      </c>
      <c r="D19" s="18" t="s">
        <v>22</v>
      </c>
      <c r="E19" s="18">
        <v>3</v>
      </c>
    </row>
    <row r="20" spans="1:5">
      <c r="A20" t="s">
        <v>42</v>
      </c>
      <c r="B20" s="18" t="s">
        <v>26</v>
      </c>
      <c r="C20">
        <v>77.212999999999994</v>
      </c>
      <c r="D20" s="18" t="s">
        <v>22</v>
      </c>
      <c r="E20" s="18">
        <v>3</v>
      </c>
    </row>
    <row r="21" spans="1:5">
      <c r="A21" t="s">
        <v>43</v>
      </c>
      <c r="B21" s="18" t="s">
        <v>44</v>
      </c>
      <c r="C21">
        <v>77.212999999999994</v>
      </c>
      <c r="D21" s="18" t="s">
        <v>22</v>
      </c>
      <c r="E21" s="18">
        <v>3</v>
      </c>
    </row>
    <row r="22" spans="1:5">
      <c r="A22" t="s">
        <v>45</v>
      </c>
      <c r="B22" s="18" t="s">
        <v>41</v>
      </c>
      <c r="C22">
        <v>76.953999999999994</v>
      </c>
      <c r="D22" s="18" t="s">
        <v>22</v>
      </c>
      <c r="E22" s="18">
        <v>3</v>
      </c>
    </row>
    <row r="23" spans="1:5">
      <c r="A23" t="s">
        <v>46</v>
      </c>
      <c r="B23" s="18" t="s">
        <v>26</v>
      </c>
      <c r="C23">
        <v>76.929000000000002</v>
      </c>
      <c r="D23" s="18" t="s">
        <v>22</v>
      </c>
      <c r="E23" s="18">
        <v>3</v>
      </c>
    </row>
    <row r="24" spans="1:5">
      <c r="A24" t="s">
        <v>47</v>
      </c>
      <c r="B24" s="18" t="s">
        <v>48</v>
      </c>
      <c r="C24">
        <v>76.418999999999997</v>
      </c>
      <c r="D24" s="18" t="s">
        <v>22</v>
      </c>
      <c r="E24" s="18">
        <v>3</v>
      </c>
    </row>
    <row r="25" spans="1:5">
      <c r="A25" t="s">
        <v>49</v>
      </c>
      <c r="B25" s="18" t="s">
        <v>48</v>
      </c>
      <c r="C25">
        <v>76.418999999999997</v>
      </c>
      <c r="D25" s="18" t="s">
        <v>22</v>
      </c>
      <c r="E25" s="18">
        <v>3</v>
      </c>
    </row>
    <row r="26" spans="1:5">
      <c r="A26" t="s">
        <v>50</v>
      </c>
      <c r="B26" s="18" t="s">
        <v>21</v>
      </c>
      <c r="C26">
        <v>76.391000000000005</v>
      </c>
      <c r="D26" s="18" t="s">
        <v>22</v>
      </c>
      <c r="E26" s="18">
        <v>3</v>
      </c>
    </row>
    <row r="27" spans="1:5">
      <c r="A27" t="s">
        <v>51</v>
      </c>
      <c r="B27" s="18" t="s">
        <v>52</v>
      </c>
      <c r="C27">
        <v>76.224999999999994</v>
      </c>
      <c r="D27" s="18" t="s">
        <v>22</v>
      </c>
      <c r="E27" s="18">
        <v>3</v>
      </c>
    </row>
    <row r="28" spans="1:5">
      <c r="A28" t="s">
        <v>53</v>
      </c>
      <c r="B28" s="18" t="s">
        <v>26</v>
      </c>
      <c r="C28">
        <v>76.183999999999997</v>
      </c>
      <c r="D28" s="18" t="s">
        <v>22</v>
      </c>
      <c r="E28" s="18">
        <v>3</v>
      </c>
    </row>
    <row r="29" spans="1:5">
      <c r="A29" t="s">
        <v>54</v>
      </c>
      <c r="B29" s="18" t="s">
        <v>48</v>
      </c>
      <c r="C29">
        <v>76.075000000000003</v>
      </c>
      <c r="D29" s="18" t="s">
        <v>22</v>
      </c>
      <c r="E29" s="18">
        <v>3</v>
      </c>
    </row>
    <row r="30" spans="1:5">
      <c r="A30" t="s">
        <v>55</v>
      </c>
      <c r="B30" s="18" t="s">
        <v>48</v>
      </c>
      <c r="C30">
        <v>76.075000000000003</v>
      </c>
      <c r="D30" s="18" t="s">
        <v>22</v>
      </c>
      <c r="E30" s="18">
        <v>3</v>
      </c>
    </row>
    <row r="31" spans="1:5">
      <c r="A31" t="s">
        <v>56</v>
      </c>
      <c r="B31" s="18" t="s">
        <v>48</v>
      </c>
      <c r="C31">
        <v>76.075000000000003</v>
      </c>
      <c r="D31" s="18" t="s">
        <v>22</v>
      </c>
      <c r="E31" s="18">
        <v>3</v>
      </c>
    </row>
    <row r="32" spans="1:5">
      <c r="A32" t="s">
        <v>57</v>
      </c>
      <c r="B32" s="18" t="s">
        <v>21</v>
      </c>
      <c r="C32">
        <v>75.751000000000005</v>
      </c>
      <c r="D32" s="18" t="s">
        <v>22</v>
      </c>
      <c r="E32" s="18">
        <v>3</v>
      </c>
    </row>
    <row r="33" spans="1:5">
      <c r="A33" t="s">
        <v>58</v>
      </c>
      <c r="B33" s="18" t="s">
        <v>41</v>
      </c>
      <c r="C33">
        <v>75.710999999999999</v>
      </c>
      <c r="D33" s="18" t="s">
        <v>22</v>
      </c>
      <c r="E33" s="18">
        <v>3</v>
      </c>
    </row>
    <row r="34" spans="1:5">
      <c r="A34" t="s">
        <v>59</v>
      </c>
      <c r="B34" s="18" t="s">
        <v>48</v>
      </c>
      <c r="C34">
        <v>75.710999999999999</v>
      </c>
      <c r="D34" s="18" t="s">
        <v>60</v>
      </c>
      <c r="E34" s="20">
        <v>2</v>
      </c>
    </row>
    <row r="35" spans="1:5">
      <c r="A35" t="s">
        <v>61</v>
      </c>
      <c r="B35" s="18" t="s">
        <v>21</v>
      </c>
      <c r="C35">
        <v>75.658000000000001</v>
      </c>
      <c r="D35" s="18" t="s">
        <v>22</v>
      </c>
      <c r="E35" s="18">
        <v>3</v>
      </c>
    </row>
    <row r="36" spans="1:5">
      <c r="A36" t="s">
        <v>62</v>
      </c>
      <c r="B36" s="18" t="s">
        <v>26</v>
      </c>
      <c r="C36">
        <v>75.253</v>
      </c>
      <c r="D36" s="18" t="s">
        <v>22</v>
      </c>
      <c r="E36" s="18">
        <v>3</v>
      </c>
    </row>
    <row r="37" spans="1:5">
      <c r="A37" t="s">
        <v>63</v>
      </c>
      <c r="B37" s="18" t="s">
        <v>26</v>
      </c>
      <c r="C37">
        <v>75.253</v>
      </c>
      <c r="D37" s="18" t="s">
        <v>22</v>
      </c>
      <c r="E37" s="18">
        <v>3</v>
      </c>
    </row>
    <row r="38" spans="1:5">
      <c r="A38" t="s">
        <v>64</v>
      </c>
      <c r="B38" s="18" t="s">
        <v>26</v>
      </c>
      <c r="C38">
        <v>75.045000000000002</v>
      </c>
      <c r="D38" s="18" t="s">
        <v>22</v>
      </c>
      <c r="E38" s="18">
        <v>3</v>
      </c>
    </row>
    <row r="39" spans="1:5">
      <c r="A39" t="s">
        <v>65</v>
      </c>
      <c r="B39" s="18" t="s">
        <v>48</v>
      </c>
      <c r="C39">
        <v>74.953000000000003</v>
      </c>
      <c r="D39" s="18" t="s">
        <v>66</v>
      </c>
      <c r="E39" s="18">
        <v>1</v>
      </c>
    </row>
    <row r="40" spans="1:5">
      <c r="A40" t="s">
        <v>67</v>
      </c>
      <c r="B40" s="18" t="s">
        <v>26</v>
      </c>
      <c r="C40">
        <v>74.944999999999993</v>
      </c>
      <c r="D40" s="18" t="s">
        <v>22</v>
      </c>
      <c r="E40" s="18">
        <v>3</v>
      </c>
    </row>
    <row r="41" spans="1:5">
      <c r="A41" t="s">
        <v>68</v>
      </c>
      <c r="B41" s="18" t="s">
        <v>26</v>
      </c>
      <c r="C41">
        <v>74.944999999999993</v>
      </c>
      <c r="D41" s="18" t="s">
        <v>22</v>
      </c>
      <c r="E41" s="18">
        <v>3</v>
      </c>
    </row>
    <row r="42" spans="1:5">
      <c r="A42" t="s">
        <v>69</v>
      </c>
      <c r="B42" s="18" t="s">
        <v>41</v>
      </c>
      <c r="C42">
        <v>74.908000000000001</v>
      </c>
      <c r="D42" s="18" t="s">
        <v>22</v>
      </c>
      <c r="E42" s="18">
        <v>3</v>
      </c>
    </row>
    <row r="43" spans="1:5">
      <c r="A43" t="s">
        <v>70</v>
      </c>
      <c r="B43" s="18" t="s">
        <v>41</v>
      </c>
      <c r="C43">
        <v>74.908000000000001</v>
      </c>
      <c r="D43" s="18" t="s">
        <v>22</v>
      </c>
      <c r="E43" s="18">
        <v>3</v>
      </c>
    </row>
    <row r="44" spans="1:5">
      <c r="A44" t="s">
        <v>71</v>
      </c>
      <c r="B44" s="18" t="s">
        <v>41</v>
      </c>
      <c r="C44">
        <v>74.908000000000001</v>
      </c>
      <c r="D44" s="18" t="s">
        <v>22</v>
      </c>
      <c r="E44" s="18">
        <v>3</v>
      </c>
    </row>
    <row r="45" spans="1:5">
      <c r="A45" t="s">
        <v>72</v>
      </c>
      <c r="B45" s="18" t="s">
        <v>41</v>
      </c>
      <c r="C45">
        <v>74.908000000000001</v>
      </c>
      <c r="D45" s="18" t="s">
        <v>22</v>
      </c>
      <c r="E45" s="18">
        <v>3</v>
      </c>
    </row>
    <row r="46" spans="1:5">
      <c r="A46" t="s">
        <v>73</v>
      </c>
      <c r="B46" s="18" t="s">
        <v>21</v>
      </c>
      <c r="C46">
        <v>74.620999999999995</v>
      </c>
      <c r="D46" s="18" t="s">
        <v>22</v>
      </c>
      <c r="E46" s="18">
        <v>3</v>
      </c>
    </row>
    <row r="47" spans="1:5">
      <c r="A47" t="s">
        <v>74</v>
      </c>
      <c r="B47" s="18" t="s">
        <v>21</v>
      </c>
      <c r="C47">
        <v>74.620999999999995</v>
      </c>
      <c r="D47" s="18" t="s">
        <v>22</v>
      </c>
      <c r="E47" s="18">
        <v>3</v>
      </c>
    </row>
    <row r="48" spans="1:5">
      <c r="A48" t="s">
        <v>75</v>
      </c>
      <c r="B48" s="18" t="s">
        <v>48</v>
      </c>
      <c r="C48">
        <v>74.546000000000006</v>
      </c>
      <c r="D48" s="18" t="s">
        <v>22</v>
      </c>
      <c r="E48" s="18">
        <v>3</v>
      </c>
    </row>
    <row r="49" spans="1:5">
      <c r="A49" t="s">
        <v>76</v>
      </c>
      <c r="B49" s="18" t="s">
        <v>48</v>
      </c>
      <c r="C49">
        <v>74.546000000000006</v>
      </c>
      <c r="D49" s="18" t="s">
        <v>22</v>
      </c>
      <c r="E49" s="18">
        <v>3</v>
      </c>
    </row>
    <row r="50" spans="1:5">
      <c r="A50" t="s">
        <v>77</v>
      </c>
      <c r="B50" s="18" t="s">
        <v>21</v>
      </c>
      <c r="C50">
        <v>74.313000000000002</v>
      </c>
      <c r="D50" s="18" t="s">
        <v>22</v>
      </c>
      <c r="E50" s="18">
        <v>3</v>
      </c>
    </row>
    <row r="51" spans="1:5">
      <c r="A51" t="s">
        <v>78</v>
      </c>
      <c r="B51" s="18" t="s">
        <v>26</v>
      </c>
      <c r="C51">
        <v>73.995999999999995</v>
      </c>
      <c r="D51" s="18" t="s">
        <v>22</v>
      </c>
      <c r="E51" s="18">
        <v>3</v>
      </c>
    </row>
    <row r="52" spans="1:5">
      <c r="A52" t="s">
        <v>79</v>
      </c>
      <c r="B52" s="18" t="s">
        <v>26</v>
      </c>
      <c r="C52">
        <v>73.659000000000006</v>
      </c>
      <c r="D52" s="18" t="s">
        <v>22</v>
      </c>
      <c r="E52" s="18">
        <v>3</v>
      </c>
    </row>
    <row r="53" spans="1:5">
      <c r="A53" t="s">
        <v>80</v>
      </c>
      <c r="B53" s="18" t="s">
        <v>26</v>
      </c>
      <c r="C53">
        <v>73.659000000000006</v>
      </c>
      <c r="D53" s="18" t="s">
        <v>22</v>
      </c>
      <c r="E53" s="18">
        <v>3</v>
      </c>
    </row>
    <row r="54" spans="1:5">
      <c r="A54" t="s">
        <v>81</v>
      </c>
      <c r="B54" s="18" t="s">
        <v>52</v>
      </c>
      <c r="C54">
        <v>73.614000000000004</v>
      </c>
      <c r="D54" s="18" t="s">
        <v>22</v>
      </c>
      <c r="E54" s="18">
        <v>3</v>
      </c>
    </row>
    <row r="55" spans="1:5">
      <c r="A55" t="s">
        <v>82</v>
      </c>
      <c r="B55" s="18" t="s">
        <v>26</v>
      </c>
      <c r="C55">
        <v>73.561000000000007</v>
      </c>
      <c r="D55" s="18" t="s">
        <v>22</v>
      </c>
      <c r="E55" s="18">
        <v>3</v>
      </c>
    </row>
    <row r="56" spans="1:5">
      <c r="A56" t="s">
        <v>83</v>
      </c>
      <c r="B56" s="18" t="s">
        <v>21</v>
      </c>
      <c r="C56">
        <v>73.501000000000005</v>
      </c>
      <c r="D56" s="18" t="s">
        <v>22</v>
      </c>
      <c r="E56" s="18">
        <v>3</v>
      </c>
    </row>
    <row r="57" spans="1:5">
      <c r="A57" t="s">
        <v>84</v>
      </c>
      <c r="B57" s="18" t="s">
        <v>21</v>
      </c>
      <c r="C57">
        <v>73.501000000000005</v>
      </c>
      <c r="D57" s="18" t="s">
        <v>22</v>
      </c>
      <c r="E57" s="18">
        <v>3</v>
      </c>
    </row>
    <row r="58" spans="1:5">
      <c r="A58" t="s">
        <v>85</v>
      </c>
      <c r="B58" s="18" t="s">
        <v>21</v>
      </c>
      <c r="C58">
        <v>73.501000000000005</v>
      </c>
      <c r="D58" s="18" t="s">
        <v>22</v>
      </c>
      <c r="E58" s="18">
        <v>3</v>
      </c>
    </row>
    <row r="59" spans="1:5">
      <c r="A59" t="s">
        <v>86</v>
      </c>
      <c r="B59" s="18" t="s">
        <v>26</v>
      </c>
      <c r="C59">
        <v>73.335999999999999</v>
      </c>
      <c r="D59" s="18" t="s">
        <v>22</v>
      </c>
      <c r="E59" s="18">
        <v>3</v>
      </c>
    </row>
    <row r="60" spans="1:5">
      <c r="A60" t="s">
        <v>87</v>
      </c>
      <c r="B60" s="18" t="s">
        <v>26</v>
      </c>
      <c r="C60">
        <v>73.335999999999999</v>
      </c>
      <c r="D60" s="18" t="s">
        <v>22</v>
      </c>
      <c r="E60" s="18">
        <v>3</v>
      </c>
    </row>
    <row r="61" spans="1:5">
      <c r="A61" t="s">
        <v>88</v>
      </c>
      <c r="B61" s="18" t="s">
        <v>26</v>
      </c>
      <c r="C61">
        <v>73.263000000000005</v>
      </c>
      <c r="D61" s="18" t="s">
        <v>22</v>
      </c>
      <c r="E61" s="18">
        <v>3</v>
      </c>
    </row>
    <row r="62" spans="1:5">
      <c r="A62" t="s">
        <v>89</v>
      </c>
      <c r="B62" s="18" t="s">
        <v>26</v>
      </c>
      <c r="C62">
        <v>73.108000000000004</v>
      </c>
      <c r="D62" s="18" t="s">
        <v>22</v>
      </c>
      <c r="E62" s="18">
        <v>3</v>
      </c>
    </row>
    <row r="63" spans="1:5">
      <c r="A63" t="s">
        <v>90</v>
      </c>
      <c r="B63" s="18" t="s">
        <v>26</v>
      </c>
      <c r="C63">
        <v>73.108000000000004</v>
      </c>
      <c r="D63" s="18" t="s">
        <v>22</v>
      </c>
      <c r="E63" s="18">
        <v>3</v>
      </c>
    </row>
    <row r="64" spans="1:5">
      <c r="A64" t="s">
        <v>91</v>
      </c>
      <c r="B64" s="18" t="s">
        <v>26</v>
      </c>
      <c r="C64">
        <v>72.950999999999993</v>
      </c>
      <c r="D64" s="18" t="s">
        <v>22</v>
      </c>
      <c r="E64" s="18">
        <v>3</v>
      </c>
    </row>
    <row r="65" spans="1:5">
      <c r="A65" t="s">
        <v>92</v>
      </c>
      <c r="B65" s="18" t="s">
        <v>48</v>
      </c>
      <c r="C65">
        <v>72.876000000000005</v>
      </c>
      <c r="D65" s="18" t="s">
        <v>22</v>
      </c>
      <c r="E65" s="18">
        <v>3</v>
      </c>
    </row>
    <row r="66" spans="1:5">
      <c r="A66" t="s">
        <v>93</v>
      </c>
      <c r="B66" s="18" t="s">
        <v>41</v>
      </c>
      <c r="C66">
        <v>72.792000000000002</v>
      </c>
      <c r="D66" s="18" t="s">
        <v>22</v>
      </c>
      <c r="E66" s="18">
        <v>3</v>
      </c>
    </row>
    <row r="67" spans="1:5">
      <c r="A67" t="s">
        <v>94</v>
      </c>
      <c r="B67" s="18" t="s">
        <v>26</v>
      </c>
      <c r="C67">
        <v>72.593000000000004</v>
      </c>
      <c r="D67" s="18" t="s">
        <v>22</v>
      </c>
      <c r="E67" s="18">
        <v>3</v>
      </c>
    </row>
    <row r="68" spans="1:5">
      <c r="A68" t="s">
        <v>95</v>
      </c>
      <c r="B68" s="18" t="s">
        <v>26</v>
      </c>
      <c r="C68">
        <v>72.593000000000004</v>
      </c>
      <c r="D68" s="18" t="s">
        <v>22</v>
      </c>
      <c r="E68" s="18">
        <v>3</v>
      </c>
    </row>
    <row r="69" spans="1:5">
      <c r="A69" t="s">
        <v>96</v>
      </c>
      <c r="B69" s="18" t="s">
        <v>26</v>
      </c>
      <c r="C69">
        <v>72.295000000000002</v>
      </c>
      <c r="D69" s="18" t="s">
        <v>22</v>
      </c>
      <c r="E69" s="18">
        <v>3</v>
      </c>
    </row>
    <row r="70" spans="1:5">
      <c r="A70" t="s">
        <v>97</v>
      </c>
      <c r="B70" s="18" t="s">
        <v>48</v>
      </c>
      <c r="C70">
        <v>72.096000000000004</v>
      </c>
      <c r="D70" s="18" t="s">
        <v>22</v>
      </c>
      <c r="E70" s="18">
        <v>3</v>
      </c>
    </row>
    <row r="71" spans="1:5">
      <c r="A71" t="s">
        <v>98</v>
      </c>
      <c r="B71" s="18" t="s">
        <v>41</v>
      </c>
      <c r="C71">
        <v>72.093999999999994</v>
      </c>
      <c r="D71" s="18" t="s">
        <v>22</v>
      </c>
      <c r="E71" s="18">
        <v>3</v>
      </c>
    </row>
    <row r="72" spans="1:5">
      <c r="A72" t="s">
        <v>99</v>
      </c>
      <c r="B72" s="18" t="s">
        <v>41</v>
      </c>
      <c r="C72">
        <v>72.093999999999994</v>
      </c>
      <c r="D72" s="18" t="s">
        <v>22</v>
      </c>
      <c r="E72" s="18">
        <v>3</v>
      </c>
    </row>
    <row r="73" spans="1:5">
      <c r="A73" t="s">
        <v>100</v>
      </c>
      <c r="B73" s="18" t="s">
        <v>48</v>
      </c>
      <c r="C73">
        <v>72.055999999999997</v>
      </c>
      <c r="D73" s="18" t="s">
        <v>22</v>
      </c>
      <c r="E73" s="18">
        <v>3</v>
      </c>
    </row>
    <row r="74" spans="1:5">
      <c r="A74" t="s">
        <v>101</v>
      </c>
      <c r="B74" s="18" t="s">
        <v>26</v>
      </c>
      <c r="C74">
        <v>72.03</v>
      </c>
      <c r="D74" s="18" t="s">
        <v>22</v>
      </c>
      <c r="E74" s="18">
        <v>3</v>
      </c>
    </row>
    <row r="75" spans="1:5">
      <c r="A75" t="s">
        <v>102</v>
      </c>
      <c r="B75" s="18" t="s">
        <v>26</v>
      </c>
      <c r="C75">
        <v>71.936999999999998</v>
      </c>
      <c r="D75" s="18" t="s">
        <v>22</v>
      </c>
      <c r="E75" s="18">
        <v>3</v>
      </c>
    </row>
    <row r="76" spans="1:5">
      <c r="A76" t="s">
        <v>103</v>
      </c>
      <c r="B76" s="18" t="s">
        <v>48</v>
      </c>
      <c r="C76">
        <v>71.787000000000006</v>
      </c>
      <c r="D76" s="18" t="s">
        <v>22</v>
      </c>
      <c r="E76" s="18">
        <v>3</v>
      </c>
    </row>
    <row r="77" spans="1:5">
      <c r="A77" t="s">
        <v>104</v>
      </c>
      <c r="B77" s="18" t="s">
        <v>48</v>
      </c>
      <c r="C77">
        <v>71.787000000000006</v>
      </c>
      <c r="D77" s="18" t="s">
        <v>22</v>
      </c>
      <c r="E77" s="18">
        <v>3</v>
      </c>
    </row>
    <row r="78" spans="1:5">
      <c r="A78" t="s">
        <v>105</v>
      </c>
      <c r="B78" s="18" t="s">
        <v>48</v>
      </c>
      <c r="C78">
        <v>71.787000000000006</v>
      </c>
      <c r="D78" s="18" t="s">
        <v>22</v>
      </c>
      <c r="E78" s="18">
        <v>3</v>
      </c>
    </row>
    <row r="79" spans="1:5">
      <c r="A79" t="s">
        <v>106</v>
      </c>
      <c r="B79" s="18" t="s">
        <v>48</v>
      </c>
      <c r="C79">
        <v>71.787000000000006</v>
      </c>
      <c r="D79" s="18" t="s">
        <v>22</v>
      </c>
      <c r="E79" s="18">
        <v>3</v>
      </c>
    </row>
    <row r="80" spans="1:5">
      <c r="A80" t="s">
        <v>107</v>
      </c>
      <c r="B80" s="18" t="s">
        <v>48</v>
      </c>
      <c r="C80">
        <v>71.725999999999999</v>
      </c>
      <c r="D80" s="18" t="s">
        <v>22</v>
      </c>
      <c r="E80" s="18">
        <v>3</v>
      </c>
    </row>
    <row r="81" spans="1:5">
      <c r="A81" t="s">
        <v>108</v>
      </c>
      <c r="B81" s="18" t="s">
        <v>48</v>
      </c>
      <c r="C81">
        <v>71.725999999999999</v>
      </c>
      <c r="D81" s="18" t="s">
        <v>22</v>
      </c>
      <c r="E81" s="18">
        <v>3</v>
      </c>
    </row>
    <row r="82" spans="1:5">
      <c r="A82" t="s">
        <v>109</v>
      </c>
      <c r="B82" s="18" t="s">
        <v>48</v>
      </c>
      <c r="C82">
        <v>71.725999999999999</v>
      </c>
      <c r="D82" s="18" t="s">
        <v>22</v>
      </c>
      <c r="E82" s="18">
        <v>3</v>
      </c>
    </row>
    <row r="83" spans="1:5">
      <c r="A83" t="s">
        <v>110</v>
      </c>
      <c r="B83" s="18" t="s">
        <v>48</v>
      </c>
      <c r="C83">
        <v>71.706000000000003</v>
      </c>
      <c r="D83" s="18" t="s">
        <v>22</v>
      </c>
      <c r="E83" s="18">
        <v>3</v>
      </c>
    </row>
    <row r="84" spans="1:5">
      <c r="A84" t="s">
        <v>111</v>
      </c>
      <c r="B84" s="18" t="s">
        <v>21</v>
      </c>
      <c r="C84">
        <v>71.652000000000001</v>
      </c>
      <c r="D84" s="18" t="s">
        <v>66</v>
      </c>
      <c r="E84" s="18">
        <v>1</v>
      </c>
    </row>
    <row r="85" spans="1:5">
      <c r="A85" t="s">
        <v>112</v>
      </c>
      <c r="B85" s="18" t="s">
        <v>26</v>
      </c>
      <c r="C85">
        <v>71.578000000000003</v>
      </c>
      <c r="D85" s="18" t="s">
        <v>22</v>
      </c>
      <c r="E85" s="18">
        <v>3</v>
      </c>
    </row>
    <row r="86" spans="1:5">
      <c r="A86" t="s">
        <v>113</v>
      </c>
      <c r="B86" s="18" t="s">
        <v>26</v>
      </c>
      <c r="C86">
        <v>71.539000000000001</v>
      </c>
      <c r="D86" s="18" t="s">
        <v>22</v>
      </c>
      <c r="E86" s="18">
        <v>3</v>
      </c>
    </row>
    <row r="87" spans="1:5">
      <c r="A87" t="s">
        <v>114</v>
      </c>
      <c r="B87" s="18" t="s">
        <v>26</v>
      </c>
      <c r="C87">
        <v>71.484999999999999</v>
      </c>
      <c r="D87" s="18" t="s">
        <v>22</v>
      </c>
      <c r="E87" s="18">
        <v>3</v>
      </c>
    </row>
    <row r="88" spans="1:5">
      <c r="A88" t="s">
        <v>115</v>
      </c>
      <c r="B88" s="18" t="s">
        <v>26</v>
      </c>
      <c r="C88">
        <v>71.484999999999999</v>
      </c>
      <c r="D88" s="18" t="s">
        <v>22</v>
      </c>
      <c r="E88" s="18">
        <v>3</v>
      </c>
    </row>
    <row r="89" spans="1:5">
      <c r="A89" t="s">
        <v>116</v>
      </c>
      <c r="B89" s="18" t="s">
        <v>21</v>
      </c>
      <c r="C89">
        <v>71.484999999999999</v>
      </c>
      <c r="D89" s="18" t="s">
        <v>22</v>
      </c>
      <c r="E89" s="18">
        <v>3</v>
      </c>
    </row>
    <row r="90" spans="1:5">
      <c r="A90" t="s">
        <v>117</v>
      </c>
      <c r="B90" s="18" t="s">
        <v>26</v>
      </c>
      <c r="C90">
        <v>71.394000000000005</v>
      </c>
      <c r="D90" s="18" t="s">
        <v>22</v>
      </c>
      <c r="E90" s="18">
        <v>3</v>
      </c>
    </row>
    <row r="91" spans="1:5">
      <c r="A91" t="s">
        <v>118</v>
      </c>
      <c r="B91" s="18" t="s">
        <v>26</v>
      </c>
      <c r="C91">
        <v>71.17</v>
      </c>
      <c r="D91" s="18" t="s">
        <v>22</v>
      </c>
      <c r="E91" s="18">
        <v>3</v>
      </c>
    </row>
    <row r="92" spans="1:5">
      <c r="A92" t="s">
        <v>119</v>
      </c>
      <c r="B92" s="18" t="s">
        <v>26</v>
      </c>
      <c r="C92">
        <v>71.17</v>
      </c>
      <c r="D92" s="18" t="s">
        <v>22</v>
      </c>
      <c r="E92" s="18">
        <v>3</v>
      </c>
    </row>
    <row r="93" spans="1:5">
      <c r="A93" t="s">
        <v>120</v>
      </c>
      <c r="B93" s="18" t="s">
        <v>26</v>
      </c>
      <c r="C93">
        <v>71.17</v>
      </c>
      <c r="D93" s="18" t="s">
        <v>22</v>
      </c>
      <c r="E93" s="18">
        <v>3</v>
      </c>
    </row>
    <row r="94" spans="1:5">
      <c r="A94" t="s">
        <v>121</v>
      </c>
      <c r="B94" s="18" t="s">
        <v>26</v>
      </c>
      <c r="C94">
        <v>71.17</v>
      </c>
      <c r="D94" s="18" t="s">
        <v>22</v>
      </c>
      <c r="E94" s="18">
        <v>3</v>
      </c>
    </row>
    <row r="95" spans="1:5">
      <c r="A95" t="s">
        <v>122</v>
      </c>
      <c r="B95" s="18" t="s">
        <v>26</v>
      </c>
      <c r="C95">
        <v>71.17</v>
      </c>
      <c r="D95" s="18" t="s">
        <v>22</v>
      </c>
      <c r="E95" s="18">
        <v>3</v>
      </c>
    </row>
    <row r="96" spans="1:5">
      <c r="A96" t="s">
        <v>123</v>
      </c>
      <c r="B96" s="18" t="s">
        <v>26</v>
      </c>
      <c r="C96">
        <v>71.17</v>
      </c>
      <c r="D96" s="18" t="s">
        <v>22</v>
      </c>
      <c r="E96" s="18">
        <v>3</v>
      </c>
    </row>
    <row r="97" spans="1:5">
      <c r="A97" t="s">
        <v>124</v>
      </c>
      <c r="B97" s="18" t="s">
        <v>26</v>
      </c>
      <c r="C97">
        <v>71.126999999999995</v>
      </c>
      <c r="D97" s="18" t="s">
        <v>22</v>
      </c>
      <c r="E97" s="18">
        <v>3</v>
      </c>
    </row>
    <row r="98" spans="1:5">
      <c r="A98" t="s">
        <v>125</v>
      </c>
      <c r="B98" s="18" t="s">
        <v>26</v>
      </c>
      <c r="C98">
        <v>71.126999999999995</v>
      </c>
      <c r="D98" s="18" t="s">
        <v>22</v>
      </c>
      <c r="E98" s="18">
        <v>3</v>
      </c>
    </row>
    <row r="99" spans="1:5">
      <c r="A99" t="s">
        <v>126</v>
      </c>
      <c r="B99" s="18" t="s">
        <v>26</v>
      </c>
      <c r="C99">
        <v>71.126999999999995</v>
      </c>
      <c r="D99" s="18" t="s">
        <v>22</v>
      </c>
      <c r="E99" s="18">
        <v>3</v>
      </c>
    </row>
    <row r="100" spans="1:5">
      <c r="A100" t="s">
        <v>127</v>
      </c>
      <c r="B100" s="18" t="s">
        <v>26</v>
      </c>
      <c r="C100">
        <v>71.084999999999994</v>
      </c>
      <c r="D100" s="18" t="s">
        <v>22</v>
      </c>
      <c r="E100" s="18">
        <v>3</v>
      </c>
    </row>
    <row r="101" spans="1:5">
      <c r="A101" t="s">
        <v>128</v>
      </c>
      <c r="B101" s="18" t="s">
        <v>26</v>
      </c>
      <c r="C101">
        <v>71.084999999999994</v>
      </c>
      <c r="D101" s="18" t="s">
        <v>22</v>
      </c>
      <c r="E101" s="18">
        <v>3</v>
      </c>
    </row>
    <row r="102" spans="1:5">
      <c r="A102" t="s">
        <v>129</v>
      </c>
      <c r="B102" s="18" t="s">
        <v>26</v>
      </c>
      <c r="C102">
        <v>71.084000000000003</v>
      </c>
      <c r="D102" s="18" t="s">
        <v>22</v>
      </c>
      <c r="E102" s="18">
        <v>3</v>
      </c>
    </row>
    <row r="103" spans="1:5">
      <c r="A103" t="s">
        <v>130</v>
      </c>
      <c r="B103" s="18" t="s">
        <v>26</v>
      </c>
      <c r="C103">
        <v>70.978999999999999</v>
      </c>
      <c r="D103" s="18" t="s">
        <v>22</v>
      </c>
      <c r="E103" s="18">
        <v>3</v>
      </c>
    </row>
    <row r="104" spans="1:5">
      <c r="A104" t="s">
        <v>131</v>
      </c>
      <c r="B104" s="18" t="s">
        <v>26</v>
      </c>
      <c r="C104">
        <v>70.978999999999999</v>
      </c>
      <c r="D104" s="18" t="s">
        <v>22</v>
      </c>
      <c r="E104" s="18">
        <v>3</v>
      </c>
    </row>
    <row r="105" spans="1:5">
      <c r="A105" t="s">
        <v>132</v>
      </c>
      <c r="B105" s="18" t="s">
        <v>21</v>
      </c>
      <c r="C105">
        <v>70.974000000000004</v>
      </c>
      <c r="D105" s="18" t="s">
        <v>22</v>
      </c>
      <c r="E105" s="18">
        <v>3</v>
      </c>
    </row>
    <row r="106" spans="1:5">
      <c r="A106" t="s">
        <v>133</v>
      </c>
      <c r="B106" s="18" t="s">
        <v>21</v>
      </c>
      <c r="C106">
        <v>70.974000000000004</v>
      </c>
      <c r="D106" s="18" t="s">
        <v>22</v>
      </c>
      <c r="E106" s="18">
        <v>3</v>
      </c>
    </row>
    <row r="107" spans="1:5">
      <c r="A107" t="s">
        <v>134</v>
      </c>
      <c r="B107" s="18" t="s">
        <v>21</v>
      </c>
      <c r="C107">
        <v>70.974000000000004</v>
      </c>
      <c r="D107" s="18" t="s">
        <v>22</v>
      </c>
      <c r="E107" s="18">
        <v>3</v>
      </c>
    </row>
    <row r="108" spans="1:5">
      <c r="A108" t="s">
        <v>135</v>
      </c>
      <c r="B108" s="18" t="s">
        <v>48</v>
      </c>
      <c r="C108">
        <v>70.893000000000001</v>
      </c>
      <c r="D108" s="18" t="s">
        <v>22</v>
      </c>
      <c r="E108" s="18">
        <v>3</v>
      </c>
    </row>
    <row r="109" spans="1:5">
      <c r="A109" t="s">
        <v>136</v>
      </c>
      <c r="B109" s="18" t="s">
        <v>48</v>
      </c>
      <c r="C109">
        <v>70.832999999999998</v>
      </c>
      <c r="D109" s="18" t="s">
        <v>22</v>
      </c>
      <c r="E109" s="18">
        <v>3</v>
      </c>
    </row>
    <row r="110" spans="1:5">
      <c r="A110" t="s">
        <v>137</v>
      </c>
      <c r="B110" s="18" t="s">
        <v>26</v>
      </c>
      <c r="C110">
        <v>70.817999999999998</v>
      </c>
      <c r="D110" s="18" t="s">
        <v>22</v>
      </c>
      <c r="E110" s="18">
        <v>3</v>
      </c>
    </row>
    <row r="111" spans="1:5">
      <c r="A111" t="s">
        <v>138</v>
      </c>
      <c r="B111" s="18" t="s">
        <v>21</v>
      </c>
      <c r="C111">
        <v>70.81</v>
      </c>
      <c r="D111" s="18" t="s">
        <v>22</v>
      </c>
      <c r="E111" s="18">
        <v>3</v>
      </c>
    </row>
    <row r="112" spans="1:5">
      <c r="A112" t="s">
        <v>139</v>
      </c>
      <c r="B112" s="18" t="s">
        <v>21</v>
      </c>
      <c r="C112">
        <v>70.81</v>
      </c>
      <c r="D112" s="18" t="s">
        <v>22</v>
      </c>
      <c r="E112" s="18">
        <v>3</v>
      </c>
    </row>
    <row r="113" spans="1:5">
      <c r="A113" t="s">
        <v>140</v>
      </c>
      <c r="B113" s="18" t="s">
        <v>21</v>
      </c>
      <c r="C113">
        <v>70.81</v>
      </c>
      <c r="D113" s="18" t="s">
        <v>22</v>
      </c>
      <c r="E113" s="18">
        <v>3</v>
      </c>
    </row>
    <row r="114" spans="1:5">
      <c r="A114" t="s">
        <v>141</v>
      </c>
      <c r="B114" s="18" t="s">
        <v>26</v>
      </c>
      <c r="C114">
        <v>70.757000000000005</v>
      </c>
      <c r="D114" s="18" t="s">
        <v>22</v>
      </c>
      <c r="E114" s="18">
        <v>3</v>
      </c>
    </row>
    <row r="115" spans="1:5">
      <c r="A115" t="s">
        <v>142</v>
      </c>
      <c r="B115" s="18" t="s">
        <v>26</v>
      </c>
      <c r="C115">
        <v>70.757000000000005</v>
      </c>
      <c r="D115" s="18" t="s">
        <v>66</v>
      </c>
      <c r="E115" s="21">
        <v>1</v>
      </c>
    </row>
    <row r="116" spans="1:5">
      <c r="A116" t="s">
        <v>143</v>
      </c>
      <c r="B116" s="18" t="s">
        <v>21</v>
      </c>
      <c r="C116">
        <v>70.575999999999993</v>
      </c>
      <c r="D116" s="18" t="s">
        <v>22</v>
      </c>
      <c r="E116" s="18">
        <v>3</v>
      </c>
    </row>
    <row r="117" spans="1:5">
      <c r="A117" t="s">
        <v>144</v>
      </c>
      <c r="B117" s="18" t="s">
        <v>21</v>
      </c>
      <c r="C117">
        <v>70.555000000000007</v>
      </c>
      <c r="D117" s="18" t="s">
        <v>22</v>
      </c>
      <c r="E117" s="18">
        <v>3</v>
      </c>
    </row>
    <row r="118" spans="1:5">
      <c r="A118" t="s">
        <v>145</v>
      </c>
      <c r="B118" s="18" t="s">
        <v>26</v>
      </c>
      <c r="C118">
        <v>70.358999999999995</v>
      </c>
      <c r="D118" s="18" t="s">
        <v>22</v>
      </c>
      <c r="E118" s="18">
        <v>3</v>
      </c>
    </row>
    <row r="119" spans="1:5">
      <c r="A119" t="s">
        <v>146</v>
      </c>
      <c r="B119" s="18" t="s">
        <v>26</v>
      </c>
      <c r="C119">
        <v>70.358999999999995</v>
      </c>
      <c r="D119" s="18" t="s">
        <v>22</v>
      </c>
      <c r="E119" s="18">
        <v>3</v>
      </c>
    </row>
    <row r="120" spans="1:5">
      <c r="A120" t="s">
        <v>147</v>
      </c>
      <c r="B120" s="18" t="s">
        <v>26</v>
      </c>
      <c r="C120">
        <v>70.302999999999997</v>
      </c>
      <c r="D120" s="18" t="s">
        <v>22</v>
      </c>
      <c r="E120" s="18">
        <v>3</v>
      </c>
    </row>
    <row r="121" spans="1:5">
      <c r="A121" t="s">
        <v>148</v>
      </c>
      <c r="B121" s="18" t="s">
        <v>26</v>
      </c>
      <c r="C121">
        <v>70.302999999999997</v>
      </c>
      <c r="D121" s="18" t="s">
        <v>22</v>
      </c>
      <c r="E121" s="18">
        <v>3</v>
      </c>
    </row>
    <row r="122" spans="1:5">
      <c r="A122" t="s">
        <v>149</v>
      </c>
      <c r="B122" s="18" t="s">
        <v>26</v>
      </c>
      <c r="C122">
        <v>70.206000000000003</v>
      </c>
      <c r="D122" s="18" t="s">
        <v>22</v>
      </c>
      <c r="E122" s="18">
        <v>3</v>
      </c>
    </row>
    <row r="123" spans="1:5">
      <c r="A123" t="s">
        <v>150</v>
      </c>
      <c r="B123" s="18" t="s">
        <v>48</v>
      </c>
      <c r="C123">
        <v>70.070999999999998</v>
      </c>
      <c r="D123" s="18" t="s">
        <v>22</v>
      </c>
      <c r="E123" s="18">
        <v>3</v>
      </c>
    </row>
    <row r="124" spans="1:5">
      <c r="A124" t="s">
        <v>151</v>
      </c>
      <c r="B124" s="18" t="s">
        <v>26</v>
      </c>
      <c r="C124">
        <v>69.983999999999995</v>
      </c>
      <c r="D124" s="18" t="s">
        <v>22</v>
      </c>
      <c r="E124" s="18">
        <v>3</v>
      </c>
    </row>
    <row r="125" spans="1:5">
      <c r="A125" t="s">
        <v>152</v>
      </c>
      <c r="B125" s="18" t="s">
        <v>26</v>
      </c>
      <c r="C125">
        <v>69.983999999999995</v>
      </c>
      <c r="D125" s="18" t="s">
        <v>22</v>
      </c>
      <c r="E125" s="18">
        <v>3</v>
      </c>
    </row>
    <row r="126" spans="1:5">
      <c r="A126" t="s">
        <v>153</v>
      </c>
      <c r="B126" s="18" t="s">
        <v>21</v>
      </c>
      <c r="C126">
        <v>69.912000000000006</v>
      </c>
      <c r="D126" s="18" t="s">
        <v>22</v>
      </c>
      <c r="E126" s="18">
        <v>3</v>
      </c>
    </row>
    <row r="127" spans="1:5">
      <c r="A127" t="s">
        <v>154</v>
      </c>
      <c r="B127" s="18" t="s">
        <v>21</v>
      </c>
      <c r="C127">
        <v>69.912000000000006</v>
      </c>
      <c r="D127" s="18" t="s">
        <v>22</v>
      </c>
      <c r="E127" s="18">
        <v>3</v>
      </c>
    </row>
    <row r="128" spans="1:5">
      <c r="A128" t="s">
        <v>155</v>
      </c>
      <c r="B128" s="18" t="s">
        <v>26</v>
      </c>
      <c r="C128">
        <v>69.753</v>
      </c>
      <c r="D128" s="18" t="s">
        <v>22</v>
      </c>
      <c r="E128" s="18">
        <v>3</v>
      </c>
    </row>
    <row r="129" spans="1:5">
      <c r="A129" t="s">
        <v>156</v>
      </c>
      <c r="B129" s="18" t="s">
        <v>26</v>
      </c>
      <c r="C129">
        <v>69.753</v>
      </c>
      <c r="D129" s="18" t="s">
        <v>22</v>
      </c>
      <c r="E129" s="18">
        <v>3</v>
      </c>
    </row>
    <row r="130" spans="1:5">
      <c r="A130" t="s">
        <v>157</v>
      </c>
      <c r="B130" s="18" t="s">
        <v>26</v>
      </c>
      <c r="C130">
        <v>69.753</v>
      </c>
      <c r="D130" s="18" t="s">
        <v>22</v>
      </c>
      <c r="E130" s="18">
        <v>3</v>
      </c>
    </row>
    <row r="131" spans="1:5">
      <c r="A131" t="s">
        <v>158</v>
      </c>
      <c r="B131" s="18" t="s">
        <v>26</v>
      </c>
      <c r="C131">
        <v>69.322000000000003</v>
      </c>
      <c r="D131" s="18" t="s">
        <v>22</v>
      </c>
      <c r="E131" s="18">
        <v>3</v>
      </c>
    </row>
    <row r="132" spans="1:5">
      <c r="A132" t="s">
        <v>159</v>
      </c>
      <c r="B132" s="18" t="s">
        <v>26</v>
      </c>
      <c r="C132">
        <v>69.322000000000003</v>
      </c>
      <c r="D132" s="18" t="s">
        <v>22</v>
      </c>
      <c r="E132" s="18">
        <v>3</v>
      </c>
    </row>
    <row r="133" spans="1:5">
      <c r="A133" t="s">
        <v>160</v>
      </c>
      <c r="B133" s="18" t="s">
        <v>48</v>
      </c>
      <c r="C133">
        <v>69.284000000000006</v>
      </c>
      <c r="D133" s="18" t="s">
        <v>22</v>
      </c>
      <c r="E133" s="18">
        <v>3</v>
      </c>
    </row>
    <row r="134" spans="1:5">
      <c r="A134" t="s">
        <v>161</v>
      </c>
      <c r="B134" s="18" t="s">
        <v>41</v>
      </c>
      <c r="C134">
        <v>68.989999999999995</v>
      </c>
      <c r="D134" s="18" t="s">
        <v>22</v>
      </c>
      <c r="E134" s="18">
        <v>3</v>
      </c>
    </row>
    <row r="135" spans="1:5">
      <c r="A135" t="s">
        <v>162</v>
      </c>
      <c r="B135" s="18" t="s">
        <v>26</v>
      </c>
      <c r="C135">
        <v>68.831999999999994</v>
      </c>
      <c r="D135" s="18" t="s">
        <v>22</v>
      </c>
      <c r="E135" s="18">
        <v>3</v>
      </c>
    </row>
    <row r="136" spans="1:5">
      <c r="A136" t="s">
        <v>163</v>
      </c>
      <c r="B136" s="18" t="s">
        <v>21</v>
      </c>
      <c r="C136">
        <v>68.703999999999994</v>
      </c>
      <c r="D136" s="18" t="s">
        <v>22</v>
      </c>
      <c r="E136" s="18">
        <v>3</v>
      </c>
    </row>
    <row r="137" spans="1:5">
      <c r="A137" t="s">
        <v>164</v>
      </c>
      <c r="B137" s="18" t="s">
        <v>26</v>
      </c>
      <c r="C137">
        <v>68.694999999999993</v>
      </c>
      <c r="D137" s="18" t="s">
        <v>22</v>
      </c>
      <c r="E137" s="18">
        <v>3</v>
      </c>
    </row>
    <row r="138" spans="1:5">
      <c r="A138" t="s">
        <v>165</v>
      </c>
      <c r="B138" s="18" t="s">
        <v>26</v>
      </c>
      <c r="C138">
        <v>68.694999999999993</v>
      </c>
      <c r="D138" s="18" t="s">
        <v>22</v>
      </c>
      <c r="E138" s="18">
        <v>3</v>
      </c>
    </row>
    <row r="139" spans="1:5">
      <c r="A139" t="s">
        <v>166</v>
      </c>
      <c r="B139" s="18" t="s">
        <v>26</v>
      </c>
      <c r="C139">
        <v>68.694999999999993</v>
      </c>
      <c r="D139" s="18" t="s">
        <v>22</v>
      </c>
      <c r="E139" s="18">
        <v>3</v>
      </c>
    </row>
    <row r="140" spans="1:5">
      <c r="A140" t="s">
        <v>167</v>
      </c>
      <c r="B140" s="18" t="s">
        <v>26</v>
      </c>
      <c r="C140">
        <v>68.694999999999993</v>
      </c>
      <c r="D140" s="18" t="s">
        <v>22</v>
      </c>
      <c r="E140" s="18">
        <v>3</v>
      </c>
    </row>
    <row r="141" spans="1:5">
      <c r="A141" t="s">
        <v>168</v>
      </c>
      <c r="B141" s="18" t="s">
        <v>26</v>
      </c>
      <c r="C141">
        <v>68.486999999999995</v>
      </c>
      <c r="D141" s="18" t="s">
        <v>22</v>
      </c>
      <c r="E141" s="18">
        <v>3</v>
      </c>
    </row>
    <row r="142" spans="1:5">
      <c r="A142" t="s">
        <v>169</v>
      </c>
      <c r="B142" s="18" t="s">
        <v>26</v>
      </c>
      <c r="C142">
        <v>68.486999999999995</v>
      </c>
      <c r="D142" s="18" t="s">
        <v>22</v>
      </c>
      <c r="E142" s="18">
        <v>3</v>
      </c>
    </row>
    <row r="143" spans="1:5">
      <c r="A143" t="s">
        <v>170</v>
      </c>
      <c r="B143" s="18" t="s">
        <v>26</v>
      </c>
      <c r="C143">
        <v>68.486999999999995</v>
      </c>
      <c r="D143" s="18" t="s">
        <v>22</v>
      </c>
      <c r="E143" s="18">
        <v>3</v>
      </c>
    </row>
    <row r="144" spans="1:5">
      <c r="A144" t="s">
        <v>171</v>
      </c>
      <c r="B144" s="18" t="s">
        <v>21</v>
      </c>
      <c r="C144">
        <v>68.475999999999999</v>
      </c>
      <c r="D144" s="18" t="s">
        <v>22</v>
      </c>
      <c r="E144" s="18">
        <v>3</v>
      </c>
    </row>
    <row r="145" spans="1:5">
      <c r="A145" t="s">
        <v>172</v>
      </c>
      <c r="B145" s="18" t="s">
        <v>21</v>
      </c>
      <c r="C145">
        <v>68.475999999999999</v>
      </c>
      <c r="D145" s="18" t="s">
        <v>22</v>
      </c>
      <c r="E145" s="18">
        <v>3</v>
      </c>
    </row>
    <row r="146" spans="1:5">
      <c r="A146" t="s">
        <v>173</v>
      </c>
      <c r="B146" s="18" t="s">
        <v>26</v>
      </c>
      <c r="C146">
        <v>68.448999999999998</v>
      </c>
      <c r="D146" s="18" t="s">
        <v>22</v>
      </c>
      <c r="E146" s="18">
        <v>3</v>
      </c>
    </row>
    <row r="147" spans="1:5">
      <c r="A147" t="s">
        <v>174</v>
      </c>
      <c r="B147" s="18" t="s">
        <v>21</v>
      </c>
      <c r="C147">
        <v>68.394000000000005</v>
      </c>
      <c r="D147" s="18" t="s">
        <v>22</v>
      </c>
      <c r="E147" s="18">
        <v>3</v>
      </c>
    </row>
    <row r="148" spans="1:5">
      <c r="A148" t="s">
        <v>175</v>
      </c>
      <c r="B148" s="18" t="s">
        <v>21</v>
      </c>
      <c r="C148">
        <v>68.394000000000005</v>
      </c>
      <c r="D148" s="18" t="s">
        <v>22</v>
      </c>
      <c r="E148" s="18">
        <v>3</v>
      </c>
    </row>
    <row r="149" spans="1:5">
      <c r="A149" t="s">
        <v>176</v>
      </c>
      <c r="B149" s="18" t="s">
        <v>26</v>
      </c>
      <c r="C149">
        <v>68.290999999999997</v>
      </c>
      <c r="D149" s="18" t="s">
        <v>22</v>
      </c>
      <c r="E149" s="18">
        <v>3</v>
      </c>
    </row>
    <row r="150" spans="1:5">
      <c r="A150" t="s">
        <v>177</v>
      </c>
      <c r="B150" s="18" t="s">
        <v>26</v>
      </c>
      <c r="C150">
        <v>68.290999999999997</v>
      </c>
      <c r="D150" s="18" t="s">
        <v>22</v>
      </c>
      <c r="E150" s="18">
        <v>3</v>
      </c>
    </row>
    <row r="151" spans="1:5">
      <c r="A151" t="s">
        <v>178</v>
      </c>
      <c r="B151" s="18" t="s">
        <v>26</v>
      </c>
      <c r="C151">
        <v>68.265000000000001</v>
      </c>
      <c r="D151" s="18" t="s">
        <v>22</v>
      </c>
      <c r="E151" s="18">
        <v>3</v>
      </c>
    </row>
    <row r="152" spans="1:5">
      <c r="A152" t="s">
        <v>179</v>
      </c>
      <c r="B152" s="18" t="s">
        <v>26</v>
      </c>
      <c r="C152">
        <v>68.265000000000001</v>
      </c>
      <c r="D152" s="18" t="s">
        <v>22</v>
      </c>
      <c r="E152" s="18">
        <v>3</v>
      </c>
    </row>
    <row r="153" spans="1:5">
      <c r="A153" t="s">
        <v>180</v>
      </c>
      <c r="B153" s="18" t="s">
        <v>26</v>
      </c>
      <c r="C153">
        <v>68.265000000000001</v>
      </c>
      <c r="D153" s="18" t="s">
        <v>22</v>
      </c>
      <c r="E153" s="18">
        <v>3</v>
      </c>
    </row>
    <row r="154" spans="1:5">
      <c r="A154" t="s">
        <v>181</v>
      </c>
      <c r="B154" s="18" t="s">
        <v>48</v>
      </c>
      <c r="C154">
        <v>68.171000000000006</v>
      </c>
      <c r="D154" s="18" t="s">
        <v>66</v>
      </c>
      <c r="E154" s="18">
        <v>1</v>
      </c>
    </row>
    <row r="155" spans="1:5">
      <c r="A155" t="s">
        <v>182</v>
      </c>
      <c r="B155" s="18" t="s">
        <v>48</v>
      </c>
      <c r="C155">
        <v>68.171000000000006</v>
      </c>
      <c r="D155" s="18" t="s">
        <v>22</v>
      </c>
      <c r="E155" s="18">
        <v>3</v>
      </c>
    </row>
    <row r="156" spans="1:5">
      <c r="A156" t="s">
        <v>183</v>
      </c>
      <c r="B156" s="18" t="s">
        <v>26</v>
      </c>
      <c r="C156">
        <v>68.16</v>
      </c>
      <c r="D156" s="18" t="s">
        <v>22</v>
      </c>
      <c r="E156" s="18">
        <v>3</v>
      </c>
    </row>
    <row r="157" spans="1:5">
      <c r="A157" t="s">
        <v>184</v>
      </c>
      <c r="B157" s="18" t="s">
        <v>21</v>
      </c>
      <c r="C157">
        <v>68.159000000000006</v>
      </c>
      <c r="D157" s="18" t="s">
        <v>22</v>
      </c>
      <c r="E157" s="18">
        <v>3</v>
      </c>
    </row>
    <row r="158" spans="1:5">
      <c r="A158" t="s">
        <v>185</v>
      </c>
      <c r="B158" s="18" t="s">
        <v>41</v>
      </c>
      <c r="C158">
        <v>68.132000000000005</v>
      </c>
      <c r="D158" s="18" t="s">
        <v>22</v>
      </c>
      <c r="E158" s="18">
        <v>3</v>
      </c>
    </row>
    <row r="159" spans="1:5">
      <c r="A159" t="s">
        <v>186</v>
      </c>
      <c r="B159" s="18" t="s">
        <v>41</v>
      </c>
      <c r="C159">
        <v>68.132000000000005</v>
      </c>
      <c r="D159" s="18" t="s">
        <v>22</v>
      </c>
      <c r="E159" s="18">
        <v>3</v>
      </c>
    </row>
    <row r="160" spans="1:5">
      <c r="A160" t="s">
        <v>187</v>
      </c>
      <c r="B160" s="18" t="s">
        <v>26</v>
      </c>
      <c r="C160">
        <v>68.055999999999997</v>
      </c>
      <c r="D160" s="18" t="s">
        <v>22</v>
      </c>
      <c r="E160" s="18">
        <v>3</v>
      </c>
    </row>
    <row r="161" spans="1:5">
      <c r="A161" t="s">
        <v>188</v>
      </c>
      <c r="B161" s="18" t="s">
        <v>48</v>
      </c>
      <c r="C161">
        <v>68.006</v>
      </c>
      <c r="D161" s="18" t="s">
        <v>22</v>
      </c>
      <c r="E161" s="18">
        <v>3</v>
      </c>
    </row>
    <row r="162" spans="1:5">
      <c r="A162" t="s">
        <v>189</v>
      </c>
      <c r="B162" s="18" t="s">
        <v>21</v>
      </c>
      <c r="C162">
        <v>67.971999999999994</v>
      </c>
      <c r="D162" s="18" t="s">
        <v>22</v>
      </c>
      <c r="E162" s="18">
        <v>3</v>
      </c>
    </row>
    <row r="163" spans="1:5">
      <c r="A163" t="s">
        <v>190</v>
      </c>
      <c r="B163" s="18" t="s">
        <v>26</v>
      </c>
      <c r="C163">
        <v>67.888999999999996</v>
      </c>
      <c r="D163" s="18" t="s">
        <v>22</v>
      </c>
      <c r="E163" s="18">
        <v>3</v>
      </c>
    </row>
    <row r="164" spans="1:5">
      <c r="A164" t="s">
        <v>191</v>
      </c>
      <c r="B164" s="18" t="s">
        <v>26</v>
      </c>
      <c r="C164">
        <v>67.834999999999994</v>
      </c>
      <c r="D164" s="18" t="s">
        <v>22</v>
      </c>
      <c r="E164" s="18">
        <v>3</v>
      </c>
    </row>
    <row r="165" spans="1:5">
      <c r="A165" t="s">
        <v>192</v>
      </c>
      <c r="B165" s="18" t="s">
        <v>193</v>
      </c>
      <c r="C165">
        <v>67.807000000000002</v>
      </c>
      <c r="D165" s="18" t="s">
        <v>22</v>
      </c>
      <c r="E165" s="18">
        <v>3</v>
      </c>
    </row>
    <row r="166" spans="1:5">
      <c r="A166" t="s">
        <v>194</v>
      </c>
      <c r="B166" s="18" t="s">
        <v>193</v>
      </c>
      <c r="C166">
        <v>67.807000000000002</v>
      </c>
      <c r="D166" s="18" t="s">
        <v>22</v>
      </c>
      <c r="E166" s="18">
        <v>3</v>
      </c>
    </row>
    <row r="167" spans="1:5">
      <c r="A167" t="s">
        <v>195</v>
      </c>
      <c r="B167" s="18" t="s">
        <v>193</v>
      </c>
      <c r="C167">
        <v>67.807000000000002</v>
      </c>
      <c r="D167" s="18" t="s">
        <v>22</v>
      </c>
      <c r="E167" s="18">
        <v>3</v>
      </c>
    </row>
    <row r="168" spans="1:5">
      <c r="A168" t="s">
        <v>196</v>
      </c>
      <c r="B168" s="18" t="s">
        <v>193</v>
      </c>
      <c r="C168">
        <v>67.807000000000002</v>
      </c>
      <c r="D168" s="18" t="s">
        <v>22</v>
      </c>
      <c r="E168" s="18">
        <v>3</v>
      </c>
    </row>
    <row r="169" spans="1:5">
      <c r="A169" t="s">
        <v>197</v>
      </c>
      <c r="B169" s="18" t="s">
        <v>26</v>
      </c>
      <c r="C169">
        <v>67.769000000000005</v>
      </c>
      <c r="D169" s="18" t="s">
        <v>22</v>
      </c>
      <c r="E169" s="18">
        <v>3</v>
      </c>
    </row>
    <row r="170" spans="1:5">
      <c r="A170" t="s">
        <v>198</v>
      </c>
      <c r="B170" s="18" t="s">
        <v>26</v>
      </c>
      <c r="C170">
        <v>67.769000000000005</v>
      </c>
      <c r="D170" s="18" t="s">
        <v>22</v>
      </c>
      <c r="E170" s="18">
        <v>3</v>
      </c>
    </row>
    <row r="171" spans="1:5">
      <c r="A171" t="s">
        <v>199</v>
      </c>
      <c r="B171" s="18" t="s">
        <v>52</v>
      </c>
      <c r="C171">
        <v>67.664000000000001</v>
      </c>
      <c r="D171" s="18" t="s">
        <v>22</v>
      </c>
      <c r="E171" s="18">
        <v>3</v>
      </c>
    </row>
    <row r="172" spans="1:5">
      <c r="A172" t="s">
        <v>185</v>
      </c>
      <c r="B172" s="18" t="s">
        <v>26</v>
      </c>
      <c r="C172">
        <v>67.471999999999994</v>
      </c>
      <c r="D172" s="18" t="s">
        <v>22</v>
      </c>
      <c r="E172" s="18">
        <v>3</v>
      </c>
    </row>
    <row r="173" spans="1:5">
      <c r="A173" t="s">
        <v>200</v>
      </c>
      <c r="B173" s="18" t="s">
        <v>26</v>
      </c>
      <c r="C173">
        <v>67.471999999999994</v>
      </c>
      <c r="D173" s="18" t="s">
        <v>22</v>
      </c>
      <c r="E173" s="18">
        <v>3</v>
      </c>
    </row>
    <row r="174" spans="1:5">
      <c r="A174" t="s">
        <v>201</v>
      </c>
      <c r="B174" s="18" t="s">
        <v>26</v>
      </c>
      <c r="C174">
        <v>67.457999999999998</v>
      </c>
      <c r="D174" s="18" t="s">
        <v>22</v>
      </c>
      <c r="E174" s="18">
        <v>3</v>
      </c>
    </row>
    <row r="175" spans="1:5">
      <c r="A175" t="s">
        <v>202</v>
      </c>
      <c r="B175" s="18" t="s">
        <v>26</v>
      </c>
      <c r="C175">
        <v>67.435000000000002</v>
      </c>
      <c r="D175" s="18" t="s">
        <v>22</v>
      </c>
      <c r="E175" s="18">
        <v>3</v>
      </c>
    </row>
    <row r="176" spans="1:5">
      <c r="A176" t="s">
        <v>203</v>
      </c>
      <c r="B176" s="18" t="s">
        <v>26</v>
      </c>
      <c r="C176">
        <v>67.3</v>
      </c>
      <c r="D176" s="18" t="s">
        <v>22</v>
      </c>
      <c r="E176" s="18">
        <v>3</v>
      </c>
    </row>
    <row r="177" spans="1:5">
      <c r="A177" t="s">
        <v>204</v>
      </c>
      <c r="B177" s="18" t="s">
        <v>26</v>
      </c>
      <c r="C177">
        <v>67.3</v>
      </c>
      <c r="D177" s="18" t="s">
        <v>22</v>
      </c>
      <c r="E177" s="18">
        <v>3</v>
      </c>
    </row>
    <row r="178" spans="1:5">
      <c r="A178" t="s">
        <v>205</v>
      </c>
      <c r="B178" s="18" t="s">
        <v>26</v>
      </c>
      <c r="C178">
        <v>67.3</v>
      </c>
      <c r="D178" s="18" t="s">
        <v>22</v>
      </c>
      <c r="E178" s="18">
        <v>3</v>
      </c>
    </row>
    <row r="179" spans="1:5">
      <c r="A179" t="s">
        <v>206</v>
      </c>
      <c r="B179" s="18" t="s">
        <v>21</v>
      </c>
      <c r="C179">
        <v>67.293000000000006</v>
      </c>
      <c r="D179" s="18" t="s">
        <v>22</v>
      </c>
      <c r="E179" s="18">
        <v>3</v>
      </c>
    </row>
    <row r="180" spans="1:5">
      <c r="A180" t="s">
        <v>207</v>
      </c>
      <c r="B180" s="18" t="s">
        <v>21</v>
      </c>
      <c r="C180">
        <v>67.216999999999999</v>
      </c>
      <c r="D180" s="18" t="s">
        <v>22</v>
      </c>
      <c r="E180" s="18">
        <v>3</v>
      </c>
    </row>
    <row r="181" spans="1:5">
      <c r="A181" t="s">
        <v>208</v>
      </c>
      <c r="B181" s="18" t="s">
        <v>26</v>
      </c>
      <c r="C181">
        <v>67.215000000000003</v>
      </c>
      <c r="D181" s="18" t="s">
        <v>22</v>
      </c>
      <c r="E181" s="18">
        <v>3</v>
      </c>
    </row>
    <row r="182" spans="1:5">
      <c r="A182" t="s">
        <v>209</v>
      </c>
      <c r="B182" s="18" t="s">
        <v>26</v>
      </c>
      <c r="C182">
        <v>67.215000000000003</v>
      </c>
      <c r="D182" s="18" t="s">
        <v>22</v>
      </c>
      <c r="E182" s="18">
        <v>3</v>
      </c>
    </row>
    <row r="183" spans="1:5">
      <c r="A183" t="s">
        <v>210</v>
      </c>
      <c r="B183" s="18" t="s">
        <v>26</v>
      </c>
      <c r="C183">
        <v>67.215000000000003</v>
      </c>
      <c r="D183" s="18" t="s">
        <v>22</v>
      </c>
      <c r="E183" s="18">
        <v>3</v>
      </c>
    </row>
    <row r="184" spans="1:5">
      <c r="A184" t="s">
        <v>211</v>
      </c>
      <c r="B184" s="18" t="s">
        <v>26</v>
      </c>
      <c r="C184">
        <v>67.084000000000003</v>
      </c>
      <c r="D184" s="18" t="s">
        <v>22</v>
      </c>
      <c r="E184" s="18">
        <v>3</v>
      </c>
    </row>
    <row r="185" spans="1:5">
      <c r="A185" t="s">
        <v>212</v>
      </c>
      <c r="B185" s="18" t="s">
        <v>26</v>
      </c>
      <c r="C185">
        <v>67.084000000000003</v>
      </c>
      <c r="D185" s="18" t="s">
        <v>22</v>
      </c>
      <c r="E185" s="18">
        <v>3</v>
      </c>
    </row>
    <row r="186" spans="1:5">
      <c r="A186" t="s">
        <v>213</v>
      </c>
      <c r="B186" s="18" t="s">
        <v>26</v>
      </c>
      <c r="C186">
        <v>67.078000000000003</v>
      </c>
      <c r="D186" s="18" t="s">
        <v>22</v>
      </c>
      <c r="E186" s="18">
        <v>3</v>
      </c>
    </row>
    <row r="187" spans="1:5">
      <c r="A187" t="s">
        <v>214</v>
      </c>
      <c r="B187" s="18" t="s">
        <v>26</v>
      </c>
      <c r="C187">
        <v>67.063000000000002</v>
      </c>
      <c r="D187" s="18" t="s">
        <v>22</v>
      </c>
      <c r="E187" s="18">
        <v>3</v>
      </c>
    </row>
    <row r="188" spans="1:5">
      <c r="A188" t="s">
        <v>215</v>
      </c>
      <c r="B188" s="18" t="s">
        <v>26</v>
      </c>
      <c r="C188">
        <v>67.036000000000001</v>
      </c>
      <c r="D188" s="18" t="s">
        <v>22</v>
      </c>
      <c r="E188" s="18">
        <v>3</v>
      </c>
    </row>
    <row r="189" spans="1:5">
      <c r="A189" t="s">
        <v>216</v>
      </c>
      <c r="B189" s="18" t="s">
        <v>26</v>
      </c>
      <c r="C189">
        <v>66.884</v>
      </c>
      <c r="D189" s="18" t="s">
        <v>22</v>
      </c>
      <c r="E189" s="18">
        <v>3</v>
      </c>
    </row>
    <row r="190" spans="1:5">
      <c r="A190" t="s">
        <v>217</v>
      </c>
      <c r="B190" s="18" t="s">
        <v>26</v>
      </c>
      <c r="C190">
        <v>66.884</v>
      </c>
      <c r="D190" s="18" t="s">
        <v>22</v>
      </c>
      <c r="E190" s="18">
        <v>3</v>
      </c>
    </row>
    <row r="191" spans="1:5">
      <c r="A191" t="s">
        <v>218</v>
      </c>
      <c r="B191" s="18" t="s">
        <v>26</v>
      </c>
      <c r="C191">
        <v>66.884</v>
      </c>
      <c r="D191" s="18" t="s">
        <v>22</v>
      </c>
      <c r="E191" s="18">
        <v>3</v>
      </c>
    </row>
    <row r="192" spans="1:5">
      <c r="A192" t="s">
        <v>219</v>
      </c>
      <c r="B192" s="18" t="s">
        <v>26</v>
      </c>
      <c r="C192">
        <v>66.884</v>
      </c>
      <c r="D192" s="18" t="s">
        <v>22</v>
      </c>
      <c r="E192" s="18">
        <v>3</v>
      </c>
    </row>
    <row r="193" spans="1:5">
      <c r="A193" t="s">
        <v>220</v>
      </c>
      <c r="B193" s="18" t="s">
        <v>21</v>
      </c>
      <c r="C193">
        <v>66.870999999999995</v>
      </c>
      <c r="D193" s="18" t="s">
        <v>22</v>
      </c>
      <c r="E193" s="18">
        <v>3</v>
      </c>
    </row>
    <row r="194" spans="1:5">
      <c r="A194" t="s">
        <v>221</v>
      </c>
      <c r="B194" s="18" t="s">
        <v>21</v>
      </c>
      <c r="C194">
        <v>66.870999999999995</v>
      </c>
      <c r="D194" s="18" t="s">
        <v>22</v>
      </c>
      <c r="E194" s="18">
        <v>3</v>
      </c>
    </row>
    <row r="195" spans="1:5">
      <c r="A195" t="s">
        <v>222</v>
      </c>
      <c r="B195" s="18" t="s">
        <v>21</v>
      </c>
      <c r="C195">
        <v>66.870999999999995</v>
      </c>
      <c r="D195" s="18" t="s">
        <v>22</v>
      </c>
      <c r="E195" s="18">
        <v>3</v>
      </c>
    </row>
    <row r="196" spans="1:5">
      <c r="A196" t="s">
        <v>223</v>
      </c>
      <c r="B196" s="18" t="s">
        <v>21</v>
      </c>
      <c r="C196">
        <v>66.834999999999994</v>
      </c>
      <c r="D196" s="18" t="s">
        <v>22</v>
      </c>
      <c r="E196" s="18">
        <v>3</v>
      </c>
    </row>
    <row r="197" spans="1:5">
      <c r="A197" t="s">
        <v>224</v>
      </c>
      <c r="B197" s="18" t="s">
        <v>41</v>
      </c>
      <c r="C197">
        <v>66.756</v>
      </c>
      <c r="D197" s="18" t="s">
        <v>22</v>
      </c>
      <c r="E197" s="18">
        <v>3</v>
      </c>
    </row>
    <row r="198" spans="1:5">
      <c r="A198" t="s">
        <v>225</v>
      </c>
      <c r="B198" s="18" t="s">
        <v>21</v>
      </c>
      <c r="C198">
        <v>66.536000000000001</v>
      </c>
      <c r="D198" s="18" t="s">
        <v>22</v>
      </c>
      <c r="E198" s="18">
        <v>3</v>
      </c>
    </row>
    <row r="199" spans="1:5">
      <c r="A199" t="s">
        <v>226</v>
      </c>
      <c r="B199" s="18" t="s">
        <v>21</v>
      </c>
      <c r="C199">
        <v>66.536000000000001</v>
      </c>
      <c r="D199" s="18" t="s">
        <v>22</v>
      </c>
      <c r="E199" s="18">
        <v>3</v>
      </c>
    </row>
    <row r="200" spans="1:5">
      <c r="A200" t="s">
        <v>227</v>
      </c>
      <c r="B200" s="18" t="s">
        <v>48</v>
      </c>
      <c r="C200">
        <v>66.501000000000005</v>
      </c>
      <c r="D200" s="18" t="s">
        <v>22</v>
      </c>
      <c r="E200" s="18">
        <v>3</v>
      </c>
    </row>
    <row r="201" spans="1:5">
      <c r="A201" t="s">
        <v>228</v>
      </c>
      <c r="B201" s="18" t="s">
        <v>48</v>
      </c>
      <c r="C201">
        <v>66.501000000000005</v>
      </c>
      <c r="D201" s="18" t="s">
        <v>22</v>
      </c>
      <c r="E201" s="18">
        <v>3</v>
      </c>
    </row>
    <row r="202" spans="1:5">
      <c r="A202" t="s">
        <v>229</v>
      </c>
      <c r="B202" s="18" t="s">
        <v>26</v>
      </c>
      <c r="C202">
        <v>66.369</v>
      </c>
      <c r="D202" s="18" t="s">
        <v>22</v>
      </c>
      <c r="E202" s="18">
        <v>3</v>
      </c>
    </row>
    <row r="203" spans="1:5">
      <c r="A203" t="s">
        <v>230</v>
      </c>
      <c r="B203" s="18" t="s">
        <v>26</v>
      </c>
      <c r="C203">
        <v>66.316999999999993</v>
      </c>
      <c r="D203" s="18" t="s">
        <v>22</v>
      </c>
      <c r="E203" s="18">
        <v>3</v>
      </c>
    </row>
    <row r="204" spans="1:5">
      <c r="A204" t="s">
        <v>231</v>
      </c>
      <c r="B204" s="18" t="s">
        <v>26</v>
      </c>
      <c r="C204">
        <v>66.316999999999993</v>
      </c>
      <c r="D204" s="18" t="s">
        <v>22</v>
      </c>
      <c r="E204" s="18">
        <v>3</v>
      </c>
    </row>
    <row r="205" spans="1:5">
      <c r="A205" t="s">
        <v>232</v>
      </c>
      <c r="B205" s="18" t="s">
        <v>48</v>
      </c>
      <c r="C205">
        <v>66.251000000000005</v>
      </c>
      <c r="D205" s="18" t="s">
        <v>22</v>
      </c>
      <c r="E205" s="18">
        <v>3</v>
      </c>
    </row>
    <row r="206" spans="1:5">
      <c r="A206" t="s">
        <v>233</v>
      </c>
      <c r="B206" s="18" t="s">
        <v>26</v>
      </c>
      <c r="C206">
        <v>66.238</v>
      </c>
      <c r="D206" s="18" t="s">
        <v>22</v>
      </c>
      <c r="E206" s="18">
        <v>3</v>
      </c>
    </row>
    <row r="207" spans="1:5">
      <c r="A207" t="s">
        <v>234</v>
      </c>
      <c r="B207" s="18" t="s">
        <v>26</v>
      </c>
      <c r="C207">
        <v>66.238</v>
      </c>
      <c r="D207" s="18" t="s">
        <v>22</v>
      </c>
      <c r="E207" s="18">
        <v>3</v>
      </c>
    </row>
    <row r="208" spans="1:5">
      <c r="A208" t="s">
        <v>235</v>
      </c>
      <c r="B208" s="18" t="s">
        <v>26</v>
      </c>
      <c r="C208">
        <v>66.218999999999994</v>
      </c>
      <c r="D208" s="18" t="s">
        <v>22</v>
      </c>
      <c r="E208" s="18">
        <v>3</v>
      </c>
    </row>
    <row r="209" spans="1:5">
      <c r="A209" t="s">
        <v>236</v>
      </c>
      <c r="B209" s="18" t="s">
        <v>26</v>
      </c>
      <c r="C209">
        <v>66.218999999999994</v>
      </c>
      <c r="D209" s="18" t="s">
        <v>22</v>
      </c>
      <c r="E209" s="18">
        <v>3</v>
      </c>
    </row>
    <row r="210" spans="1:5">
      <c r="A210" t="s">
        <v>237</v>
      </c>
      <c r="B210" s="18" t="s">
        <v>26</v>
      </c>
      <c r="C210">
        <v>66.218999999999994</v>
      </c>
      <c r="D210" s="18" t="s">
        <v>22</v>
      </c>
      <c r="E210" s="18">
        <v>3</v>
      </c>
    </row>
    <row r="211" spans="1:5">
      <c r="A211" t="s">
        <v>238</v>
      </c>
      <c r="B211" s="18" t="s">
        <v>26</v>
      </c>
      <c r="C211">
        <v>66.218999999999994</v>
      </c>
      <c r="D211" s="18" t="s">
        <v>22</v>
      </c>
      <c r="E211" s="18">
        <v>3</v>
      </c>
    </row>
    <row r="212" spans="1:5">
      <c r="A212" t="s">
        <v>239</v>
      </c>
      <c r="B212" s="18" t="s">
        <v>21</v>
      </c>
      <c r="C212">
        <v>66.203999999999994</v>
      </c>
      <c r="D212" s="18" t="s">
        <v>22</v>
      </c>
      <c r="E212" s="18">
        <v>3</v>
      </c>
    </row>
    <row r="213" spans="1:5">
      <c r="A213" t="s">
        <v>240</v>
      </c>
      <c r="B213" s="18" t="s">
        <v>21</v>
      </c>
      <c r="C213">
        <v>66.203999999999994</v>
      </c>
      <c r="D213" s="18" t="s">
        <v>22</v>
      </c>
      <c r="E213" s="18">
        <v>3</v>
      </c>
    </row>
    <row r="214" spans="1:5">
      <c r="A214" t="s">
        <v>241</v>
      </c>
      <c r="B214" s="18" t="s">
        <v>26</v>
      </c>
      <c r="C214">
        <v>66.192999999999998</v>
      </c>
      <c r="D214" s="18" t="s">
        <v>22</v>
      </c>
      <c r="E214" s="18">
        <v>3</v>
      </c>
    </row>
    <row r="215" spans="1:5">
      <c r="A215" t="s">
        <v>242</v>
      </c>
      <c r="B215" s="18" t="s">
        <v>26</v>
      </c>
      <c r="C215">
        <v>66.192999999999998</v>
      </c>
      <c r="D215" s="18" t="s">
        <v>22</v>
      </c>
      <c r="E215" s="18">
        <v>3</v>
      </c>
    </row>
    <row r="216" spans="1:5">
      <c r="A216" t="s">
        <v>243</v>
      </c>
      <c r="B216" s="18" t="s">
        <v>44</v>
      </c>
      <c r="C216">
        <v>66.183000000000007</v>
      </c>
      <c r="D216" s="18" t="s">
        <v>22</v>
      </c>
      <c r="E216" s="18">
        <v>3</v>
      </c>
    </row>
    <row r="217" spans="1:5">
      <c r="A217" t="s">
        <v>244</v>
      </c>
      <c r="B217" s="18" t="s">
        <v>26</v>
      </c>
      <c r="C217">
        <v>66.108000000000004</v>
      </c>
      <c r="D217" s="18" t="s">
        <v>22</v>
      </c>
      <c r="E217" s="18">
        <v>3</v>
      </c>
    </row>
    <row r="218" spans="1:5">
      <c r="A218" t="s">
        <v>245</v>
      </c>
      <c r="B218" s="18" t="s">
        <v>26</v>
      </c>
      <c r="C218">
        <v>66.108000000000004</v>
      </c>
      <c r="D218" s="18" t="s">
        <v>22</v>
      </c>
      <c r="E218" s="18">
        <v>3</v>
      </c>
    </row>
    <row r="219" spans="1:5">
      <c r="A219" t="s">
        <v>246</v>
      </c>
      <c r="B219" s="18" t="s">
        <v>21</v>
      </c>
      <c r="C219">
        <v>66.019000000000005</v>
      </c>
      <c r="D219" s="18" t="s">
        <v>22</v>
      </c>
      <c r="E219" s="18">
        <v>3</v>
      </c>
    </row>
    <row r="220" spans="1:5">
      <c r="A220" t="s">
        <v>247</v>
      </c>
      <c r="B220" s="18" t="s">
        <v>26</v>
      </c>
      <c r="C220">
        <v>65.991</v>
      </c>
      <c r="D220" s="18" t="s">
        <v>22</v>
      </c>
      <c r="E220" s="18">
        <v>3</v>
      </c>
    </row>
    <row r="221" spans="1:5">
      <c r="A221" t="s">
        <v>248</v>
      </c>
      <c r="B221" s="18" t="s">
        <v>26</v>
      </c>
      <c r="C221">
        <v>65.956000000000003</v>
      </c>
      <c r="D221" s="18" t="s">
        <v>22</v>
      </c>
      <c r="E221" s="18">
        <v>3</v>
      </c>
    </row>
    <row r="222" spans="1:5">
      <c r="A222" t="s">
        <v>249</v>
      </c>
      <c r="B222" s="18" t="s">
        <v>26</v>
      </c>
      <c r="C222">
        <v>65.956000000000003</v>
      </c>
      <c r="D222" s="18" t="s">
        <v>22</v>
      </c>
      <c r="E222" s="18">
        <v>3</v>
      </c>
    </row>
    <row r="223" spans="1:5">
      <c r="A223" t="s">
        <v>250</v>
      </c>
      <c r="B223" s="18" t="s">
        <v>26</v>
      </c>
      <c r="C223">
        <v>65.956000000000003</v>
      </c>
      <c r="D223" s="18" t="s">
        <v>22</v>
      </c>
      <c r="E223" s="18">
        <v>3</v>
      </c>
    </row>
    <row r="224" spans="1:5">
      <c r="A224" t="s">
        <v>251</v>
      </c>
      <c r="B224" s="18" t="s">
        <v>52</v>
      </c>
      <c r="C224">
        <v>65.682000000000002</v>
      </c>
      <c r="D224" s="18" t="s">
        <v>22</v>
      </c>
      <c r="E224" s="18">
        <v>3</v>
      </c>
    </row>
    <row r="225" spans="1:5">
      <c r="A225" t="s">
        <v>252</v>
      </c>
      <c r="B225" s="18" t="s">
        <v>52</v>
      </c>
      <c r="C225">
        <v>65.682000000000002</v>
      </c>
      <c r="D225" s="18" t="s">
        <v>22</v>
      </c>
      <c r="E225" s="18">
        <v>3</v>
      </c>
    </row>
    <row r="226" spans="1:5">
      <c r="A226" t="s">
        <v>253</v>
      </c>
      <c r="B226" s="18" t="s">
        <v>52</v>
      </c>
      <c r="C226">
        <v>65.682000000000002</v>
      </c>
      <c r="D226" s="18" t="s">
        <v>22</v>
      </c>
      <c r="E226" s="18">
        <v>3</v>
      </c>
    </row>
    <row r="227" spans="1:5">
      <c r="A227" t="s">
        <v>254</v>
      </c>
      <c r="B227" s="18" t="s">
        <v>52</v>
      </c>
      <c r="C227">
        <v>65.682000000000002</v>
      </c>
      <c r="D227" s="18" t="s">
        <v>22</v>
      </c>
      <c r="E227" s="18">
        <v>3</v>
      </c>
    </row>
    <row r="228" spans="1:5">
      <c r="A228" t="s">
        <v>255</v>
      </c>
      <c r="B228" s="18" t="s">
        <v>26</v>
      </c>
      <c r="C228">
        <v>65.608999999999995</v>
      </c>
      <c r="D228" s="18" t="s">
        <v>22</v>
      </c>
      <c r="E228" s="18">
        <v>3</v>
      </c>
    </row>
    <row r="229" spans="1:5">
      <c r="A229" t="s">
        <v>256</v>
      </c>
      <c r="B229" s="18" t="s">
        <v>26</v>
      </c>
      <c r="C229">
        <v>65.608999999999995</v>
      </c>
      <c r="D229" s="18" t="s">
        <v>22</v>
      </c>
      <c r="E229" s="18">
        <v>3</v>
      </c>
    </row>
    <row r="230" spans="1:5">
      <c r="A230" t="s">
        <v>257</v>
      </c>
      <c r="B230" s="18" t="s">
        <v>26</v>
      </c>
      <c r="C230">
        <v>65.522999999999996</v>
      </c>
      <c r="D230" s="18" t="s">
        <v>22</v>
      </c>
      <c r="E230" s="18">
        <v>3</v>
      </c>
    </row>
    <row r="231" spans="1:5">
      <c r="A231" t="s">
        <v>258</v>
      </c>
      <c r="B231" s="18" t="s">
        <v>26</v>
      </c>
      <c r="C231">
        <v>65.510000000000005</v>
      </c>
      <c r="D231" s="18" t="s">
        <v>22</v>
      </c>
      <c r="E231" s="18">
        <v>3</v>
      </c>
    </row>
    <row r="232" spans="1:5">
      <c r="A232" t="s">
        <v>259</v>
      </c>
      <c r="B232" s="18" t="s">
        <v>26</v>
      </c>
      <c r="C232">
        <v>65.510000000000005</v>
      </c>
      <c r="D232" s="18" t="s">
        <v>22</v>
      </c>
      <c r="E232" s="18">
        <v>3</v>
      </c>
    </row>
    <row r="233" spans="1:5">
      <c r="A233" t="s">
        <v>260</v>
      </c>
      <c r="B233" s="18" t="s">
        <v>48</v>
      </c>
      <c r="C233">
        <v>65.474000000000004</v>
      </c>
      <c r="D233" s="18" t="s">
        <v>22</v>
      </c>
      <c r="E233" s="18">
        <v>3</v>
      </c>
    </row>
    <row r="234" spans="1:5">
      <c r="A234" t="s">
        <v>261</v>
      </c>
      <c r="B234" s="18" t="s">
        <v>48</v>
      </c>
      <c r="C234">
        <v>65.474000000000004</v>
      </c>
      <c r="D234" s="18" t="s">
        <v>22</v>
      </c>
      <c r="E234" s="18">
        <v>3</v>
      </c>
    </row>
    <row r="235" spans="1:5">
      <c r="A235" t="s">
        <v>262</v>
      </c>
      <c r="B235" s="18" t="s">
        <v>26</v>
      </c>
      <c r="C235">
        <v>65.45</v>
      </c>
      <c r="D235" s="18" t="s">
        <v>22</v>
      </c>
      <c r="E235" s="18">
        <v>3</v>
      </c>
    </row>
    <row r="236" spans="1:5">
      <c r="A236" t="s">
        <v>263</v>
      </c>
      <c r="B236" s="18" t="s">
        <v>26</v>
      </c>
      <c r="C236">
        <v>65.45</v>
      </c>
      <c r="D236" s="18" t="s">
        <v>22</v>
      </c>
      <c r="E236" s="18">
        <v>3</v>
      </c>
    </row>
    <row r="237" spans="1:5">
      <c r="A237" t="s">
        <v>264</v>
      </c>
      <c r="B237" s="18" t="s">
        <v>26</v>
      </c>
      <c r="C237">
        <v>65.447999999999993</v>
      </c>
      <c r="D237" s="18" t="s">
        <v>22</v>
      </c>
      <c r="E237" s="18">
        <v>3</v>
      </c>
    </row>
    <row r="238" spans="1:5">
      <c r="A238" t="s">
        <v>265</v>
      </c>
      <c r="B238" s="18" t="s">
        <v>26</v>
      </c>
      <c r="C238">
        <v>65.447999999999993</v>
      </c>
      <c r="D238" s="18" t="s">
        <v>22</v>
      </c>
      <c r="E238" s="18">
        <v>3</v>
      </c>
    </row>
    <row r="239" spans="1:5">
      <c r="A239" t="s">
        <v>266</v>
      </c>
      <c r="B239" s="18" t="s">
        <v>21</v>
      </c>
      <c r="C239">
        <v>65.412000000000006</v>
      </c>
      <c r="D239" s="18" t="s">
        <v>22</v>
      </c>
      <c r="E239" s="18">
        <v>3</v>
      </c>
    </row>
    <row r="240" spans="1:5">
      <c r="A240" t="s">
        <v>267</v>
      </c>
      <c r="B240" s="18" t="s">
        <v>48</v>
      </c>
      <c r="C240">
        <v>65.376999999999995</v>
      </c>
      <c r="D240" s="18" t="s">
        <v>22</v>
      </c>
      <c r="E240" s="18">
        <v>3</v>
      </c>
    </row>
    <row r="241" spans="1:5">
      <c r="A241" t="s">
        <v>268</v>
      </c>
      <c r="B241" s="18" t="s">
        <v>48</v>
      </c>
      <c r="C241">
        <v>65.376999999999995</v>
      </c>
      <c r="D241" s="18" t="s">
        <v>22</v>
      </c>
      <c r="E241" s="18">
        <v>3</v>
      </c>
    </row>
    <row r="242" spans="1:5">
      <c r="A242" t="s">
        <v>269</v>
      </c>
      <c r="B242" s="18" t="s">
        <v>21</v>
      </c>
      <c r="C242">
        <v>65.334000000000003</v>
      </c>
      <c r="D242" s="18" t="s">
        <v>60</v>
      </c>
      <c r="E242" s="18">
        <v>2</v>
      </c>
    </row>
    <row r="243" spans="1:5">
      <c r="A243" t="s">
        <v>270</v>
      </c>
      <c r="B243" s="18" t="s">
        <v>21</v>
      </c>
      <c r="C243">
        <v>65.334000000000003</v>
      </c>
      <c r="D243" s="18" t="s">
        <v>60</v>
      </c>
      <c r="E243" s="18">
        <v>2</v>
      </c>
    </row>
    <row r="244" spans="1:5">
      <c r="A244" t="s">
        <v>271</v>
      </c>
      <c r="B244" s="18" t="s">
        <v>21</v>
      </c>
      <c r="C244">
        <v>65.274000000000001</v>
      </c>
      <c r="D244" s="18" t="s">
        <v>60</v>
      </c>
      <c r="E244" s="18">
        <v>2</v>
      </c>
    </row>
    <row r="245" spans="1:5">
      <c r="A245" t="s">
        <v>272</v>
      </c>
      <c r="B245" s="18" t="s">
        <v>26</v>
      </c>
      <c r="C245">
        <v>65.228999999999999</v>
      </c>
      <c r="D245" s="18" t="s">
        <v>22</v>
      </c>
      <c r="E245" s="18">
        <v>3</v>
      </c>
    </row>
    <row r="246" spans="1:5">
      <c r="A246" t="s">
        <v>273</v>
      </c>
      <c r="B246" s="18" t="s">
        <v>21</v>
      </c>
      <c r="C246">
        <v>65.221000000000004</v>
      </c>
      <c r="D246" s="18" t="s">
        <v>60</v>
      </c>
      <c r="E246" s="18">
        <v>2</v>
      </c>
    </row>
    <row r="247" spans="1:5">
      <c r="A247" t="s">
        <v>274</v>
      </c>
      <c r="B247" s="18" t="s">
        <v>21</v>
      </c>
      <c r="C247">
        <v>65.221000000000004</v>
      </c>
      <c r="D247" s="18" t="s">
        <v>60</v>
      </c>
      <c r="E247" s="18">
        <v>2</v>
      </c>
    </row>
    <row r="248" spans="1:5">
      <c r="A248" t="s">
        <v>275</v>
      </c>
      <c r="B248" s="18" t="s">
        <v>21</v>
      </c>
      <c r="C248">
        <v>65.141000000000005</v>
      </c>
      <c r="D248" s="18" t="s">
        <v>60</v>
      </c>
      <c r="E248" s="18">
        <v>2</v>
      </c>
    </row>
    <row r="249" spans="1:5">
      <c r="A249" t="s">
        <v>276</v>
      </c>
      <c r="B249" s="18" t="s">
        <v>26</v>
      </c>
      <c r="C249">
        <v>65.138000000000005</v>
      </c>
      <c r="D249" s="18" t="s">
        <v>22</v>
      </c>
      <c r="E249" s="18">
        <v>3</v>
      </c>
    </row>
    <row r="250" spans="1:5">
      <c r="A250" t="s">
        <v>277</v>
      </c>
      <c r="B250" s="18" t="s">
        <v>26</v>
      </c>
      <c r="C250">
        <v>65.123000000000005</v>
      </c>
      <c r="D250" s="18" t="s">
        <v>22</v>
      </c>
      <c r="E250" s="18">
        <v>3</v>
      </c>
    </row>
    <row r="251" spans="1:5">
      <c r="A251" t="s">
        <v>278</v>
      </c>
      <c r="B251" s="18" t="s">
        <v>26</v>
      </c>
      <c r="C251">
        <v>65.123000000000005</v>
      </c>
      <c r="D251" s="18" t="s">
        <v>22</v>
      </c>
      <c r="E251" s="18">
        <v>3</v>
      </c>
    </row>
    <row r="252" spans="1:5">
      <c r="A252" t="s">
        <v>279</v>
      </c>
      <c r="B252" s="18" t="s">
        <v>26</v>
      </c>
      <c r="C252">
        <v>65.123000000000005</v>
      </c>
      <c r="D252" s="18" t="s">
        <v>22</v>
      </c>
      <c r="E252" s="18">
        <v>3</v>
      </c>
    </row>
    <row r="253" spans="1:5">
      <c r="A253" t="s">
        <v>280</v>
      </c>
      <c r="B253" s="18" t="s">
        <v>193</v>
      </c>
      <c r="C253">
        <v>65.007999999999996</v>
      </c>
      <c r="D253" s="18" t="s">
        <v>22</v>
      </c>
      <c r="E253" s="18">
        <v>3</v>
      </c>
    </row>
    <row r="254" spans="1:5">
      <c r="A254" t="s">
        <v>281</v>
      </c>
      <c r="B254" s="18" t="s">
        <v>26</v>
      </c>
      <c r="C254">
        <v>64.998000000000005</v>
      </c>
      <c r="D254" s="18" t="s">
        <v>22</v>
      </c>
      <c r="E254" s="18">
        <v>3</v>
      </c>
    </row>
    <row r="255" spans="1:5">
      <c r="A255" t="s">
        <v>282</v>
      </c>
      <c r="B255" s="18" t="s">
        <v>26</v>
      </c>
      <c r="C255">
        <v>64.998000000000005</v>
      </c>
      <c r="D255" s="18" t="s">
        <v>22</v>
      </c>
      <c r="E255" s="18">
        <v>3</v>
      </c>
    </row>
    <row r="256" spans="1:5">
      <c r="A256" t="s">
        <v>283</v>
      </c>
      <c r="B256" s="18" t="s">
        <v>41</v>
      </c>
      <c r="C256">
        <v>64.992000000000004</v>
      </c>
      <c r="D256" s="18" t="s">
        <v>22</v>
      </c>
      <c r="E256" s="18">
        <v>3</v>
      </c>
    </row>
    <row r="257" spans="1:5">
      <c r="A257" t="s">
        <v>284</v>
      </c>
      <c r="B257" s="18" t="s">
        <v>41</v>
      </c>
      <c r="C257">
        <v>64.992000000000004</v>
      </c>
      <c r="D257" s="18" t="s">
        <v>22</v>
      </c>
      <c r="E257" s="18">
        <v>3</v>
      </c>
    </row>
    <row r="258" spans="1:5">
      <c r="A258" t="s">
        <v>285</v>
      </c>
      <c r="B258" s="18" t="s">
        <v>26</v>
      </c>
      <c r="C258">
        <v>64.948999999999998</v>
      </c>
      <c r="D258" s="18" t="s">
        <v>22</v>
      </c>
      <c r="E258" s="18">
        <v>3</v>
      </c>
    </row>
    <row r="259" spans="1:5">
      <c r="A259" t="s">
        <v>286</v>
      </c>
      <c r="B259" s="18" t="s">
        <v>52</v>
      </c>
      <c r="C259">
        <v>64.864000000000004</v>
      </c>
      <c r="D259" s="18" t="s">
        <v>22</v>
      </c>
      <c r="E259" s="18">
        <v>3</v>
      </c>
    </row>
    <row r="260" spans="1:5">
      <c r="A260" t="s">
        <v>287</v>
      </c>
      <c r="B260" s="18" t="s">
        <v>26</v>
      </c>
      <c r="C260">
        <v>64.819000000000003</v>
      </c>
      <c r="D260" s="18" t="s">
        <v>22</v>
      </c>
      <c r="E260" s="18">
        <v>3</v>
      </c>
    </row>
    <row r="261" spans="1:5">
      <c r="A261" t="s">
        <v>288</v>
      </c>
      <c r="B261" s="18" t="s">
        <v>52</v>
      </c>
      <c r="C261">
        <v>64.772999999999996</v>
      </c>
      <c r="D261" s="18" t="s">
        <v>22</v>
      </c>
      <c r="E261" s="18">
        <v>3</v>
      </c>
    </row>
    <row r="262" spans="1:5">
      <c r="A262" t="s">
        <v>289</v>
      </c>
      <c r="B262" s="18" t="s">
        <v>52</v>
      </c>
      <c r="C262">
        <v>64.772999999999996</v>
      </c>
      <c r="D262" s="18" t="s">
        <v>22</v>
      </c>
      <c r="E262" s="18">
        <v>3</v>
      </c>
    </row>
    <row r="263" spans="1:5">
      <c r="A263" t="s">
        <v>290</v>
      </c>
      <c r="B263" s="18" t="s">
        <v>26</v>
      </c>
      <c r="C263">
        <v>64.765000000000001</v>
      </c>
      <c r="D263" s="18" t="s">
        <v>22</v>
      </c>
      <c r="E263" s="18">
        <v>3</v>
      </c>
    </row>
    <row r="264" spans="1:5">
      <c r="A264" t="s">
        <v>291</v>
      </c>
      <c r="B264" s="18" t="s">
        <v>21</v>
      </c>
      <c r="C264">
        <v>64.757999999999996</v>
      </c>
      <c r="D264" s="18" t="s">
        <v>60</v>
      </c>
      <c r="E264" s="18">
        <v>2</v>
      </c>
    </row>
    <row r="265" spans="1:5">
      <c r="A265" t="s">
        <v>149</v>
      </c>
      <c r="B265" s="18" t="s">
        <v>21</v>
      </c>
      <c r="C265">
        <v>64.757999999999996</v>
      </c>
      <c r="D265" s="18" t="s">
        <v>22</v>
      </c>
      <c r="E265" s="18">
        <v>3</v>
      </c>
    </row>
    <row r="266" spans="1:5">
      <c r="A266" t="s">
        <v>292</v>
      </c>
      <c r="B266" s="18" t="s">
        <v>21</v>
      </c>
      <c r="C266">
        <v>64.757999999999996</v>
      </c>
      <c r="D266" s="18" t="s">
        <v>22</v>
      </c>
      <c r="E266" s="18">
        <v>3</v>
      </c>
    </row>
    <row r="267" spans="1:5">
      <c r="A267" t="s">
        <v>293</v>
      </c>
      <c r="B267" s="18" t="s">
        <v>26</v>
      </c>
      <c r="C267">
        <v>64.706000000000003</v>
      </c>
      <c r="D267" s="18" t="s">
        <v>22</v>
      </c>
      <c r="E267" s="18">
        <v>3</v>
      </c>
    </row>
    <row r="268" spans="1:5">
      <c r="A268" t="s">
        <v>294</v>
      </c>
      <c r="B268" s="18" t="s">
        <v>26</v>
      </c>
      <c r="C268">
        <v>64.706000000000003</v>
      </c>
      <c r="D268" s="18" t="s">
        <v>22</v>
      </c>
      <c r="E268" s="18">
        <v>3</v>
      </c>
    </row>
    <row r="269" spans="1:5">
      <c r="A269" t="s">
        <v>295</v>
      </c>
      <c r="B269" s="18" t="s">
        <v>21</v>
      </c>
      <c r="C269">
        <v>64.671999999999997</v>
      </c>
      <c r="D269" s="18" t="s">
        <v>60</v>
      </c>
      <c r="E269" s="18">
        <v>2</v>
      </c>
    </row>
    <row r="270" spans="1:5">
      <c r="A270" t="s">
        <v>296</v>
      </c>
      <c r="B270" s="18" t="s">
        <v>48</v>
      </c>
      <c r="C270">
        <v>64.650000000000006</v>
      </c>
      <c r="D270" s="18" t="s">
        <v>22</v>
      </c>
      <c r="E270" s="18">
        <v>3</v>
      </c>
    </row>
    <row r="271" spans="1:5">
      <c r="A271" t="s">
        <v>297</v>
      </c>
      <c r="B271" s="18" t="s">
        <v>26</v>
      </c>
      <c r="C271">
        <v>64.64</v>
      </c>
      <c r="D271" s="18" t="s">
        <v>22</v>
      </c>
      <c r="E271" s="18">
        <v>3</v>
      </c>
    </row>
    <row r="272" spans="1:5">
      <c r="A272" t="s">
        <v>298</v>
      </c>
      <c r="B272" s="18" t="s">
        <v>21</v>
      </c>
      <c r="C272">
        <v>64.582999999999998</v>
      </c>
      <c r="D272" s="18" t="s">
        <v>60</v>
      </c>
      <c r="E272" s="18">
        <v>2</v>
      </c>
    </row>
    <row r="273" spans="1:5">
      <c r="A273" t="s">
        <v>299</v>
      </c>
      <c r="B273" s="18" t="s">
        <v>26</v>
      </c>
      <c r="C273">
        <v>64.468999999999994</v>
      </c>
      <c r="D273" s="18" t="s">
        <v>22</v>
      </c>
      <c r="E273" s="18">
        <v>3</v>
      </c>
    </row>
    <row r="274" spans="1:5">
      <c r="A274" t="s">
        <v>300</v>
      </c>
      <c r="B274" s="18" t="s">
        <v>48</v>
      </c>
      <c r="C274">
        <v>64.465000000000003</v>
      </c>
      <c r="D274" s="18" t="s">
        <v>22</v>
      </c>
      <c r="E274" s="18">
        <v>3</v>
      </c>
    </row>
    <row r="275" spans="1:5">
      <c r="A275" t="s">
        <v>301</v>
      </c>
      <c r="B275" s="18" t="s">
        <v>48</v>
      </c>
      <c r="C275">
        <v>64.456000000000003</v>
      </c>
      <c r="D275" s="18" t="s">
        <v>22</v>
      </c>
      <c r="E275" s="18">
        <v>3</v>
      </c>
    </row>
    <row r="276" spans="1:5">
      <c r="A276" t="s">
        <v>302</v>
      </c>
      <c r="B276" s="18" t="s">
        <v>48</v>
      </c>
      <c r="C276">
        <v>64.456000000000003</v>
      </c>
      <c r="D276" s="18" t="s">
        <v>22</v>
      </c>
      <c r="E276" s="18">
        <v>3</v>
      </c>
    </row>
    <row r="277" spans="1:5">
      <c r="A277" t="s">
        <v>303</v>
      </c>
      <c r="B277" s="18" t="s">
        <v>44</v>
      </c>
      <c r="C277">
        <v>64.394000000000005</v>
      </c>
      <c r="D277" s="18" t="s">
        <v>22</v>
      </c>
      <c r="E277" s="18">
        <v>3</v>
      </c>
    </row>
    <row r="278" spans="1:5">
      <c r="A278" t="s">
        <v>304</v>
      </c>
      <c r="B278" s="18" t="s">
        <v>21</v>
      </c>
      <c r="C278">
        <v>64.373000000000005</v>
      </c>
      <c r="D278" s="18" t="s">
        <v>60</v>
      </c>
      <c r="E278" s="18">
        <v>2</v>
      </c>
    </row>
    <row r="279" spans="1:5">
      <c r="A279" t="s">
        <v>305</v>
      </c>
      <c r="B279" s="18" t="s">
        <v>21</v>
      </c>
      <c r="C279">
        <v>64.373000000000005</v>
      </c>
      <c r="D279" s="18" t="s">
        <v>60</v>
      </c>
      <c r="E279" s="18">
        <v>2</v>
      </c>
    </row>
    <row r="280" spans="1:5">
      <c r="A280" t="s">
        <v>306</v>
      </c>
      <c r="B280" s="18" t="s">
        <v>21</v>
      </c>
      <c r="C280">
        <v>64.373000000000005</v>
      </c>
      <c r="D280" s="18" t="s">
        <v>60</v>
      </c>
      <c r="E280" s="18">
        <v>2</v>
      </c>
    </row>
    <row r="281" spans="1:5">
      <c r="A281" t="s">
        <v>307</v>
      </c>
      <c r="B281" s="18" t="s">
        <v>21</v>
      </c>
      <c r="C281">
        <v>64.373000000000005</v>
      </c>
      <c r="D281" s="18" t="s">
        <v>60</v>
      </c>
      <c r="E281" s="18">
        <v>2</v>
      </c>
    </row>
    <row r="282" spans="1:5">
      <c r="A282" t="s">
        <v>308</v>
      </c>
      <c r="B282" s="18" t="s">
        <v>21</v>
      </c>
      <c r="C282">
        <v>64.373000000000005</v>
      </c>
      <c r="D282" s="18" t="s">
        <v>60</v>
      </c>
      <c r="E282" s="18">
        <v>2</v>
      </c>
    </row>
    <row r="283" spans="1:5">
      <c r="A283" t="s">
        <v>309</v>
      </c>
      <c r="B283" s="18" t="s">
        <v>21</v>
      </c>
      <c r="C283">
        <v>64.373000000000005</v>
      </c>
      <c r="D283" s="18" t="s">
        <v>60</v>
      </c>
      <c r="E283" s="18">
        <v>2</v>
      </c>
    </row>
    <row r="284" spans="1:5">
      <c r="A284" t="s">
        <v>310</v>
      </c>
      <c r="B284" s="18" t="s">
        <v>21</v>
      </c>
      <c r="C284">
        <v>64.373000000000005</v>
      </c>
      <c r="D284" s="18" t="s">
        <v>60</v>
      </c>
      <c r="E284" s="18">
        <v>2</v>
      </c>
    </row>
    <row r="285" spans="1:5">
      <c r="A285" t="s">
        <v>311</v>
      </c>
      <c r="B285" s="18" t="s">
        <v>48</v>
      </c>
      <c r="C285">
        <v>64.347999999999999</v>
      </c>
      <c r="D285" s="18" t="s">
        <v>22</v>
      </c>
      <c r="E285" s="18">
        <v>3</v>
      </c>
    </row>
    <row r="286" spans="1:5">
      <c r="A286" t="s">
        <v>312</v>
      </c>
      <c r="B286" s="18" t="s">
        <v>48</v>
      </c>
      <c r="C286">
        <v>64.347999999999999</v>
      </c>
      <c r="D286" s="18" t="s">
        <v>22</v>
      </c>
      <c r="E286" s="18">
        <v>3</v>
      </c>
    </row>
    <row r="287" spans="1:5">
      <c r="A287" t="s">
        <v>313</v>
      </c>
      <c r="B287" s="18" t="s">
        <v>48</v>
      </c>
      <c r="C287">
        <v>64.347999999999999</v>
      </c>
      <c r="D287" s="18" t="s">
        <v>22</v>
      </c>
      <c r="E287" s="18">
        <v>3</v>
      </c>
    </row>
    <row r="288" spans="1:5">
      <c r="A288" t="s">
        <v>314</v>
      </c>
      <c r="B288" s="18" t="s">
        <v>26</v>
      </c>
      <c r="C288">
        <v>64.215000000000003</v>
      </c>
      <c r="D288" s="18" t="s">
        <v>22</v>
      </c>
      <c r="E288" s="18">
        <v>3</v>
      </c>
    </row>
    <row r="289" spans="1:5">
      <c r="A289" t="s">
        <v>315</v>
      </c>
      <c r="B289" s="18" t="s">
        <v>193</v>
      </c>
      <c r="C289">
        <v>64.186000000000007</v>
      </c>
      <c r="D289" s="18" t="s">
        <v>22</v>
      </c>
      <c r="E289" s="18">
        <v>3</v>
      </c>
    </row>
    <row r="290" spans="1:5">
      <c r="A290" t="s">
        <v>316</v>
      </c>
      <c r="B290" s="18" t="s">
        <v>26</v>
      </c>
      <c r="C290">
        <v>64.174000000000007</v>
      </c>
      <c r="D290" s="18" t="s">
        <v>22</v>
      </c>
      <c r="E290" s="18">
        <v>3</v>
      </c>
    </row>
    <row r="291" spans="1:5">
      <c r="A291" t="s">
        <v>317</v>
      </c>
      <c r="B291" s="18" t="s">
        <v>26</v>
      </c>
      <c r="C291">
        <v>64.16</v>
      </c>
      <c r="D291" s="18" t="s">
        <v>22</v>
      </c>
      <c r="E291" s="18">
        <v>3</v>
      </c>
    </row>
    <row r="292" spans="1:5">
      <c r="A292" t="s">
        <v>318</v>
      </c>
      <c r="B292" s="18" t="s">
        <v>41</v>
      </c>
      <c r="C292">
        <v>64.108999999999995</v>
      </c>
      <c r="D292" s="18" t="s">
        <v>22</v>
      </c>
      <c r="E292" s="18">
        <v>3</v>
      </c>
    </row>
    <row r="293" spans="1:5">
      <c r="A293" t="s">
        <v>319</v>
      </c>
      <c r="B293" s="18" t="s">
        <v>41</v>
      </c>
      <c r="C293">
        <v>64.108999999999995</v>
      </c>
      <c r="D293" s="18" t="s">
        <v>22</v>
      </c>
      <c r="E293" s="18">
        <v>3</v>
      </c>
    </row>
    <row r="294" spans="1:5">
      <c r="A294" t="s">
        <v>320</v>
      </c>
      <c r="B294" s="18" t="s">
        <v>48</v>
      </c>
      <c r="C294">
        <v>64.013000000000005</v>
      </c>
      <c r="D294" s="18" t="s">
        <v>22</v>
      </c>
      <c r="E294" s="18">
        <v>3</v>
      </c>
    </row>
    <row r="295" spans="1:5">
      <c r="A295" t="s">
        <v>321</v>
      </c>
      <c r="B295" s="18" t="s">
        <v>26</v>
      </c>
      <c r="C295">
        <v>63.966999999999999</v>
      </c>
      <c r="D295" s="18" t="s">
        <v>22</v>
      </c>
      <c r="E295" s="18">
        <v>3</v>
      </c>
    </row>
    <row r="296" spans="1:5">
      <c r="A296" t="s">
        <v>322</v>
      </c>
      <c r="B296" s="18" t="s">
        <v>26</v>
      </c>
      <c r="C296">
        <v>63.921999999999997</v>
      </c>
      <c r="D296" s="18" t="s">
        <v>22</v>
      </c>
      <c r="E296" s="18">
        <v>3</v>
      </c>
    </row>
    <row r="297" spans="1:5">
      <c r="A297" t="s">
        <v>323</v>
      </c>
      <c r="B297" s="18" t="s">
        <v>26</v>
      </c>
      <c r="C297">
        <v>63.921999999999997</v>
      </c>
      <c r="D297" s="18" t="s">
        <v>22</v>
      </c>
      <c r="E297" s="18">
        <v>3</v>
      </c>
    </row>
    <row r="298" spans="1:5">
      <c r="A298" t="s">
        <v>324</v>
      </c>
      <c r="B298" s="18" t="s">
        <v>26</v>
      </c>
      <c r="C298">
        <v>63.865000000000002</v>
      </c>
      <c r="D298" s="18" t="s">
        <v>22</v>
      </c>
      <c r="E298" s="18">
        <v>3</v>
      </c>
    </row>
    <row r="299" spans="1:5">
      <c r="A299" t="s">
        <v>325</v>
      </c>
      <c r="B299" s="18" t="s">
        <v>21</v>
      </c>
      <c r="C299">
        <v>63.848999999999997</v>
      </c>
      <c r="D299" s="18" t="s">
        <v>60</v>
      </c>
      <c r="E299" s="18">
        <v>2</v>
      </c>
    </row>
    <row r="300" spans="1:5">
      <c r="A300" t="s">
        <v>326</v>
      </c>
      <c r="B300" s="18" t="s">
        <v>26</v>
      </c>
      <c r="C300">
        <v>63.792999999999999</v>
      </c>
      <c r="D300" s="18" t="s">
        <v>22</v>
      </c>
      <c r="E300" s="18">
        <v>3</v>
      </c>
    </row>
    <row r="301" spans="1:5">
      <c r="A301" t="s">
        <v>327</v>
      </c>
      <c r="B301" s="18" t="s">
        <v>26</v>
      </c>
      <c r="C301">
        <v>63.792999999999999</v>
      </c>
      <c r="D301" s="18" t="s">
        <v>22</v>
      </c>
      <c r="E301" s="18">
        <v>3</v>
      </c>
    </row>
    <row r="302" spans="1:5">
      <c r="A302" t="s">
        <v>328</v>
      </c>
      <c r="B302" s="18" t="s">
        <v>26</v>
      </c>
      <c r="C302">
        <v>63.792999999999999</v>
      </c>
      <c r="D302" s="18" t="s">
        <v>22</v>
      </c>
      <c r="E302" s="18">
        <v>3</v>
      </c>
    </row>
    <row r="303" spans="1:5">
      <c r="A303" t="s">
        <v>329</v>
      </c>
      <c r="B303" s="18" t="s">
        <v>26</v>
      </c>
      <c r="C303">
        <v>63.792999999999999</v>
      </c>
      <c r="D303" s="18" t="s">
        <v>22</v>
      </c>
      <c r="E303" s="18">
        <v>3</v>
      </c>
    </row>
    <row r="304" spans="1:5">
      <c r="A304" t="s">
        <v>330</v>
      </c>
      <c r="B304" s="18" t="s">
        <v>26</v>
      </c>
      <c r="C304">
        <v>63.792999999999999</v>
      </c>
      <c r="D304" s="18" t="s">
        <v>22</v>
      </c>
      <c r="E304" s="18">
        <v>3</v>
      </c>
    </row>
    <row r="305" spans="1:5">
      <c r="A305" t="s">
        <v>331</v>
      </c>
      <c r="B305" s="18" t="s">
        <v>44</v>
      </c>
      <c r="C305">
        <v>63.48</v>
      </c>
      <c r="D305" s="18" t="s">
        <v>22</v>
      </c>
      <c r="E305" s="18">
        <v>3</v>
      </c>
    </row>
    <row r="306" spans="1:5">
      <c r="A306" t="s">
        <v>332</v>
      </c>
      <c r="B306" s="18" t="s">
        <v>26</v>
      </c>
      <c r="C306">
        <v>63.44</v>
      </c>
      <c r="D306" s="18" t="s">
        <v>22</v>
      </c>
      <c r="E306" s="18">
        <v>3</v>
      </c>
    </row>
    <row r="307" spans="1:5">
      <c r="A307" t="s">
        <v>333</v>
      </c>
      <c r="B307" s="18" t="s">
        <v>26</v>
      </c>
      <c r="C307">
        <v>63.44</v>
      </c>
      <c r="D307" s="18" t="s">
        <v>22</v>
      </c>
      <c r="E307" s="18">
        <v>3</v>
      </c>
    </row>
    <row r="308" spans="1:5">
      <c r="A308" t="s">
        <v>334</v>
      </c>
      <c r="B308" s="18" t="s">
        <v>26</v>
      </c>
      <c r="C308">
        <v>63.41</v>
      </c>
      <c r="D308" s="18" t="s">
        <v>22</v>
      </c>
      <c r="E308" s="18">
        <v>3</v>
      </c>
    </row>
    <row r="309" spans="1:5">
      <c r="A309" t="s">
        <v>335</v>
      </c>
      <c r="B309" s="18" t="s">
        <v>21</v>
      </c>
      <c r="C309">
        <v>63.338999999999999</v>
      </c>
      <c r="D309" s="18" t="s">
        <v>60</v>
      </c>
      <c r="E309" s="18">
        <v>2</v>
      </c>
    </row>
    <row r="310" spans="1:5">
      <c r="A310" t="s">
        <v>336</v>
      </c>
      <c r="B310" s="18" t="s">
        <v>48</v>
      </c>
      <c r="C310">
        <v>63.328000000000003</v>
      </c>
      <c r="D310" s="18" t="s">
        <v>22</v>
      </c>
      <c r="E310" s="18">
        <v>3</v>
      </c>
    </row>
    <row r="311" spans="1:5">
      <c r="A311" t="s">
        <v>337</v>
      </c>
      <c r="B311" s="18" t="s">
        <v>48</v>
      </c>
      <c r="C311">
        <v>63.328000000000003</v>
      </c>
      <c r="D311" s="18" t="s">
        <v>22</v>
      </c>
      <c r="E311" s="18">
        <v>3</v>
      </c>
    </row>
    <row r="312" spans="1:5">
      <c r="A312" t="s">
        <v>338</v>
      </c>
      <c r="B312" s="18" t="s">
        <v>48</v>
      </c>
      <c r="C312">
        <v>63.328000000000003</v>
      </c>
      <c r="D312" s="18" t="s">
        <v>22</v>
      </c>
      <c r="E312" s="18">
        <v>3</v>
      </c>
    </row>
    <row r="313" spans="1:5">
      <c r="A313" t="s">
        <v>339</v>
      </c>
      <c r="B313" s="18" t="s">
        <v>26</v>
      </c>
      <c r="C313">
        <v>63.317999999999998</v>
      </c>
      <c r="D313" s="18" t="s">
        <v>22</v>
      </c>
      <c r="E313" s="18">
        <v>3</v>
      </c>
    </row>
    <row r="314" spans="1:5">
      <c r="A314" t="s">
        <v>340</v>
      </c>
      <c r="B314" s="18" t="s">
        <v>48</v>
      </c>
      <c r="C314">
        <v>63.247</v>
      </c>
      <c r="D314" s="18" t="s">
        <v>22</v>
      </c>
      <c r="E314" s="18">
        <v>3</v>
      </c>
    </row>
    <row r="315" spans="1:5">
      <c r="A315" t="s">
        <v>341</v>
      </c>
      <c r="B315" s="18" t="s">
        <v>41</v>
      </c>
      <c r="C315">
        <v>63.244</v>
      </c>
      <c r="D315" s="18" t="s">
        <v>22</v>
      </c>
      <c r="E315" s="18">
        <v>3</v>
      </c>
    </row>
    <row r="316" spans="1:5">
      <c r="A316" t="s">
        <v>342</v>
      </c>
      <c r="B316" s="18" t="s">
        <v>193</v>
      </c>
      <c r="C316">
        <v>63.238999999999997</v>
      </c>
      <c r="D316" s="18" t="s">
        <v>22</v>
      </c>
      <c r="E316" s="18">
        <v>3</v>
      </c>
    </row>
    <row r="317" spans="1:5">
      <c r="A317" t="s">
        <v>343</v>
      </c>
      <c r="B317" s="18" t="s">
        <v>26</v>
      </c>
      <c r="C317">
        <v>63.186</v>
      </c>
      <c r="D317" s="18" t="s">
        <v>22</v>
      </c>
      <c r="E317" s="18">
        <v>3</v>
      </c>
    </row>
    <row r="318" spans="1:5">
      <c r="A318" t="s">
        <v>344</v>
      </c>
      <c r="B318" s="18" t="s">
        <v>26</v>
      </c>
      <c r="C318">
        <v>63.148000000000003</v>
      </c>
      <c r="D318" s="18" t="s">
        <v>22</v>
      </c>
      <c r="E318" s="18">
        <v>3</v>
      </c>
    </row>
    <row r="319" spans="1:5">
      <c r="A319" t="s">
        <v>345</v>
      </c>
      <c r="B319" s="18" t="s">
        <v>26</v>
      </c>
      <c r="C319">
        <v>63.148000000000003</v>
      </c>
      <c r="D319" s="18" t="s">
        <v>22</v>
      </c>
      <c r="E319" s="18">
        <v>3</v>
      </c>
    </row>
    <row r="320" spans="1:5">
      <c r="A320" t="s">
        <v>346</v>
      </c>
      <c r="B320" s="18" t="s">
        <v>21</v>
      </c>
      <c r="C320">
        <v>63.051000000000002</v>
      </c>
      <c r="D320" s="18" t="s">
        <v>60</v>
      </c>
      <c r="E320" s="18">
        <v>2</v>
      </c>
    </row>
    <row r="321" spans="1:5">
      <c r="A321" t="s">
        <v>347</v>
      </c>
      <c r="B321" s="18" t="s">
        <v>21</v>
      </c>
      <c r="C321">
        <v>63.051000000000002</v>
      </c>
      <c r="D321" s="18" t="s">
        <v>60</v>
      </c>
      <c r="E321" s="18">
        <v>2</v>
      </c>
    </row>
    <row r="322" spans="1:5">
      <c r="A322" t="s">
        <v>348</v>
      </c>
      <c r="B322" s="18" t="s">
        <v>26</v>
      </c>
      <c r="C322">
        <v>62.963999999999999</v>
      </c>
      <c r="D322" s="18" t="s">
        <v>22</v>
      </c>
      <c r="E322" s="18">
        <v>3</v>
      </c>
    </row>
    <row r="323" spans="1:5">
      <c r="A323" t="s">
        <v>349</v>
      </c>
      <c r="B323" s="18" t="s">
        <v>26</v>
      </c>
      <c r="C323">
        <v>62.957000000000001</v>
      </c>
      <c r="D323" s="18" t="s">
        <v>22</v>
      </c>
      <c r="E323" s="18">
        <v>3</v>
      </c>
    </row>
    <row r="324" spans="1:5">
      <c r="A324" t="s">
        <v>350</v>
      </c>
      <c r="B324" s="18" t="s">
        <v>26</v>
      </c>
      <c r="C324">
        <v>62.948</v>
      </c>
      <c r="D324" s="18" t="s">
        <v>22</v>
      </c>
      <c r="E324" s="18">
        <v>3</v>
      </c>
    </row>
    <row r="325" spans="1:5">
      <c r="A325" t="s">
        <v>351</v>
      </c>
      <c r="B325" s="18" t="s">
        <v>26</v>
      </c>
      <c r="C325">
        <v>62.924999999999997</v>
      </c>
      <c r="D325" s="18" t="s">
        <v>22</v>
      </c>
      <c r="E325" s="18">
        <v>3</v>
      </c>
    </row>
    <row r="326" spans="1:5">
      <c r="A326" t="s">
        <v>352</v>
      </c>
      <c r="B326" s="18" t="s">
        <v>48</v>
      </c>
      <c r="C326">
        <v>62.863</v>
      </c>
      <c r="D326" s="18" t="s">
        <v>22</v>
      </c>
      <c r="E326" s="18">
        <v>3</v>
      </c>
    </row>
    <row r="327" spans="1:5">
      <c r="A327" t="s">
        <v>353</v>
      </c>
      <c r="B327" s="18" t="s">
        <v>48</v>
      </c>
      <c r="C327">
        <v>62.863</v>
      </c>
      <c r="D327" s="18" t="s">
        <v>22</v>
      </c>
      <c r="E327" s="18">
        <v>3</v>
      </c>
    </row>
    <row r="328" spans="1:5">
      <c r="A328" t="s">
        <v>354</v>
      </c>
      <c r="B328" s="18" t="s">
        <v>193</v>
      </c>
      <c r="C328">
        <v>62.723999999999997</v>
      </c>
      <c r="D328" s="18" t="s">
        <v>22</v>
      </c>
      <c r="E328" s="18">
        <v>3</v>
      </c>
    </row>
    <row r="329" spans="1:5">
      <c r="A329" t="s">
        <v>355</v>
      </c>
      <c r="B329" s="18" t="s">
        <v>193</v>
      </c>
      <c r="C329">
        <v>62.723999999999997</v>
      </c>
      <c r="D329" s="18" t="s">
        <v>22</v>
      </c>
      <c r="E329" s="18">
        <v>3</v>
      </c>
    </row>
    <row r="330" spans="1:5">
      <c r="A330" t="s">
        <v>356</v>
      </c>
      <c r="B330" s="18" t="s">
        <v>193</v>
      </c>
      <c r="C330">
        <v>62.723999999999997</v>
      </c>
      <c r="D330" s="18" t="s">
        <v>22</v>
      </c>
      <c r="E330" s="18">
        <v>3</v>
      </c>
    </row>
    <row r="331" spans="1:5">
      <c r="A331" t="s">
        <v>357</v>
      </c>
      <c r="B331" s="18" t="s">
        <v>26</v>
      </c>
      <c r="C331">
        <v>62.668999999999997</v>
      </c>
      <c r="D331" s="18" t="s">
        <v>22</v>
      </c>
      <c r="E331" s="18">
        <v>3</v>
      </c>
    </row>
    <row r="332" spans="1:5">
      <c r="A332" t="s">
        <v>358</v>
      </c>
      <c r="B332" s="18" t="s">
        <v>26</v>
      </c>
      <c r="C332">
        <v>62.668999999999997</v>
      </c>
      <c r="D332" s="18" t="s">
        <v>22</v>
      </c>
      <c r="E332" s="18">
        <v>3</v>
      </c>
    </row>
    <row r="333" spans="1:5">
      <c r="A333" t="s">
        <v>359</v>
      </c>
      <c r="B333" s="18" t="s">
        <v>26</v>
      </c>
      <c r="C333">
        <v>62.668999999999997</v>
      </c>
      <c r="D333" s="18" t="s">
        <v>22</v>
      </c>
      <c r="E333" s="18">
        <v>3</v>
      </c>
    </row>
    <row r="334" spans="1:5">
      <c r="A334" t="s">
        <v>360</v>
      </c>
      <c r="B334" s="18" t="s">
        <v>26</v>
      </c>
      <c r="C334">
        <v>62.661999999999999</v>
      </c>
      <c r="D334" s="18" t="s">
        <v>22</v>
      </c>
      <c r="E334" s="18">
        <v>3</v>
      </c>
    </row>
    <row r="335" spans="1:5">
      <c r="A335" t="s">
        <v>361</v>
      </c>
      <c r="B335" s="18" t="s">
        <v>26</v>
      </c>
      <c r="C335">
        <v>62.661999999999999</v>
      </c>
      <c r="D335" s="18" t="s">
        <v>22</v>
      </c>
      <c r="E335" s="18">
        <v>3</v>
      </c>
    </row>
    <row r="336" spans="1:5">
      <c r="A336" t="s">
        <v>362</v>
      </c>
      <c r="B336" s="18" t="s">
        <v>21</v>
      </c>
      <c r="C336">
        <v>62.646999999999998</v>
      </c>
      <c r="D336" s="18" t="s">
        <v>60</v>
      </c>
      <c r="E336" s="18">
        <v>2</v>
      </c>
    </row>
    <row r="337" spans="1:5">
      <c r="A337" t="s">
        <v>363</v>
      </c>
      <c r="B337" s="18" t="s">
        <v>21</v>
      </c>
      <c r="C337">
        <v>62.646999999999998</v>
      </c>
      <c r="D337" s="18" t="s">
        <v>60</v>
      </c>
      <c r="E337" s="18">
        <v>2</v>
      </c>
    </row>
    <row r="338" spans="1:5">
      <c r="A338" t="s">
        <v>364</v>
      </c>
      <c r="B338" s="18" t="s">
        <v>21</v>
      </c>
      <c r="C338">
        <v>62.646999999999998</v>
      </c>
      <c r="D338" s="18" t="s">
        <v>60</v>
      </c>
      <c r="E338" s="18">
        <v>2</v>
      </c>
    </row>
    <row r="339" spans="1:5">
      <c r="A339" t="s">
        <v>365</v>
      </c>
      <c r="B339" s="18" t="s">
        <v>21</v>
      </c>
      <c r="C339">
        <v>62.646999999999998</v>
      </c>
      <c r="D339" s="18" t="s">
        <v>60</v>
      </c>
      <c r="E339" s="18">
        <v>2</v>
      </c>
    </row>
    <row r="340" spans="1:5">
      <c r="A340" t="s">
        <v>366</v>
      </c>
      <c r="B340" s="18" t="s">
        <v>26</v>
      </c>
      <c r="C340">
        <v>62.64</v>
      </c>
      <c r="D340" s="18" t="s">
        <v>22</v>
      </c>
      <c r="E340" s="18">
        <v>3</v>
      </c>
    </row>
    <row r="341" spans="1:5">
      <c r="A341" t="s">
        <v>367</v>
      </c>
      <c r="B341" s="18" t="s">
        <v>26</v>
      </c>
      <c r="C341">
        <v>62.594999999999999</v>
      </c>
      <c r="D341" s="18" t="s">
        <v>22</v>
      </c>
      <c r="E341" s="18">
        <v>3</v>
      </c>
    </row>
    <row r="342" spans="1:5">
      <c r="A342" t="s">
        <v>368</v>
      </c>
      <c r="B342" s="18" t="s">
        <v>26</v>
      </c>
      <c r="C342">
        <v>62.594999999999999</v>
      </c>
      <c r="D342" s="18" t="s">
        <v>22</v>
      </c>
      <c r="E342" s="18">
        <v>3</v>
      </c>
    </row>
    <row r="343" spans="1:5">
      <c r="A343" t="s">
        <v>369</v>
      </c>
      <c r="B343" s="18" t="s">
        <v>26</v>
      </c>
      <c r="C343">
        <v>62.594999999999999</v>
      </c>
      <c r="D343" s="18" t="s">
        <v>22</v>
      </c>
      <c r="E343" s="18">
        <v>3</v>
      </c>
    </row>
    <row r="344" spans="1:5">
      <c r="A344" t="s">
        <v>370</v>
      </c>
      <c r="B344" s="18" t="s">
        <v>26</v>
      </c>
      <c r="C344">
        <v>62.566000000000003</v>
      </c>
      <c r="D344" s="18" t="s">
        <v>22</v>
      </c>
      <c r="E344" s="18">
        <v>3</v>
      </c>
    </row>
    <row r="345" spans="1:5">
      <c r="A345" t="s">
        <v>371</v>
      </c>
      <c r="B345" s="18" t="s">
        <v>26</v>
      </c>
      <c r="C345">
        <v>62.566000000000003</v>
      </c>
      <c r="D345" s="18" t="s">
        <v>22</v>
      </c>
      <c r="E345" s="18">
        <v>3</v>
      </c>
    </row>
    <row r="346" spans="1:5">
      <c r="A346" t="s">
        <v>372</v>
      </c>
      <c r="B346" s="18" t="s">
        <v>26</v>
      </c>
      <c r="C346">
        <v>62.566000000000003</v>
      </c>
      <c r="D346" s="18" t="s">
        <v>22</v>
      </c>
      <c r="E346" s="18">
        <v>3</v>
      </c>
    </row>
    <row r="347" spans="1:5">
      <c r="A347" t="s">
        <v>373</v>
      </c>
      <c r="B347" s="18" t="s">
        <v>44</v>
      </c>
      <c r="C347">
        <v>62.539000000000001</v>
      </c>
      <c r="D347" s="18" t="s">
        <v>22</v>
      </c>
      <c r="E347" s="18">
        <v>3</v>
      </c>
    </row>
    <row r="348" spans="1:5">
      <c r="A348" t="s">
        <v>374</v>
      </c>
      <c r="B348" s="18" t="s">
        <v>21</v>
      </c>
      <c r="C348">
        <v>62.45</v>
      </c>
      <c r="D348" s="18" t="s">
        <v>66</v>
      </c>
      <c r="E348" s="18">
        <v>1</v>
      </c>
    </row>
    <row r="349" spans="1:5">
      <c r="A349" t="s">
        <v>375</v>
      </c>
      <c r="B349" s="18" t="s">
        <v>52</v>
      </c>
      <c r="C349">
        <v>62.45</v>
      </c>
      <c r="D349" s="18" t="s">
        <v>22</v>
      </c>
      <c r="E349" s="18">
        <v>3</v>
      </c>
    </row>
    <row r="350" spans="1:5">
      <c r="A350" t="s">
        <v>376</v>
      </c>
      <c r="B350" s="18" t="s">
        <v>44</v>
      </c>
      <c r="C350">
        <v>62.439</v>
      </c>
      <c r="D350" s="18" t="s">
        <v>22</v>
      </c>
      <c r="E350" s="18">
        <v>3</v>
      </c>
    </row>
    <row r="351" spans="1:5">
      <c r="A351" t="s">
        <v>377</v>
      </c>
      <c r="B351" s="18" t="s">
        <v>44</v>
      </c>
      <c r="C351">
        <v>62.439</v>
      </c>
      <c r="D351" s="18" t="s">
        <v>22</v>
      </c>
      <c r="E351" s="18">
        <v>3</v>
      </c>
    </row>
    <row r="352" spans="1:5">
      <c r="A352" t="s">
        <v>378</v>
      </c>
      <c r="B352" s="18" t="s">
        <v>26</v>
      </c>
      <c r="C352">
        <v>62.362000000000002</v>
      </c>
      <c r="D352" s="18" t="s">
        <v>60</v>
      </c>
      <c r="E352" s="18">
        <v>2</v>
      </c>
    </row>
    <row r="353" spans="1:5">
      <c r="A353" t="s">
        <v>379</v>
      </c>
      <c r="B353" s="18" t="s">
        <v>26</v>
      </c>
      <c r="C353">
        <v>62.362000000000002</v>
      </c>
      <c r="D353" s="18" t="s">
        <v>60</v>
      </c>
      <c r="E353" s="18">
        <v>2</v>
      </c>
    </row>
    <row r="354" spans="1:5">
      <c r="A354" t="s">
        <v>380</v>
      </c>
      <c r="B354" s="18" t="s">
        <v>26</v>
      </c>
      <c r="C354">
        <v>62.362000000000002</v>
      </c>
      <c r="D354" s="18" t="s">
        <v>60</v>
      </c>
      <c r="E354" s="18">
        <v>2</v>
      </c>
    </row>
    <row r="355" spans="1:5">
      <c r="A355" t="s">
        <v>381</v>
      </c>
      <c r="B355" s="18" t="s">
        <v>44</v>
      </c>
      <c r="C355">
        <v>62.360999999999997</v>
      </c>
      <c r="D355" s="18" t="s">
        <v>22</v>
      </c>
      <c r="E355" s="18">
        <v>3</v>
      </c>
    </row>
    <row r="356" spans="1:5">
      <c r="A356" t="s">
        <v>382</v>
      </c>
      <c r="B356" s="18" t="s">
        <v>48</v>
      </c>
      <c r="C356">
        <v>62.344999999999999</v>
      </c>
      <c r="D356" s="18" t="s">
        <v>22</v>
      </c>
      <c r="E356" s="18">
        <v>3</v>
      </c>
    </row>
    <row r="357" spans="1:5">
      <c r="A357" t="s">
        <v>383</v>
      </c>
      <c r="B357" s="18" t="s">
        <v>48</v>
      </c>
      <c r="C357">
        <v>62.292999999999999</v>
      </c>
      <c r="D357" s="18" t="s">
        <v>22</v>
      </c>
      <c r="E357" s="18">
        <v>3</v>
      </c>
    </row>
    <row r="358" spans="1:5">
      <c r="A358" t="s">
        <v>384</v>
      </c>
      <c r="B358" s="18" t="s">
        <v>48</v>
      </c>
      <c r="C358">
        <v>62.292999999999999</v>
      </c>
      <c r="D358" s="18" t="s">
        <v>22</v>
      </c>
      <c r="E358" s="18">
        <v>3</v>
      </c>
    </row>
    <row r="359" spans="1:5">
      <c r="A359" t="s">
        <v>385</v>
      </c>
      <c r="B359" s="18" t="s">
        <v>21</v>
      </c>
      <c r="C359">
        <v>62.22</v>
      </c>
      <c r="D359" s="18" t="s">
        <v>60</v>
      </c>
      <c r="E359" s="18">
        <v>2</v>
      </c>
    </row>
    <row r="360" spans="1:5">
      <c r="A360" t="s">
        <v>386</v>
      </c>
      <c r="B360" s="18" t="s">
        <v>26</v>
      </c>
      <c r="C360">
        <v>62.040999999999997</v>
      </c>
      <c r="D360" s="18" t="s">
        <v>60</v>
      </c>
      <c r="E360" s="18">
        <v>2</v>
      </c>
    </row>
    <row r="361" spans="1:5">
      <c r="A361" t="s">
        <v>387</v>
      </c>
      <c r="B361" s="18" t="s">
        <v>44</v>
      </c>
      <c r="C361">
        <v>62.026000000000003</v>
      </c>
      <c r="D361" s="18" t="s">
        <v>22</v>
      </c>
      <c r="E361" s="18">
        <v>3</v>
      </c>
    </row>
    <row r="362" spans="1:5">
      <c r="A362" t="s">
        <v>388</v>
      </c>
      <c r="B362" s="18" t="s">
        <v>48</v>
      </c>
      <c r="C362">
        <v>62.003999999999998</v>
      </c>
      <c r="D362" s="18" t="s">
        <v>22</v>
      </c>
      <c r="E362" s="18">
        <v>3</v>
      </c>
    </row>
    <row r="363" spans="1:5">
      <c r="A363" t="s">
        <v>389</v>
      </c>
      <c r="B363" s="18" t="s">
        <v>48</v>
      </c>
      <c r="C363">
        <v>62.003999999999998</v>
      </c>
      <c r="D363" s="18" t="s">
        <v>22</v>
      </c>
      <c r="E363" s="18">
        <v>3</v>
      </c>
    </row>
    <row r="364" spans="1:5">
      <c r="A364" t="s">
        <v>390</v>
      </c>
      <c r="B364" s="18" t="s">
        <v>48</v>
      </c>
      <c r="C364">
        <v>62.003999999999998</v>
      </c>
      <c r="D364" s="18" t="s">
        <v>22</v>
      </c>
      <c r="E364" s="18">
        <v>3</v>
      </c>
    </row>
    <row r="365" spans="1:5">
      <c r="A365" t="s">
        <v>391</v>
      </c>
      <c r="B365" s="18" t="s">
        <v>44</v>
      </c>
      <c r="C365">
        <v>61.963999999999999</v>
      </c>
      <c r="D365" s="18" t="s">
        <v>22</v>
      </c>
      <c r="E365" s="18">
        <v>3</v>
      </c>
    </row>
    <row r="366" spans="1:5">
      <c r="A366" t="s">
        <v>392</v>
      </c>
      <c r="B366" s="18" t="s">
        <v>52</v>
      </c>
      <c r="C366">
        <v>61.948</v>
      </c>
      <c r="D366" s="18" t="s">
        <v>22</v>
      </c>
      <c r="E366" s="18">
        <v>3</v>
      </c>
    </row>
    <row r="367" spans="1:5">
      <c r="A367" t="s">
        <v>393</v>
      </c>
      <c r="B367" s="18" t="s">
        <v>48</v>
      </c>
      <c r="C367">
        <v>61.935000000000002</v>
      </c>
      <c r="D367" s="18" t="s">
        <v>22</v>
      </c>
      <c r="E367" s="18">
        <v>3</v>
      </c>
    </row>
    <row r="368" spans="1:5">
      <c r="A368" t="s">
        <v>394</v>
      </c>
      <c r="B368" s="18" t="s">
        <v>26</v>
      </c>
      <c r="C368">
        <v>61.923000000000002</v>
      </c>
      <c r="D368" s="18" t="s">
        <v>60</v>
      </c>
      <c r="E368" s="18">
        <v>2</v>
      </c>
    </row>
    <row r="369" spans="1:5">
      <c r="A369" t="s">
        <v>395</v>
      </c>
      <c r="B369" s="18" t="s">
        <v>26</v>
      </c>
      <c r="C369">
        <v>61.923000000000002</v>
      </c>
      <c r="D369" s="18" t="s">
        <v>60</v>
      </c>
      <c r="E369" s="18">
        <v>2</v>
      </c>
    </row>
    <row r="370" spans="1:5">
      <c r="A370" t="s">
        <v>396</v>
      </c>
      <c r="B370" s="18" t="s">
        <v>26</v>
      </c>
      <c r="C370">
        <v>61.915999999999997</v>
      </c>
      <c r="D370" s="18" t="s">
        <v>60</v>
      </c>
      <c r="E370" s="18">
        <v>2</v>
      </c>
    </row>
    <row r="371" spans="1:5">
      <c r="A371" t="s">
        <v>397</v>
      </c>
      <c r="B371" s="18" t="s">
        <v>21</v>
      </c>
      <c r="C371">
        <v>61.828000000000003</v>
      </c>
      <c r="D371" s="18" t="s">
        <v>60</v>
      </c>
      <c r="E371" s="18">
        <v>2</v>
      </c>
    </row>
    <row r="372" spans="1:5">
      <c r="A372" t="s">
        <v>398</v>
      </c>
      <c r="B372" s="18" t="s">
        <v>21</v>
      </c>
      <c r="C372">
        <v>61.828000000000003</v>
      </c>
      <c r="D372" s="18" t="s">
        <v>60</v>
      </c>
      <c r="E372" s="18">
        <v>2</v>
      </c>
    </row>
    <row r="373" spans="1:5">
      <c r="A373" t="s">
        <v>399</v>
      </c>
      <c r="B373" s="18" t="s">
        <v>21</v>
      </c>
      <c r="C373">
        <v>61.828000000000003</v>
      </c>
      <c r="D373" s="18" t="s">
        <v>60</v>
      </c>
      <c r="E373" s="18">
        <v>2</v>
      </c>
    </row>
    <row r="374" spans="1:5">
      <c r="A374" t="s">
        <v>400</v>
      </c>
      <c r="B374" s="18" t="s">
        <v>26</v>
      </c>
      <c r="C374">
        <v>61.718000000000004</v>
      </c>
      <c r="D374" s="18" t="s">
        <v>60</v>
      </c>
      <c r="E374" s="18">
        <v>2</v>
      </c>
    </row>
    <row r="375" spans="1:5">
      <c r="A375" t="s">
        <v>401</v>
      </c>
      <c r="B375" s="18" t="s">
        <v>26</v>
      </c>
      <c r="C375">
        <v>61.718000000000004</v>
      </c>
      <c r="D375" s="18" t="s">
        <v>60</v>
      </c>
      <c r="E375" s="18">
        <v>2</v>
      </c>
    </row>
    <row r="376" spans="1:5">
      <c r="A376" t="s">
        <v>402</v>
      </c>
      <c r="B376" s="18" t="s">
        <v>26</v>
      </c>
      <c r="C376">
        <v>61.692</v>
      </c>
      <c r="D376" s="18" t="s">
        <v>60</v>
      </c>
      <c r="E376" s="18">
        <v>2</v>
      </c>
    </row>
    <row r="377" spans="1:5">
      <c r="A377" t="s">
        <v>403</v>
      </c>
      <c r="B377" s="18" t="s">
        <v>21</v>
      </c>
      <c r="C377">
        <v>61.682000000000002</v>
      </c>
      <c r="D377" s="18" t="s">
        <v>60</v>
      </c>
      <c r="E377" s="18">
        <v>2</v>
      </c>
    </row>
    <row r="378" spans="1:5">
      <c r="A378" t="s">
        <v>404</v>
      </c>
      <c r="B378" s="18" t="s">
        <v>21</v>
      </c>
      <c r="C378">
        <v>61.682000000000002</v>
      </c>
      <c r="D378" s="18" t="s">
        <v>60</v>
      </c>
      <c r="E378" s="18">
        <v>2</v>
      </c>
    </row>
    <row r="379" spans="1:5">
      <c r="A379" t="s">
        <v>405</v>
      </c>
      <c r="B379" s="18" t="s">
        <v>26</v>
      </c>
      <c r="C379">
        <v>61.667999999999999</v>
      </c>
      <c r="D379" s="18" t="s">
        <v>60</v>
      </c>
      <c r="E379" s="18">
        <v>2</v>
      </c>
    </row>
    <row r="380" spans="1:5">
      <c r="A380" t="s">
        <v>406</v>
      </c>
      <c r="B380" s="18" t="s">
        <v>44</v>
      </c>
      <c r="C380">
        <v>61.655999999999999</v>
      </c>
      <c r="D380" s="18" t="s">
        <v>22</v>
      </c>
      <c r="E380" s="18">
        <v>3</v>
      </c>
    </row>
    <row r="381" spans="1:5">
      <c r="A381" t="s">
        <v>407</v>
      </c>
      <c r="B381" s="18" t="s">
        <v>44</v>
      </c>
      <c r="C381">
        <v>61.655999999999999</v>
      </c>
      <c r="D381" s="18" t="s">
        <v>22</v>
      </c>
      <c r="E381" s="18">
        <v>3</v>
      </c>
    </row>
    <row r="382" spans="1:5">
      <c r="A382" t="s">
        <v>408</v>
      </c>
      <c r="B382" s="18" t="s">
        <v>44</v>
      </c>
      <c r="C382">
        <v>61.655999999999999</v>
      </c>
      <c r="D382" s="18" t="s">
        <v>22</v>
      </c>
      <c r="E382" s="18">
        <v>3</v>
      </c>
    </row>
    <row r="383" spans="1:5">
      <c r="A383" t="s">
        <v>409</v>
      </c>
      <c r="B383" s="18" t="s">
        <v>26</v>
      </c>
      <c r="C383">
        <v>61.65</v>
      </c>
      <c r="D383" s="18" t="s">
        <v>60</v>
      </c>
      <c r="E383" s="18">
        <v>2</v>
      </c>
    </row>
    <row r="384" spans="1:5">
      <c r="A384" t="s">
        <v>410</v>
      </c>
      <c r="B384" s="18" t="s">
        <v>26</v>
      </c>
      <c r="C384">
        <v>61.65</v>
      </c>
      <c r="D384" s="18" t="s">
        <v>60</v>
      </c>
      <c r="E384" s="18">
        <v>2</v>
      </c>
    </row>
    <row r="385" spans="1:5">
      <c r="A385" t="s">
        <v>411</v>
      </c>
      <c r="B385" s="18" t="s">
        <v>26</v>
      </c>
      <c r="C385">
        <v>61.59</v>
      </c>
      <c r="D385" s="18" t="s">
        <v>60</v>
      </c>
      <c r="E385" s="18">
        <v>2</v>
      </c>
    </row>
    <row r="386" spans="1:5">
      <c r="A386" t="s">
        <v>412</v>
      </c>
      <c r="B386" s="18" t="s">
        <v>26</v>
      </c>
      <c r="C386">
        <v>61.59</v>
      </c>
      <c r="D386" s="18" t="s">
        <v>60</v>
      </c>
      <c r="E386" s="18">
        <v>2</v>
      </c>
    </row>
    <row r="387" spans="1:5">
      <c r="A387" t="s">
        <v>413</v>
      </c>
      <c r="B387" s="18" t="s">
        <v>26</v>
      </c>
      <c r="C387">
        <v>61.59</v>
      </c>
      <c r="D387" s="18" t="s">
        <v>60</v>
      </c>
      <c r="E387" s="18">
        <v>2</v>
      </c>
    </row>
    <row r="388" spans="1:5">
      <c r="A388" t="s">
        <v>414</v>
      </c>
      <c r="B388" s="18" t="s">
        <v>26</v>
      </c>
      <c r="C388">
        <v>61.579000000000001</v>
      </c>
      <c r="D388" s="18" t="s">
        <v>60</v>
      </c>
      <c r="E388" s="18">
        <v>2</v>
      </c>
    </row>
    <row r="389" spans="1:5">
      <c r="A389" t="s">
        <v>415</v>
      </c>
      <c r="B389" s="18" t="s">
        <v>26</v>
      </c>
      <c r="C389">
        <v>61.579000000000001</v>
      </c>
      <c r="D389" s="18" t="s">
        <v>60</v>
      </c>
      <c r="E389" s="18">
        <v>2</v>
      </c>
    </row>
    <row r="390" spans="1:5">
      <c r="A390" t="s">
        <v>416</v>
      </c>
      <c r="B390" s="18" t="s">
        <v>26</v>
      </c>
      <c r="C390">
        <v>61.579000000000001</v>
      </c>
      <c r="D390" s="18" t="s">
        <v>60</v>
      </c>
      <c r="E390" s="18">
        <v>2</v>
      </c>
    </row>
    <row r="391" spans="1:5">
      <c r="A391" t="s">
        <v>417</v>
      </c>
      <c r="B391" s="18" t="s">
        <v>26</v>
      </c>
      <c r="C391">
        <v>61.508000000000003</v>
      </c>
      <c r="D391" s="18" t="s">
        <v>60</v>
      </c>
      <c r="E391" s="18">
        <v>2</v>
      </c>
    </row>
    <row r="392" spans="1:5">
      <c r="A392" t="s">
        <v>418</v>
      </c>
      <c r="B392" s="18" t="s">
        <v>48</v>
      </c>
      <c r="C392">
        <v>61.469000000000001</v>
      </c>
      <c r="D392" s="18" t="s">
        <v>22</v>
      </c>
      <c r="E392" s="18">
        <v>3</v>
      </c>
    </row>
    <row r="393" spans="1:5">
      <c r="A393" t="s">
        <v>419</v>
      </c>
      <c r="B393" s="18" t="s">
        <v>26</v>
      </c>
      <c r="C393">
        <v>61.338000000000001</v>
      </c>
      <c r="D393" s="18" t="s">
        <v>60</v>
      </c>
      <c r="E393" s="18">
        <v>2</v>
      </c>
    </row>
    <row r="394" spans="1:5">
      <c r="A394" t="s">
        <v>420</v>
      </c>
      <c r="B394" s="18" t="s">
        <v>26</v>
      </c>
      <c r="C394">
        <v>61.338000000000001</v>
      </c>
      <c r="D394" s="18" t="s">
        <v>66</v>
      </c>
      <c r="E394" s="18">
        <v>1</v>
      </c>
    </row>
    <row r="395" spans="1:5">
      <c r="A395" t="s">
        <v>421</v>
      </c>
      <c r="B395" s="18" t="s">
        <v>44</v>
      </c>
      <c r="C395">
        <v>61.326000000000001</v>
      </c>
      <c r="D395" s="18" t="s">
        <v>22</v>
      </c>
      <c r="E395" s="18">
        <v>3</v>
      </c>
    </row>
    <row r="396" spans="1:5">
      <c r="A396" t="s">
        <v>422</v>
      </c>
      <c r="B396" s="18" t="s">
        <v>26</v>
      </c>
      <c r="C396">
        <v>61.292999999999999</v>
      </c>
      <c r="D396" s="18" t="s">
        <v>60</v>
      </c>
      <c r="E396" s="18">
        <v>2</v>
      </c>
    </row>
    <row r="397" spans="1:5">
      <c r="A397" t="s">
        <v>423</v>
      </c>
      <c r="B397" s="18" t="s">
        <v>26</v>
      </c>
      <c r="C397">
        <v>61.274000000000001</v>
      </c>
      <c r="D397" s="18" t="s">
        <v>60</v>
      </c>
      <c r="E397" s="18">
        <v>2</v>
      </c>
    </row>
    <row r="398" spans="1:5">
      <c r="A398" t="s">
        <v>424</v>
      </c>
      <c r="B398" s="18" t="s">
        <v>26</v>
      </c>
      <c r="C398">
        <v>61.256999999999998</v>
      </c>
      <c r="D398" s="18" t="s">
        <v>60</v>
      </c>
      <c r="E398" s="18">
        <v>2</v>
      </c>
    </row>
    <row r="399" spans="1:5">
      <c r="A399" t="s">
        <v>425</v>
      </c>
      <c r="B399" s="18" t="s">
        <v>26</v>
      </c>
      <c r="C399">
        <v>61.225000000000001</v>
      </c>
      <c r="D399" s="18" t="s">
        <v>60</v>
      </c>
      <c r="E399" s="18">
        <v>2</v>
      </c>
    </row>
    <row r="400" spans="1:5">
      <c r="A400" t="s">
        <v>426</v>
      </c>
      <c r="B400" s="18" t="s">
        <v>26</v>
      </c>
      <c r="C400">
        <v>61.210999999999999</v>
      </c>
      <c r="D400" s="18" t="s">
        <v>60</v>
      </c>
      <c r="E400" s="18">
        <v>2</v>
      </c>
    </row>
    <row r="401" spans="1:5">
      <c r="A401" t="s">
        <v>427</v>
      </c>
      <c r="B401" s="18" t="s">
        <v>26</v>
      </c>
      <c r="C401">
        <v>61.210999999999999</v>
      </c>
      <c r="D401" s="18" t="s">
        <v>60</v>
      </c>
      <c r="E401" s="18">
        <v>2</v>
      </c>
    </row>
    <row r="402" spans="1:5">
      <c r="A402" t="s">
        <v>428</v>
      </c>
      <c r="B402" s="18" t="s">
        <v>26</v>
      </c>
      <c r="C402">
        <v>61.210999999999999</v>
      </c>
      <c r="D402" s="18" t="s">
        <v>60</v>
      </c>
      <c r="E402" s="18">
        <v>2</v>
      </c>
    </row>
    <row r="403" spans="1:5">
      <c r="A403" t="s">
        <v>429</v>
      </c>
      <c r="B403" s="18" t="s">
        <v>26</v>
      </c>
      <c r="C403">
        <v>61.170999999999999</v>
      </c>
      <c r="D403" s="18" t="s">
        <v>60</v>
      </c>
      <c r="E403" s="18">
        <v>2</v>
      </c>
    </row>
    <row r="404" spans="1:5">
      <c r="A404" t="s">
        <v>430</v>
      </c>
      <c r="B404" s="18" t="s">
        <v>26</v>
      </c>
      <c r="C404">
        <v>61.170999999999999</v>
      </c>
      <c r="D404" s="18" t="s">
        <v>60</v>
      </c>
      <c r="E404" s="18">
        <v>2</v>
      </c>
    </row>
    <row r="405" spans="1:5">
      <c r="A405" t="s">
        <v>431</v>
      </c>
      <c r="B405" s="18" t="s">
        <v>26</v>
      </c>
      <c r="C405">
        <v>61.170999999999999</v>
      </c>
      <c r="D405" s="18" t="s">
        <v>60</v>
      </c>
      <c r="E405" s="18">
        <v>2</v>
      </c>
    </row>
    <row r="406" spans="1:5">
      <c r="A406" t="s">
        <v>432</v>
      </c>
      <c r="B406" s="18" t="s">
        <v>44</v>
      </c>
      <c r="C406">
        <v>61.149000000000001</v>
      </c>
      <c r="D406" s="18" t="s">
        <v>22</v>
      </c>
      <c r="E406" s="18">
        <v>3</v>
      </c>
    </row>
    <row r="407" spans="1:5">
      <c r="A407" t="s">
        <v>433</v>
      </c>
      <c r="B407" s="18" t="s">
        <v>44</v>
      </c>
      <c r="C407">
        <v>61.149000000000001</v>
      </c>
      <c r="D407" s="18" t="s">
        <v>22</v>
      </c>
      <c r="E407" s="18">
        <v>3</v>
      </c>
    </row>
    <row r="408" spans="1:5">
      <c r="A408" t="s">
        <v>434</v>
      </c>
      <c r="B408" s="18" t="s">
        <v>48</v>
      </c>
      <c r="C408">
        <v>61.133000000000003</v>
      </c>
      <c r="D408" s="18" t="s">
        <v>66</v>
      </c>
      <c r="E408" s="18">
        <v>1</v>
      </c>
    </row>
    <row r="409" spans="1:5">
      <c r="A409" t="s">
        <v>435</v>
      </c>
      <c r="B409" s="18" t="s">
        <v>26</v>
      </c>
      <c r="C409">
        <v>61.103000000000002</v>
      </c>
      <c r="D409" s="18" t="s">
        <v>60</v>
      </c>
      <c r="E409" s="18">
        <v>2</v>
      </c>
    </row>
    <row r="410" spans="1:5">
      <c r="A410" t="s">
        <v>436</v>
      </c>
      <c r="B410" s="18" t="s">
        <v>21</v>
      </c>
      <c r="C410">
        <v>61.082999999999998</v>
      </c>
      <c r="D410" s="18" t="s">
        <v>60</v>
      </c>
      <c r="E410" s="18">
        <v>2</v>
      </c>
    </row>
    <row r="411" spans="1:5">
      <c r="A411" t="s">
        <v>437</v>
      </c>
      <c r="B411" s="18" t="s">
        <v>21</v>
      </c>
      <c r="C411">
        <v>61.082999999999998</v>
      </c>
      <c r="D411" s="18" t="s">
        <v>60</v>
      </c>
      <c r="E411" s="18">
        <v>2</v>
      </c>
    </row>
    <row r="412" spans="1:5">
      <c r="A412" t="s">
        <v>438</v>
      </c>
      <c r="B412" s="18" t="s">
        <v>193</v>
      </c>
      <c r="C412">
        <v>61.076000000000001</v>
      </c>
      <c r="D412" s="18" t="s">
        <v>22</v>
      </c>
      <c r="E412" s="18">
        <v>3</v>
      </c>
    </row>
    <row r="413" spans="1:5">
      <c r="A413" t="s">
        <v>439</v>
      </c>
      <c r="B413" s="18" t="s">
        <v>26</v>
      </c>
      <c r="C413">
        <v>60.963000000000001</v>
      </c>
      <c r="D413" s="18" t="s">
        <v>60</v>
      </c>
      <c r="E413" s="18">
        <v>2</v>
      </c>
    </row>
    <row r="414" spans="1:5">
      <c r="A414" t="s">
        <v>440</v>
      </c>
      <c r="B414" s="18" t="s">
        <v>21</v>
      </c>
      <c r="C414">
        <v>60.945</v>
      </c>
      <c r="D414" s="18" t="s">
        <v>60</v>
      </c>
      <c r="E414" s="18">
        <v>2</v>
      </c>
    </row>
    <row r="415" spans="1:5">
      <c r="A415" t="s">
        <v>441</v>
      </c>
      <c r="B415" s="18" t="s">
        <v>21</v>
      </c>
      <c r="C415">
        <v>60.945</v>
      </c>
      <c r="D415" s="18" t="s">
        <v>60</v>
      </c>
      <c r="E415" s="18">
        <v>2</v>
      </c>
    </row>
    <row r="416" spans="1:5">
      <c r="A416" t="s">
        <v>442</v>
      </c>
      <c r="B416" s="18" t="s">
        <v>21</v>
      </c>
      <c r="C416">
        <v>60.945</v>
      </c>
      <c r="D416" s="18" t="s">
        <v>66</v>
      </c>
      <c r="E416" s="18">
        <v>1</v>
      </c>
    </row>
    <row r="417" spans="1:5">
      <c r="A417" t="s">
        <v>443</v>
      </c>
      <c r="B417" s="18" t="s">
        <v>26</v>
      </c>
      <c r="C417">
        <v>60.936999999999998</v>
      </c>
      <c r="D417" s="18" t="s">
        <v>60</v>
      </c>
      <c r="E417" s="18">
        <v>2</v>
      </c>
    </row>
    <row r="418" spans="1:5">
      <c r="A418" t="s">
        <v>444</v>
      </c>
      <c r="B418" s="18" t="s">
        <v>26</v>
      </c>
      <c r="C418">
        <v>60.933</v>
      </c>
      <c r="D418" s="18" t="s">
        <v>60</v>
      </c>
      <c r="E418" s="18">
        <v>2</v>
      </c>
    </row>
    <row r="419" spans="1:5">
      <c r="A419" t="s">
        <v>445</v>
      </c>
      <c r="B419" s="18" t="s">
        <v>26</v>
      </c>
      <c r="C419">
        <v>60.887999999999998</v>
      </c>
      <c r="D419" s="18" t="s">
        <v>60</v>
      </c>
      <c r="E419" s="18">
        <v>2</v>
      </c>
    </row>
    <row r="420" spans="1:5">
      <c r="A420" t="s">
        <v>446</v>
      </c>
      <c r="B420" s="18" t="s">
        <v>26</v>
      </c>
      <c r="C420">
        <v>60.802</v>
      </c>
      <c r="D420" s="18" t="s">
        <v>60</v>
      </c>
      <c r="E420" s="18">
        <v>2</v>
      </c>
    </row>
    <row r="421" spans="1:5">
      <c r="A421" t="s">
        <v>447</v>
      </c>
      <c r="B421" s="18" t="s">
        <v>193</v>
      </c>
      <c r="C421">
        <v>60.746000000000002</v>
      </c>
      <c r="D421" s="18" t="s">
        <v>22</v>
      </c>
      <c r="E421" s="18">
        <v>3</v>
      </c>
    </row>
    <row r="422" spans="1:5">
      <c r="A422" t="s">
        <v>448</v>
      </c>
      <c r="B422" s="18" t="s">
        <v>193</v>
      </c>
      <c r="C422">
        <v>60.746000000000002</v>
      </c>
      <c r="D422" s="18" t="s">
        <v>22</v>
      </c>
      <c r="E422" s="18">
        <v>3</v>
      </c>
    </row>
    <row r="423" spans="1:5">
      <c r="A423" t="s">
        <v>449</v>
      </c>
      <c r="B423" s="18" t="s">
        <v>193</v>
      </c>
      <c r="C423">
        <v>60.746000000000002</v>
      </c>
      <c r="D423" s="18" t="s">
        <v>22</v>
      </c>
      <c r="E423" s="18">
        <v>3</v>
      </c>
    </row>
    <row r="424" spans="1:5">
      <c r="A424" t="s">
        <v>450</v>
      </c>
      <c r="B424" s="18" t="s">
        <v>44</v>
      </c>
      <c r="C424">
        <v>60.694000000000003</v>
      </c>
      <c r="D424" s="18" t="s">
        <v>22</v>
      </c>
      <c r="E424" s="18">
        <v>3</v>
      </c>
    </row>
    <row r="425" spans="1:5">
      <c r="A425" t="s">
        <v>451</v>
      </c>
      <c r="B425" s="18" t="s">
        <v>21</v>
      </c>
      <c r="C425">
        <v>60.646000000000001</v>
      </c>
      <c r="D425" s="18" t="s">
        <v>60</v>
      </c>
      <c r="E425" s="18">
        <v>2</v>
      </c>
    </row>
    <row r="426" spans="1:5">
      <c r="A426" t="s">
        <v>452</v>
      </c>
      <c r="B426" s="18" t="s">
        <v>26</v>
      </c>
      <c r="C426">
        <v>60.609000000000002</v>
      </c>
      <c r="D426" s="18" t="s">
        <v>60</v>
      </c>
      <c r="E426" s="18">
        <v>2</v>
      </c>
    </row>
    <row r="427" spans="1:5">
      <c r="A427" t="s">
        <v>453</v>
      </c>
      <c r="B427" s="18" t="s">
        <v>26</v>
      </c>
      <c r="C427">
        <v>60.609000000000002</v>
      </c>
      <c r="D427" s="18" t="s">
        <v>60</v>
      </c>
      <c r="E427" s="18">
        <v>2</v>
      </c>
    </row>
    <row r="428" spans="1:5">
      <c r="A428" t="s">
        <v>454</v>
      </c>
      <c r="B428" s="18" t="s">
        <v>21</v>
      </c>
      <c r="C428">
        <v>60.567</v>
      </c>
      <c r="D428" s="18" t="s">
        <v>60</v>
      </c>
      <c r="E428" s="18">
        <v>2</v>
      </c>
    </row>
    <row r="429" spans="1:5">
      <c r="A429" t="s">
        <v>455</v>
      </c>
      <c r="B429" s="18" t="s">
        <v>193</v>
      </c>
      <c r="C429">
        <v>60.567</v>
      </c>
      <c r="D429" s="18" t="s">
        <v>22</v>
      </c>
      <c r="E429" s="18">
        <v>3</v>
      </c>
    </row>
    <row r="430" spans="1:5">
      <c r="A430" t="s">
        <v>456</v>
      </c>
      <c r="B430" s="18" t="s">
        <v>21</v>
      </c>
      <c r="C430">
        <v>60.567</v>
      </c>
      <c r="D430" s="18" t="s">
        <v>60</v>
      </c>
      <c r="E430" s="18">
        <v>2</v>
      </c>
    </row>
    <row r="431" spans="1:5">
      <c r="A431" t="s">
        <v>457</v>
      </c>
      <c r="B431" s="18" t="s">
        <v>26</v>
      </c>
      <c r="C431">
        <v>60.512</v>
      </c>
      <c r="D431" s="18" t="s">
        <v>60</v>
      </c>
      <c r="E431" s="18">
        <v>2</v>
      </c>
    </row>
    <row r="432" spans="1:5">
      <c r="A432" t="s">
        <v>458</v>
      </c>
      <c r="B432" s="18" t="s">
        <v>26</v>
      </c>
      <c r="C432">
        <v>60.512</v>
      </c>
      <c r="D432" s="18" t="s">
        <v>60</v>
      </c>
      <c r="E432" s="18">
        <v>2</v>
      </c>
    </row>
    <row r="433" spans="1:5">
      <c r="A433" t="s">
        <v>459</v>
      </c>
      <c r="B433" s="18" t="s">
        <v>48</v>
      </c>
      <c r="C433">
        <v>60.509</v>
      </c>
      <c r="D433" s="18" t="s">
        <v>22</v>
      </c>
      <c r="E433" s="18">
        <v>3</v>
      </c>
    </row>
    <row r="434" spans="1:5">
      <c r="A434" t="s">
        <v>460</v>
      </c>
      <c r="B434" s="18" t="s">
        <v>21</v>
      </c>
      <c r="C434">
        <v>60.475999999999999</v>
      </c>
      <c r="D434" s="18" t="s">
        <v>66</v>
      </c>
      <c r="E434" s="18">
        <v>1</v>
      </c>
    </row>
    <row r="435" spans="1:5">
      <c r="A435" t="s">
        <v>461</v>
      </c>
      <c r="B435" s="18" t="s">
        <v>26</v>
      </c>
      <c r="C435">
        <v>60.472999999999999</v>
      </c>
      <c r="D435" s="18" t="s">
        <v>60</v>
      </c>
      <c r="E435" s="18">
        <v>2</v>
      </c>
    </row>
    <row r="436" spans="1:5">
      <c r="A436" t="s">
        <v>462</v>
      </c>
      <c r="B436" s="18" t="s">
        <v>48</v>
      </c>
      <c r="C436">
        <v>60.430999999999997</v>
      </c>
      <c r="D436" s="18" t="s">
        <v>22</v>
      </c>
      <c r="E436" s="18">
        <v>3</v>
      </c>
    </row>
    <row r="437" spans="1:5">
      <c r="A437" t="s">
        <v>463</v>
      </c>
      <c r="B437" s="18" t="s">
        <v>48</v>
      </c>
      <c r="C437">
        <v>60.430999999999997</v>
      </c>
      <c r="D437" s="18" t="s">
        <v>22</v>
      </c>
      <c r="E437" s="18">
        <v>3</v>
      </c>
    </row>
    <row r="438" spans="1:5">
      <c r="A438" t="s">
        <v>464</v>
      </c>
      <c r="B438" s="18" t="s">
        <v>21</v>
      </c>
      <c r="C438">
        <v>60.365000000000002</v>
      </c>
      <c r="D438" s="18" t="s">
        <v>60</v>
      </c>
      <c r="E438" s="18">
        <v>2</v>
      </c>
    </row>
    <row r="439" spans="1:5">
      <c r="A439" t="s">
        <v>465</v>
      </c>
      <c r="B439" s="18" t="s">
        <v>26</v>
      </c>
      <c r="C439">
        <v>60.287999999999997</v>
      </c>
      <c r="D439" s="18" t="s">
        <v>60</v>
      </c>
      <c r="E439" s="18">
        <v>2</v>
      </c>
    </row>
    <row r="440" spans="1:5">
      <c r="A440" t="s">
        <v>466</v>
      </c>
      <c r="B440" s="18" t="s">
        <v>26</v>
      </c>
      <c r="C440">
        <v>60.287999999999997</v>
      </c>
      <c r="D440" s="18" t="s">
        <v>60</v>
      </c>
      <c r="E440" s="18">
        <v>2</v>
      </c>
    </row>
    <row r="441" spans="1:5">
      <c r="A441" t="s">
        <v>467</v>
      </c>
      <c r="B441" s="18" t="s">
        <v>26</v>
      </c>
      <c r="C441">
        <v>60.287999999999997</v>
      </c>
      <c r="D441" s="18" t="s">
        <v>60</v>
      </c>
      <c r="E441" s="18">
        <v>2</v>
      </c>
    </row>
    <row r="442" spans="1:5">
      <c r="A442" t="s">
        <v>468</v>
      </c>
      <c r="B442" s="18" t="s">
        <v>26</v>
      </c>
      <c r="C442">
        <v>60.286000000000001</v>
      </c>
      <c r="D442" s="18" t="s">
        <v>66</v>
      </c>
      <c r="E442" s="18">
        <v>1</v>
      </c>
    </row>
    <row r="443" spans="1:5">
      <c r="A443" t="s">
        <v>469</v>
      </c>
      <c r="B443" s="18" t="s">
        <v>26</v>
      </c>
      <c r="C443">
        <v>60.277999999999999</v>
      </c>
      <c r="D443" s="18" t="s">
        <v>60</v>
      </c>
      <c r="E443" s="18">
        <v>2</v>
      </c>
    </row>
    <row r="444" spans="1:5">
      <c r="A444" t="s">
        <v>470</v>
      </c>
      <c r="B444" s="18" t="s">
        <v>44</v>
      </c>
      <c r="C444">
        <v>60.24</v>
      </c>
      <c r="D444" s="18" t="s">
        <v>22</v>
      </c>
      <c r="E444" s="18">
        <v>3</v>
      </c>
    </row>
    <row r="445" spans="1:5">
      <c r="A445" t="s">
        <v>471</v>
      </c>
      <c r="B445" s="18" t="s">
        <v>26</v>
      </c>
      <c r="C445">
        <v>60.165999999999997</v>
      </c>
      <c r="D445" s="18" t="s">
        <v>60</v>
      </c>
      <c r="E445" s="18">
        <v>2</v>
      </c>
    </row>
    <row r="446" spans="1:5">
      <c r="A446" t="s">
        <v>472</v>
      </c>
      <c r="B446" s="18" t="s">
        <v>52</v>
      </c>
      <c r="C446">
        <v>60.110999999999997</v>
      </c>
      <c r="D446" s="18" t="s">
        <v>22</v>
      </c>
      <c r="E446" s="18">
        <v>3</v>
      </c>
    </row>
    <row r="447" spans="1:5">
      <c r="A447" t="s">
        <v>473</v>
      </c>
      <c r="B447" s="18" t="s">
        <v>26</v>
      </c>
      <c r="C447">
        <v>60.079000000000001</v>
      </c>
      <c r="D447" s="18" t="s">
        <v>60</v>
      </c>
      <c r="E447" s="18">
        <v>2</v>
      </c>
    </row>
    <row r="448" spans="1:5">
      <c r="A448" t="s">
        <v>474</v>
      </c>
      <c r="B448" s="18" t="s">
        <v>21</v>
      </c>
      <c r="C448">
        <v>60.072000000000003</v>
      </c>
      <c r="D448" s="18" t="s">
        <v>60</v>
      </c>
      <c r="E448" s="18">
        <v>2</v>
      </c>
    </row>
    <row r="449" spans="1:5">
      <c r="A449" t="s">
        <v>475</v>
      </c>
      <c r="B449" s="18" t="s">
        <v>21</v>
      </c>
      <c r="C449">
        <v>60.072000000000003</v>
      </c>
      <c r="D449" s="18" t="s">
        <v>60</v>
      </c>
      <c r="E449" s="18">
        <v>2</v>
      </c>
    </row>
    <row r="450" spans="1:5">
      <c r="A450" t="s">
        <v>476</v>
      </c>
      <c r="B450" s="18" t="s">
        <v>21</v>
      </c>
      <c r="C450">
        <v>60.072000000000003</v>
      </c>
      <c r="D450" s="18" t="s">
        <v>60</v>
      </c>
      <c r="E450" s="18">
        <v>2</v>
      </c>
    </row>
    <row r="451" spans="1:5">
      <c r="A451" t="s">
        <v>477</v>
      </c>
      <c r="B451" s="18" t="s">
        <v>41</v>
      </c>
      <c r="C451">
        <v>60.030999999999999</v>
      </c>
      <c r="D451" s="18" t="s">
        <v>22</v>
      </c>
      <c r="E451" s="18">
        <v>3</v>
      </c>
    </row>
    <row r="452" spans="1:5">
      <c r="A452" t="s">
        <v>478</v>
      </c>
      <c r="B452" s="18" t="s">
        <v>48</v>
      </c>
      <c r="C452">
        <v>59.924999999999997</v>
      </c>
      <c r="D452" s="18" t="s">
        <v>60</v>
      </c>
      <c r="E452" s="18">
        <v>2</v>
      </c>
    </row>
    <row r="453" spans="1:5">
      <c r="A453" t="s">
        <v>479</v>
      </c>
      <c r="B453" s="18" t="s">
        <v>26</v>
      </c>
      <c r="C453">
        <v>59.914999999999999</v>
      </c>
      <c r="D453" s="18" t="s">
        <v>60</v>
      </c>
      <c r="E453" s="18">
        <v>2</v>
      </c>
    </row>
    <row r="454" spans="1:5">
      <c r="A454" t="s">
        <v>480</v>
      </c>
      <c r="B454" s="18" t="s">
        <v>26</v>
      </c>
      <c r="C454">
        <v>59.884</v>
      </c>
      <c r="D454" s="18" t="s">
        <v>60</v>
      </c>
      <c r="E454" s="18">
        <v>2</v>
      </c>
    </row>
    <row r="455" spans="1:5">
      <c r="A455" t="s">
        <v>481</v>
      </c>
      <c r="B455" s="18" t="s">
        <v>26</v>
      </c>
      <c r="C455">
        <v>59.884</v>
      </c>
      <c r="D455" s="18" t="s">
        <v>60</v>
      </c>
      <c r="E455" s="18">
        <v>2</v>
      </c>
    </row>
    <row r="456" spans="1:5">
      <c r="A456" t="s">
        <v>482</v>
      </c>
      <c r="B456" s="18" t="s">
        <v>26</v>
      </c>
      <c r="C456">
        <v>59.884</v>
      </c>
      <c r="D456" s="18" t="s">
        <v>60</v>
      </c>
      <c r="E456" s="18">
        <v>2</v>
      </c>
    </row>
    <row r="457" spans="1:5">
      <c r="A457" t="s">
        <v>483</v>
      </c>
      <c r="B457" s="18" t="s">
        <v>52</v>
      </c>
      <c r="C457">
        <v>59.851999999999997</v>
      </c>
      <c r="D457" s="18" t="s">
        <v>22</v>
      </c>
      <c r="E457" s="18">
        <v>3</v>
      </c>
    </row>
    <row r="458" spans="1:5">
      <c r="A458" t="s">
        <v>484</v>
      </c>
      <c r="B458" s="18" t="s">
        <v>52</v>
      </c>
      <c r="C458">
        <v>59.851999999999997</v>
      </c>
      <c r="D458" s="18" t="s">
        <v>22</v>
      </c>
      <c r="E458" s="18">
        <v>3</v>
      </c>
    </row>
    <row r="459" spans="1:5">
      <c r="A459" t="s">
        <v>485</v>
      </c>
      <c r="B459" s="18" t="s">
        <v>48</v>
      </c>
      <c r="C459">
        <v>59.796999999999997</v>
      </c>
      <c r="D459" s="18" t="s">
        <v>60</v>
      </c>
      <c r="E459" s="18">
        <v>2</v>
      </c>
    </row>
    <row r="460" spans="1:5">
      <c r="A460" t="s">
        <v>486</v>
      </c>
      <c r="B460" s="18" t="s">
        <v>48</v>
      </c>
      <c r="C460">
        <v>59.796999999999997</v>
      </c>
      <c r="D460" s="18" t="s">
        <v>60</v>
      </c>
      <c r="E460" s="18">
        <v>2</v>
      </c>
    </row>
    <row r="461" spans="1:5">
      <c r="A461" t="s">
        <v>487</v>
      </c>
      <c r="B461" s="18" t="s">
        <v>48</v>
      </c>
      <c r="C461">
        <v>59.796999999999997</v>
      </c>
      <c r="D461" s="18" t="s">
        <v>60</v>
      </c>
      <c r="E461" s="18">
        <v>2</v>
      </c>
    </row>
    <row r="462" spans="1:5">
      <c r="A462" t="s">
        <v>488</v>
      </c>
      <c r="B462" s="18" t="s">
        <v>26</v>
      </c>
      <c r="C462">
        <v>59.643000000000001</v>
      </c>
      <c r="D462" s="18" t="s">
        <v>60</v>
      </c>
      <c r="E462" s="18">
        <v>2</v>
      </c>
    </row>
    <row r="463" spans="1:5">
      <c r="A463" t="s">
        <v>489</v>
      </c>
      <c r="B463" s="18" t="s">
        <v>26</v>
      </c>
      <c r="C463">
        <v>59.643000000000001</v>
      </c>
      <c r="D463" s="18" t="s">
        <v>60</v>
      </c>
      <c r="E463" s="18">
        <v>2</v>
      </c>
    </row>
    <row r="464" spans="1:5">
      <c r="A464" t="s">
        <v>490</v>
      </c>
      <c r="B464" s="18" t="s">
        <v>26</v>
      </c>
      <c r="C464">
        <v>59.643000000000001</v>
      </c>
      <c r="D464" s="18" t="s">
        <v>60</v>
      </c>
      <c r="E464" s="18">
        <v>2</v>
      </c>
    </row>
    <row r="465" spans="1:5">
      <c r="A465" t="s">
        <v>491</v>
      </c>
      <c r="B465" s="18" t="s">
        <v>26</v>
      </c>
      <c r="C465">
        <v>59.564</v>
      </c>
      <c r="D465" s="18" t="s">
        <v>60</v>
      </c>
      <c r="E465" s="18">
        <v>2</v>
      </c>
    </row>
    <row r="466" spans="1:5">
      <c r="A466" t="s">
        <v>492</v>
      </c>
      <c r="B466" s="18" t="s">
        <v>26</v>
      </c>
      <c r="C466">
        <v>59.564</v>
      </c>
      <c r="D466" s="18" t="s">
        <v>60</v>
      </c>
      <c r="E466" s="18">
        <v>2</v>
      </c>
    </row>
    <row r="467" spans="1:5">
      <c r="A467" t="s">
        <v>493</v>
      </c>
      <c r="B467" s="18" t="s">
        <v>48</v>
      </c>
      <c r="C467">
        <v>59.536000000000001</v>
      </c>
      <c r="D467" s="18" t="s">
        <v>60</v>
      </c>
      <c r="E467" s="18">
        <v>2</v>
      </c>
    </row>
    <row r="468" spans="1:5">
      <c r="A468" t="s">
        <v>494</v>
      </c>
      <c r="B468" s="18" t="s">
        <v>48</v>
      </c>
      <c r="C468">
        <v>59.536000000000001</v>
      </c>
      <c r="D468" s="18" t="s">
        <v>60</v>
      </c>
      <c r="E468" s="18">
        <v>2</v>
      </c>
    </row>
    <row r="469" spans="1:5">
      <c r="A469" t="s">
        <v>495</v>
      </c>
      <c r="B469" s="18" t="s">
        <v>44</v>
      </c>
      <c r="C469">
        <v>59.531999999999996</v>
      </c>
      <c r="D469" s="18" t="s">
        <v>22</v>
      </c>
      <c r="E469" s="18">
        <v>3</v>
      </c>
    </row>
    <row r="470" spans="1:5">
      <c r="A470" t="s">
        <v>496</v>
      </c>
      <c r="B470" s="18" t="s">
        <v>44</v>
      </c>
      <c r="C470">
        <v>59.531999999999996</v>
      </c>
      <c r="D470" s="18" t="s">
        <v>22</v>
      </c>
      <c r="E470" s="18">
        <v>3</v>
      </c>
    </row>
    <row r="471" spans="1:5">
      <c r="A471" t="s">
        <v>497</v>
      </c>
      <c r="B471" s="18" t="s">
        <v>21</v>
      </c>
      <c r="C471">
        <v>59.518000000000001</v>
      </c>
      <c r="D471" s="18" t="s">
        <v>66</v>
      </c>
      <c r="E471" s="18">
        <v>1</v>
      </c>
    </row>
    <row r="472" spans="1:5">
      <c r="A472" t="s">
        <v>498</v>
      </c>
      <c r="B472" s="18" t="s">
        <v>21</v>
      </c>
      <c r="C472">
        <v>59.518000000000001</v>
      </c>
      <c r="D472" s="18" t="s">
        <v>66</v>
      </c>
      <c r="E472" s="18">
        <v>1</v>
      </c>
    </row>
    <row r="473" spans="1:5">
      <c r="A473" t="s">
        <v>499</v>
      </c>
      <c r="B473" s="18" t="s">
        <v>26</v>
      </c>
      <c r="C473">
        <v>59.472999999999999</v>
      </c>
      <c r="D473" s="18" t="s">
        <v>60</v>
      </c>
      <c r="E473" s="18">
        <v>2</v>
      </c>
    </row>
    <row r="474" spans="1:5">
      <c r="A474" t="s">
        <v>500</v>
      </c>
      <c r="B474" s="18" t="s">
        <v>21</v>
      </c>
      <c r="C474">
        <v>59.396999999999998</v>
      </c>
      <c r="D474" s="18" t="s">
        <v>66</v>
      </c>
      <c r="E474" s="18">
        <v>1</v>
      </c>
    </row>
    <row r="475" spans="1:5">
      <c r="A475" t="s">
        <v>501</v>
      </c>
      <c r="B475" s="18" t="s">
        <v>48</v>
      </c>
      <c r="C475">
        <v>59.39</v>
      </c>
      <c r="D475" s="18" t="s">
        <v>60</v>
      </c>
      <c r="E475" s="18">
        <v>2</v>
      </c>
    </row>
    <row r="476" spans="1:5">
      <c r="A476" t="s">
        <v>502</v>
      </c>
      <c r="B476" s="18" t="s">
        <v>26</v>
      </c>
      <c r="C476">
        <v>59.362000000000002</v>
      </c>
      <c r="D476" s="18" t="s">
        <v>60</v>
      </c>
      <c r="E476" s="18">
        <v>2</v>
      </c>
    </row>
    <row r="477" spans="1:5">
      <c r="A477" t="s">
        <v>503</v>
      </c>
      <c r="B477" s="18" t="s">
        <v>26</v>
      </c>
      <c r="C477">
        <v>59.362000000000002</v>
      </c>
      <c r="D477" s="18" t="s">
        <v>60</v>
      </c>
      <c r="E477" s="18">
        <v>2</v>
      </c>
    </row>
    <row r="478" spans="1:5">
      <c r="A478" t="s">
        <v>504</v>
      </c>
      <c r="B478" s="18" t="s">
        <v>26</v>
      </c>
      <c r="C478">
        <v>59.362000000000002</v>
      </c>
      <c r="D478" s="18" t="s">
        <v>60</v>
      </c>
      <c r="E478" s="18">
        <v>2</v>
      </c>
    </row>
    <row r="479" spans="1:5">
      <c r="A479" t="s">
        <v>505</v>
      </c>
      <c r="B479" s="18" t="s">
        <v>21</v>
      </c>
      <c r="C479">
        <v>59.344000000000001</v>
      </c>
      <c r="D479" s="18" t="s">
        <v>66</v>
      </c>
      <c r="E479" s="18">
        <v>1</v>
      </c>
    </row>
    <row r="480" spans="1:5">
      <c r="A480" t="s">
        <v>506</v>
      </c>
      <c r="B480" s="18" t="s">
        <v>26</v>
      </c>
      <c r="C480">
        <v>59.332000000000001</v>
      </c>
      <c r="D480" s="18" t="s">
        <v>60</v>
      </c>
      <c r="E480" s="18">
        <v>2</v>
      </c>
    </row>
    <row r="481" spans="1:5">
      <c r="A481" t="s">
        <v>507</v>
      </c>
      <c r="B481" s="18" t="s">
        <v>26</v>
      </c>
      <c r="C481">
        <v>59.298999999999999</v>
      </c>
      <c r="D481" s="18" t="s">
        <v>60</v>
      </c>
      <c r="E481" s="18">
        <v>2</v>
      </c>
    </row>
    <row r="482" spans="1:5">
      <c r="A482" t="s">
        <v>508</v>
      </c>
      <c r="B482" s="18" t="s">
        <v>44</v>
      </c>
      <c r="C482">
        <v>59.225000000000001</v>
      </c>
      <c r="D482" s="18" t="s">
        <v>22</v>
      </c>
      <c r="E482" s="18">
        <v>3</v>
      </c>
    </row>
    <row r="483" spans="1:5">
      <c r="A483" t="s">
        <v>509</v>
      </c>
      <c r="B483" s="18" t="s">
        <v>44</v>
      </c>
      <c r="C483">
        <v>59.162999999999997</v>
      </c>
      <c r="D483" s="18" t="s">
        <v>22</v>
      </c>
      <c r="E483" s="18">
        <v>3</v>
      </c>
    </row>
    <row r="484" spans="1:5">
      <c r="A484" t="s">
        <v>510</v>
      </c>
      <c r="B484" s="18" t="s">
        <v>41</v>
      </c>
      <c r="C484">
        <v>59.161000000000001</v>
      </c>
      <c r="D484" s="18" t="s">
        <v>22</v>
      </c>
      <c r="E484" s="18">
        <v>3</v>
      </c>
    </row>
    <row r="485" spans="1:5">
      <c r="A485" t="s">
        <v>511</v>
      </c>
      <c r="B485" s="18" t="s">
        <v>26</v>
      </c>
      <c r="C485">
        <v>59.15</v>
      </c>
      <c r="D485" s="18" t="s">
        <v>60</v>
      </c>
      <c r="E485" s="18">
        <v>2</v>
      </c>
    </row>
    <row r="486" spans="1:5">
      <c r="A486" t="s">
        <v>512</v>
      </c>
      <c r="B486" s="18" t="s">
        <v>26</v>
      </c>
      <c r="C486">
        <v>59.15</v>
      </c>
      <c r="D486" s="18" t="s">
        <v>60</v>
      </c>
      <c r="E486" s="18">
        <v>2</v>
      </c>
    </row>
    <row r="487" spans="1:5">
      <c r="A487" t="s">
        <v>513</v>
      </c>
      <c r="B487" s="18" t="s">
        <v>21</v>
      </c>
      <c r="C487">
        <v>59.109000000000002</v>
      </c>
      <c r="D487" s="18" t="s">
        <v>66</v>
      </c>
      <c r="E487" s="18">
        <v>1</v>
      </c>
    </row>
    <row r="488" spans="1:5">
      <c r="A488" t="s">
        <v>514</v>
      </c>
      <c r="B488" s="18" t="s">
        <v>21</v>
      </c>
      <c r="C488">
        <v>59.109000000000002</v>
      </c>
      <c r="D488" s="18" t="s">
        <v>66</v>
      </c>
      <c r="E488" s="18">
        <v>1</v>
      </c>
    </row>
    <row r="489" spans="1:5">
      <c r="A489" t="s">
        <v>515</v>
      </c>
      <c r="B489" s="18" t="s">
        <v>26</v>
      </c>
      <c r="C489">
        <v>59.061999999999998</v>
      </c>
      <c r="D489" s="18" t="s">
        <v>60</v>
      </c>
      <c r="E489" s="18">
        <v>2</v>
      </c>
    </row>
    <row r="490" spans="1:5">
      <c r="A490" t="s">
        <v>516</v>
      </c>
      <c r="B490" s="18" t="s">
        <v>26</v>
      </c>
      <c r="C490">
        <v>59.052</v>
      </c>
      <c r="D490" s="18" t="s">
        <v>60</v>
      </c>
      <c r="E490" s="18">
        <v>2</v>
      </c>
    </row>
    <row r="491" spans="1:5">
      <c r="A491" t="s">
        <v>517</v>
      </c>
      <c r="B491" s="18" t="s">
        <v>52</v>
      </c>
      <c r="C491">
        <v>58.984999999999999</v>
      </c>
      <c r="D491" s="18" t="s">
        <v>22</v>
      </c>
      <c r="E491" s="18">
        <v>3</v>
      </c>
    </row>
    <row r="492" spans="1:5">
      <c r="A492" t="s">
        <v>518</v>
      </c>
      <c r="B492" s="18" t="s">
        <v>26</v>
      </c>
      <c r="C492">
        <v>58.984999999999999</v>
      </c>
      <c r="D492" s="18" t="s">
        <v>60</v>
      </c>
      <c r="E492" s="18">
        <v>2</v>
      </c>
    </row>
    <row r="493" spans="1:5">
      <c r="A493" t="s">
        <v>519</v>
      </c>
      <c r="B493" s="18" t="s">
        <v>26</v>
      </c>
      <c r="C493">
        <v>58.972999999999999</v>
      </c>
      <c r="D493" s="18" t="s">
        <v>60</v>
      </c>
      <c r="E493" s="18">
        <v>2</v>
      </c>
    </row>
    <row r="494" spans="1:5">
      <c r="A494" t="s">
        <v>520</v>
      </c>
      <c r="B494" s="18" t="s">
        <v>44</v>
      </c>
      <c r="C494">
        <v>58.954000000000001</v>
      </c>
      <c r="D494" s="18" t="s">
        <v>22</v>
      </c>
      <c r="E494" s="18">
        <v>3</v>
      </c>
    </row>
    <row r="495" spans="1:5">
      <c r="A495" t="s">
        <v>521</v>
      </c>
      <c r="B495" s="18" t="s">
        <v>44</v>
      </c>
      <c r="C495">
        <v>58.954000000000001</v>
      </c>
      <c r="D495" s="18" t="s">
        <v>22</v>
      </c>
      <c r="E495" s="18">
        <v>3</v>
      </c>
    </row>
    <row r="496" spans="1:5">
      <c r="A496" t="s">
        <v>522</v>
      </c>
      <c r="B496" s="18" t="s">
        <v>44</v>
      </c>
      <c r="C496">
        <v>58.954000000000001</v>
      </c>
      <c r="D496" s="18" t="s">
        <v>22</v>
      </c>
      <c r="E496" s="18">
        <v>3</v>
      </c>
    </row>
    <row r="497" spans="1:5">
      <c r="A497" t="s">
        <v>523</v>
      </c>
      <c r="B497" s="18" t="s">
        <v>26</v>
      </c>
      <c r="C497">
        <v>58.939</v>
      </c>
      <c r="D497" s="18" t="s">
        <v>60</v>
      </c>
      <c r="E497" s="18">
        <v>2</v>
      </c>
    </row>
    <row r="498" spans="1:5">
      <c r="A498" t="s">
        <v>524</v>
      </c>
      <c r="B498" s="18" t="s">
        <v>52</v>
      </c>
      <c r="C498">
        <v>58.896999999999998</v>
      </c>
      <c r="D498" s="18" t="s">
        <v>22</v>
      </c>
      <c r="E498" s="18">
        <v>3</v>
      </c>
    </row>
    <row r="499" spans="1:5">
      <c r="A499" t="s">
        <v>525</v>
      </c>
      <c r="B499" s="18" t="s">
        <v>41</v>
      </c>
      <c r="C499">
        <v>58.878</v>
      </c>
      <c r="D499" s="18" t="s">
        <v>22</v>
      </c>
      <c r="E499" s="18">
        <v>3</v>
      </c>
    </row>
    <row r="500" spans="1:5">
      <c r="A500" t="s">
        <v>526</v>
      </c>
      <c r="B500" s="18" t="s">
        <v>41</v>
      </c>
      <c r="C500">
        <v>58.878</v>
      </c>
      <c r="D500" s="18" t="s">
        <v>22</v>
      </c>
      <c r="E500" s="18">
        <v>3</v>
      </c>
    </row>
    <row r="501" spans="1:5">
      <c r="A501" t="s">
        <v>527</v>
      </c>
      <c r="B501" s="18" t="s">
        <v>41</v>
      </c>
      <c r="C501">
        <v>58.878</v>
      </c>
      <c r="D501" s="18" t="s">
        <v>22</v>
      </c>
      <c r="E501" s="18">
        <v>3</v>
      </c>
    </row>
    <row r="502" spans="1:5">
      <c r="A502" t="s">
        <v>528</v>
      </c>
      <c r="B502" s="18" t="s">
        <v>193</v>
      </c>
      <c r="C502">
        <v>58.862000000000002</v>
      </c>
      <c r="D502" s="18" t="s">
        <v>22</v>
      </c>
      <c r="E502" s="18">
        <v>3</v>
      </c>
    </row>
    <row r="503" spans="1:5">
      <c r="A503" t="s">
        <v>529</v>
      </c>
      <c r="B503" s="18" t="s">
        <v>193</v>
      </c>
      <c r="C503">
        <v>58.862000000000002</v>
      </c>
      <c r="D503" s="18" t="s">
        <v>22</v>
      </c>
      <c r="E503" s="18">
        <v>3</v>
      </c>
    </row>
    <row r="504" spans="1:5">
      <c r="A504" t="s">
        <v>530</v>
      </c>
      <c r="B504" s="18" t="s">
        <v>193</v>
      </c>
      <c r="C504">
        <v>58.862000000000002</v>
      </c>
      <c r="D504" s="18" t="s">
        <v>22</v>
      </c>
      <c r="E504" s="18">
        <v>3</v>
      </c>
    </row>
    <row r="505" spans="1:5">
      <c r="A505" t="s">
        <v>531</v>
      </c>
      <c r="B505" s="18" t="s">
        <v>26</v>
      </c>
      <c r="C505">
        <v>58.860999999999997</v>
      </c>
      <c r="D505" s="18" t="s">
        <v>60</v>
      </c>
      <c r="E505" s="18">
        <v>2</v>
      </c>
    </row>
    <row r="506" spans="1:5">
      <c r="A506" t="s">
        <v>532</v>
      </c>
      <c r="B506" s="18" t="s">
        <v>26</v>
      </c>
      <c r="C506">
        <v>58.841000000000001</v>
      </c>
      <c r="D506" s="18" t="s">
        <v>60</v>
      </c>
      <c r="E506" s="18">
        <v>2</v>
      </c>
    </row>
    <row r="507" spans="1:5">
      <c r="A507" t="s">
        <v>533</v>
      </c>
      <c r="B507" s="18" t="s">
        <v>26</v>
      </c>
      <c r="C507">
        <v>58.841000000000001</v>
      </c>
      <c r="D507" s="18" t="s">
        <v>60</v>
      </c>
      <c r="E507" s="18">
        <v>2</v>
      </c>
    </row>
    <row r="508" spans="1:5">
      <c r="A508" t="s">
        <v>534</v>
      </c>
      <c r="B508" s="18" t="s">
        <v>26</v>
      </c>
      <c r="C508">
        <v>58.832000000000001</v>
      </c>
      <c r="D508" s="18" t="s">
        <v>60</v>
      </c>
      <c r="E508" s="18">
        <v>2</v>
      </c>
    </row>
    <row r="509" spans="1:5">
      <c r="A509" t="s">
        <v>535</v>
      </c>
      <c r="B509" s="18" t="s">
        <v>26</v>
      </c>
      <c r="C509">
        <v>58.832000000000001</v>
      </c>
      <c r="D509" s="18" t="s">
        <v>60</v>
      </c>
      <c r="E509" s="18">
        <v>2</v>
      </c>
    </row>
    <row r="510" spans="1:5">
      <c r="A510" t="s">
        <v>536</v>
      </c>
      <c r="B510" s="18" t="s">
        <v>48</v>
      </c>
      <c r="C510">
        <v>58.792999999999999</v>
      </c>
      <c r="D510" s="18" t="s">
        <v>60</v>
      </c>
      <c r="E510" s="18">
        <v>2</v>
      </c>
    </row>
    <row r="511" spans="1:5">
      <c r="A511" t="s">
        <v>537</v>
      </c>
      <c r="B511" s="18" t="s">
        <v>48</v>
      </c>
      <c r="C511">
        <v>58.792999999999999</v>
      </c>
      <c r="D511" s="18" t="s">
        <v>22</v>
      </c>
      <c r="E511" s="18">
        <v>3</v>
      </c>
    </row>
    <row r="512" spans="1:5">
      <c r="A512" t="s">
        <v>538</v>
      </c>
      <c r="B512" s="18" t="s">
        <v>41</v>
      </c>
      <c r="C512">
        <v>58.789000000000001</v>
      </c>
      <c r="D512" s="18" t="s">
        <v>22</v>
      </c>
      <c r="E512" s="18">
        <v>3</v>
      </c>
    </row>
    <row r="513" spans="1:5">
      <c r="A513" t="s">
        <v>539</v>
      </c>
      <c r="B513" s="18" t="s">
        <v>26</v>
      </c>
      <c r="C513">
        <v>58.756999999999998</v>
      </c>
      <c r="D513" s="18" t="s">
        <v>60</v>
      </c>
      <c r="E513" s="18">
        <v>2</v>
      </c>
    </row>
    <row r="514" spans="1:5">
      <c r="A514" t="s">
        <v>540</v>
      </c>
      <c r="B514" s="18" t="s">
        <v>26</v>
      </c>
      <c r="C514">
        <v>58.756999999999998</v>
      </c>
      <c r="D514" s="18" t="s">
        <v>60</v>
      </c>
      <c r="E514" s="18">
        <v>2</v>
      </c>
    </row>
    <row r="515" spans="1:5">
      <c r="A515" t="s">
        <v>541</v>
      </c>
      <c r="B515" s="18" t="s">
        <v>26</v>
      </c>
      <c r="C515">
        <v>58.756999999999998</v>
      </c>
      <c r="D515" s="18" t="s">
        <v>60</v>
      </c>
      <c r="E515" s="18">
        <v>2</v>
      </c>
    </row>
    <row r="516" spans="1:5">
      <c r="A516" t="s">
        <v>542</v>
      </c>
      <c r="B516" s="18" t="s">
        <v>48</v>
      </c>
      <c r="C516">
        <v>58.71</v>
      </c>
      <c r="D516" s="18" t="s">
        <v>66</v>
      </c>
      <c r="E516" s="18">
        <v>1</v>
      </c>
    </row>
    <row r="517" spans="1:5">
      <c r="A517" t="s">
        <v>543</v>
      </c>
      <c r="B517" s="18" t="s">
        <v>26</v>
      </c>
      <c r="C517">
        <v>58.606999999999999</v>
      </c>
      <c r="D517" s="18" t="s">
        <v>60</v>
      </c>
      <c r="E517" s="18">
        <v>2</v>
      </c>
    </row>
    <row r="518" spans="1:5">
      <c r="A518" t="s">
        <v>544</v>
      </c>
      <c r="B518" s="18" t="s">
        <v>41</v>
      </c>
      <c r="C518">
        <v>58.506999999999998</v>
      </c>
      <c r="D518" s="18" t="s">
        <v>22</v>
      </c>
      <c r="E518" s="18">
        <v>3</v>
      </c>
    </row>
    <row r="519" spans="1:5">
      <c r="A519" t="s">
        <v>65</v>
      </c>
      <c r="B519" s="18" t="s">
        <v>41</v>
      </c>
      <c r="C519">
        <v>58.506999999999998</v>
      </c>
      <c r="D519" s="18" t="s">
        <v>66</v>
      </c>
      <c r="E519" s="18">
        <v>1</v>
      </c>
    </row>
    <row r="520" spans="1:5">
      <c r="A520" t="s">
        <v>545</v>
      </c>
      <c r="B520" s="18" t="s">
        <v>41</v>
      </c>
      <c r="C520">
        <v>58.506999999999998</v>
      </c>
      <c r="D520" s="18" t="s">
        <v>22</v>
      </c>
      <c r="E520" s="18">
        <v>3</v>
      </c>
    </row>
    <row r="521" spans="1:5">
      <c r="A521" t="s">
        <v>546</v>
      </c>
      <c r="B521" s="18" t="s">
        <v>21</v>
      </c>
      <c r="C521">
        <v>58.484000000000002</v>
      </c>
      <c r="D521" s="18" t="s">
        <v>66</v>
      </c>
      <c r="E521" s="18">
        <v>1</v>
      </c>
    </row>
    <row r="522" spans="1:5">
      <c r="A522" t="s">
        <v>547</v>
      </c>
      <c r="B522" s="18" t="s">
        <v>21</v>
      </c>
      <c r="C522">
        <v>58.484000000000002</v>
      </c>
      <c r="D522" s="18" t="s">
        <v>66</v>
      </c>
      <c r="E522" s="18">
        <v>1</v>
      </c>
    </row>
    <row r="523" spans="1:5">
      <c r="A523" t="s">
        <v>548</v>
      </c>
      <c r="B523" s="18" t="s">
        <v>44</v>
      </c>
      <c r="C523">
        <v>58.451999999999998</v>
      </c>
      <c r="D523" s="18" t="s">
        <v>22</v>
      </c>
      <c r="E523" s="18">
        <v>3</v>
      </c>
    </row>
    <row r="524" spans="1:5">
      <c r="A524" t="s">
        <v>549</v>
      </c>
      <c r="B524" s="18" t="s">
        <v>44</v>
      </c>
      <c r="C524">
        <v>58.451999999999998</v>
      </c>
      <c r="D524" s="18" t="s">
        <v>22</v>
      </c>
      <c r="E524" s="18">
        <v>3</v>
      </c>
    </row>
    <row r="525" spans="1:5">
      <c r="A525" t="s">
        <v>550</v>
      </c>
      <c r="B525" s="18" t="s">
        <v>52</v>
      </c>
      <c r="C525">
        <v>58.451999999999998</v>
      </c>
      <c r="D525" s="18" t="s">
        <v>22</v>
      </c>
      <c r="E525" s="18">
        <v>3</v>
      </c>
    </row>
    <row r="526" spans="1:5">
      <c r="A526" t="s">
        <v>551</v>
      </c>
      <c r="B526" s="18" t="s">
        <v>26</v>
      </c>
      <c r="C526">
        <v>58.411000000000001</v>
      </c>
      <c r="D526" s="18" t="s">
        <v>60</v>
      </c>
      <c r="E526" s="18">
        <v>2</v>
      </c>
    </row>
    <row r="527" spans="1:5">
      <c r="A527" t="s">
        <v>552</v>
      </c>
      <c r="B527" s="18" t="s">
        <v>41</v>
      </c>
      <c r="C527">
        <v>58.411000000000001</v>
      </c>
      <c r="D527" s="18" t="s">
        <v>22</v>
      </c>
      <c r="E527" s="18">
        <v>3</v>
      </c>
    </row>
    <row r="528" spans="1:5">
      <c r="A528" t="s">
        <v>553</v>
      </c>
      <c r="B528" s="18" t="s">
        <v>26</v>
      </c>
      <c r="C528">
        <v>58.411000000000001</v>
      </c>
      <c r="D528" s="18" t="s">
        <v>60</v>
      </c>
      <c r="E528" s="18">
        <v>2</v>
      </c>
    </row>
    <row r="529" spans="1:5">
      <c r="A529" t="s">
        <v>554</v>
      </c>
      <c r="B529" s="18" t="s">
        <v>48</v>
      </c>
      <c r="C529">
        <v>58.393000000000001</v>
      </c>
      <c r="D529" s="18" t="s">
        <v>60</v>
      </c>
      <c r="E529" s="18">
        <v>2</v>
      </c>
    </row>
    <row r="530" spans="1:5">
      <c r="A530" t="s">
        <v>555</v>
      </c>
      <c r="B530" s="18" t="s">
        <v>193</v>
      </c>
      <c r="C530">
        <v>58.383000000000003</v>
      </c>
      <c r="D530" s="18" t="s">
        <v>22</v>
      </c>
      <c r="E530" s="18">
        <v>3</v>
      </c>
    </row>
    <row r="531" spans="1:5">
      <c r="A531" t="s">
        <v>556</v>
      </c>
      <c r="B531" s="18" t="s">
        <v>26</v>
      </c>
      <c r="C531">
        <v>58.378</v>
      </c>
      <c r="D531" s="18" t="s">
        <v>60</v>
      </c>
      <c r="E531" s="18">
        <v>2</v>
      </c>
    </row>
    <row r="532" spans="1:5">
      <c r="A532" t="s">
        <v>557</v>
      </c>
      <c r="B532" s="18" t="s">
        <v>26</v>
      </c>
      <c r="C532">
        <v>58.378</v>
      </c>
      <c r="D532" s="18" t="s">
        <v>60</v>
      </c>
      <c r="E532" s="18">
        <v>2</v>
      </c>
    </row>
    <row r="533" spans="1:5">
      <c r="A533" t="s">
        <v>558</v>
      </c>
      <c r="B533" s="18" t="s">
        <v>21</v>
      </c>
      <c r="C533">
        <v>58.363</v>
      </c>
      <c r="D533" s="18" t="s">
        <v>66</v>
      </c>
      <c r="E533" s="18">
        <v>1</v>
      </c>
    </row>
    <row r="534" spans="1:5">
      <c r="A534" t="s">
        <v>559</v>
      </c>
      <c r="B534" s="18" t="s">
        <v>52</v>
      </c>
      <c r="C534">
        <v>58.353999999999999</v>
      </c>
      <c r="D534" s="18" t="s">
        <v>22</v>
      </c>
      <c r="E534" s="18">
        <v>3</v>
      </c>
    </row>
    <row r="535" spans="1:5">
      <c r="A535" t="s">
        <v>560</v>
      </c>
      <c r="B535" s="18" t="s">
        <v>26</v>
      </c>
      <c r="C535">
        <v>58.21</v>
      </c>
      <c r="D535" s="18" t="s">
        <v>60</v>
      </c>
      <c r="E535" s="18">
        <v>2</v>
      </c>
    </row>
    <row r="536" spans="1:5">
      <c r="A536" t="s">
        <v>561</v>
      </c>
      <c r="B536" s="18" t="s">
        <v>41</v>
      </c>
      <c r="C536">
        <v>58.203000000000003</v>
      </c>
      <c r="D536" s="18" t="s">
        <v>22</v>
      </c>
      <c r="E536" s="18">
        <v>3</v>
      </c>
    </row>
    <row r="537" spans="1:5">
      <c r="A537" t="s">
        <v>562</v>
      </c>
      <c r="B537" s="18" t="s">
        <v>44</v>
      </c>
      <c r="C537">
        <v>58.072000000000003</v>
      </c>
      <c r="D537" s="18" t="s">
        <v>22</v>
      </c>
      <c r="E537" s="18">
        <v>3</v>
      </c>
    </row>
    <row r="538" spans="1:5">
      <c r="A538" t="s">
        <v>563</v>
      </c>
      <c r="B538" s="18" t="s">
        <v>193</v>
      </c>
      <c r="C538">
        <v>58.067</v>
      </c>
      <c r="D538" s="18" t="s">
        <v>22</v>
      </c>
      <c r="E538" s="18">
        <v>3</v>
      </c>
    </row>
    <row r="539" spans="1:5">
      <c r="A539" t="s">
        <v>564</v>
      </c>
      <c r="B539" s="18" t="s">
        <v>193</v>
      </c>
      <c r="C539">
        <v>58.067</v>
      </c>
      <c r="D539" s="18" t="s">
        <v>22</v>
      </c>
      <c r="E539" s="18">
        <v>3</v>
      </c>
    </row>
    <row r="540" spans="1:5">
      <c r="A540" t="s">
        <v>565</v>
      </c>
      <c r="B540" s="18" t="s">
        <v>193</v>
      </c>
      <c r="C540">
        <v>58.067</v>
      </c>
      <c r="D540" s="18" t="s">
        <v>22</v>
      </c>
      <c r="E540" s="18">
        <v>3</v>
      </c>
    </row>
    <row r="541" spans="1:5">
      <c r="A541" t="s">
        <v>566</v>
      </c>
      <c r="B541" s="18" t="s">
        <v>41</v>
      </c>
      <c r="C541">
        <v>58.057000000000002</v>
      </c>
      <c r="D541" s="18" t="s">
        <v>22</v>
      </c>
      <c r="E541" s="18">
        <v>3</v>
      </c>
    </row>
    <row r="542" spans="1:5">
      <c r="A542" t="s">
        <v>567</v>
      </c>
      <c r="B542" s="18" t="s">
        <v>48</v>
      </c>
      <c r="C542">
        <v>58.039000000000001</v>
      </c>
      <c r="D542" s="18" t="s">
        <v>60</v>
      </c>
      <c r="E542" s="18">
        <v>2</v>
      </c>
    </row>
    <row r="543" spans="1:5">
      <c r="A543" t="s">
        <v>442</v>
      </c>
      <c r="B543" s="18" t="s">
        <v>48</v>
      </c>
      <c r="C543">
        <v>58.039000000000001</v>
      </c>
      <c r="D543" s="18" t="s">
        <v>66</v>
      </c>
      <c r="E543" s="18">
        <v>1</v>
      </c>
    </row>
    <row r="544" spans="1:5">
      <c r="A544" t="s">
        <v>568</v>
      </c>
      <c r="B544" s="18" t="s">
        <v>26</v>
      </c>
      <c r="C544">
        <v>58.01</v>
      </c>
      <c r="D544" s="18" t="s">
        <v>60</v>
      </c>
      <c r="E544" s="18">
        <v>2</v>
      </c>
    </row>
    <row r="545" spans="1:5">
      <c r="A545" t="s">
        <v>569</v>
      </c>
      <c r="B545" s="18" t="s">
        <v>21</v>
      </c>
      <c r="C545">
        <v>58.003</v>
      </c>
      <c r="D545" s="18" t="s">
        <v>66</v>
      </c>
      <c r="E545" s="18">
        <v>1</v>
      </c>
    </row>
    <row r="546" spans="1:5">
      <c r="A546" t="s">
        <v>570</v>
      </c>
      <c r="B546" s="18" t="s">
        <v>26</v>
      </c>
      <c r="C546">
        <v>57.99</v>
      </c>
      <c r="D546" s="18" t="s">
        <v>60</v>
      </c>
      <c r="E546" s="18">
        <v>2</v>
      </c>
    </row>
    <row r="547" spans="1:5">
      <c r="A547" t="s">
        <v>571</v>
      </c>
      <c r="B547" s="18" t="s">
        <v>48</v>
      </c>
      <c r="C547">
        <v>57.969000000000001</v>
      </c>
      <c r="D547" s="18" t="s">
        <v>60</v>
      </c>
      <c r="E547" s="18">
        <v>2</v>
      </c>
    </row>
    <row r="548" spans="1:5">
      <c r="A548" t="s">
        <v>572</v>
      </c>
      <c r="B548" s="18" t="s">
        <v>41</v>
      </c>
      <c r="C548">
        <v>57.945</v>
      </c>
      <c r="D548" s="18" t="s">
        <v>22</v>
      </c>
      <c r="E548" s="18">
        <v>3</v>
      </c>
    </row>
    <row r="549" spans="1:5">
      <c r="A549" t="s">
        <v>573</v>
      </c>
      <c r="B549" s="18" t="s">
        <v>44</v>
      </c>
      <c r="C549">
        <v>57.905000000000001</v>
      </c>
      <c r="D549" s="18" t="s">
        <v>22</v>
      </c>
      <c r="E549" s="18">
        <v>3</v>
      </c>
    </row>
    <row r="550" spans="1:5">
      <c r="A550" t="s">
        <v>574</v>
      </c>
      <c r="B550" s="18" t="s">
        <v>44</v>
      </c>
      <c r="C550">
        <v>57.905000000000001</v>
      </c>
      <c r="D550" s="18" t="s">
        <v>22</v>
      </c>
      <c r="E550" s="18">
        <v>3</v>
      </c>
    </row>
    <row r="551" spans="1:5">
      <c r="A551" t="s">
        <v>575</v>
      </c>
      <c r="B551" s="18" t="s">
        <v>26</v>
      </c>
      <c r="C551">
        <v>57.904000000000003</v>
      </c>
      <c r="D551" s="18" t="s">
        <v>60</v>
      </c>
      <c r="E551" s="18">
        <v>2</v>
      </c>
    </row>
    <row r="552" spans="1:5">
      <c r="A552" t="s">
        <v>576</v>
      </c>
      <c r="B552" s="18" t="s">
        <v>44</v>
      </c>
      <c r="C552">
        <v>57.890999999999998</v>
      </c>
      <c r="D552" s="18" t="s">
        <v>22</v>
      </c>
      <c r="E552" s="18">
        <v>3</v>
      </c>
    </row>
    <row r="553" spans="1:5">
      <c r="A553" t="s">
        <v>577</v>
      </c>
      <c r="B553" s="18" t="s">
        <v>44</v>
      </c>
      <c r="C553">
        <v>57.874000000000002</v>
      </c>
      <c r="D553" s="18" t="s">
        <v>22</v>
      </c>
      <c r="E553" s="18">
        <v>3</v>
      </c>
    </row>
    <row r="554" spans="1:5">
      <c r="A554" t="s">
        <v>578</v>
      </c>
      <c r="B554" s="18" t="s">
        <v>52</v>
      </c>
      <c r="C554">
        <v>57.853999999999999</v>
      </c>
      <c r="D554" s="18" t="s">
        <v>22</v>
      </c>
      <c r="E554" s="18">
        <v>3</v>
      </c>
    </row>
    <row r="555" spans="1:5">
      <c r="A555" t="s">
        <v>579</v>
      </c>
      <c r="B555" s="18" t="s">
        <v>21</v>
      </c>
      <c r="C555">
        <v>57.853999999999999</v>
      </c>
      <c r="D555" s="18" t="s">
        <v>66</v>
      </c>
      <c r="E555" s="18">
        <v>1</v>
      </c>
    </row>
    <row r="556" spans="1:5">
      <c r="A556" t="s">
        <v>580</v>
      </c>
      <c r="B556" s="18" t="s">
        <v>26</v>
      </c>
      <c r="C556">
        <v>57.819000000000003</v>
      </c>
      <c r="D556" s="18" t="s">
        <v>60</v>
      </c>
      <c r="E556" s="18">
        <v>2</v>
      </c>
    </row>
    <row r="557" spans="1:5">
      <c r="A557" t="s">
        <v>581</v>
      </c>
      <c r="B557" s="18" t="s">
        <v>44</v>
      </c>
      <c r="C557">
        <v>57.817999999999998</v>
      </c>
      <c r="D557" s="18" t="s">
        <v>22</v>
      </c>
      <c r="E557" s="18">
        <v>3</v>
      </c>
    </row>
    <row r="558" spans="1:5">
      <c r="A558" t="s">
        <v>582</v>
      </c>
      <c r="B558" s="18" t="s">
        <v>44</v>
      </c>
      <c r="C558">
        <v>57.817999999999998</v>
      </c>
      <c r="D558" s="18" t="s">
        <v>22</v>
      </c>
      <c r="E558" s="18">
        <v>3</v>
      </c>
    </row>
    <row r="559" spans="1:5">
      <c r="A559" t="s">
        <v>583</v>
      </c>
      <c r="B559" s="18" t="s">
        <v>26</v>
      </c>
      <c r="C559">
        <v>57.805999999999997</v>
      </c>
      <c r="D559" s="18" t="s">
        <v>60</v>
      </c>
      <c r="E559" s="18">
        <v>2</v>
      </c>
    </row>
    <row r="560" spans="1:5">
      <c r="A560" t="s">
        <v>584</v>
      </c>
      <c r="B560" s="18" t="s">
        <v>26</v>
      </c>
      <c r="C560">
        <v>57.805999999999997</v>
      </c>
      <c r="D560" s="18" t="s">
        <v>60</v>
      </c>
      <c r="E560" s="18">
        <v>2</v>
      </c>
    </row>
    <row r="561" spans="1:5">
      <c r="A561" t="s">
        <v>585</v>
      </c>
      <c r="B561" s="18" t="s">
        <v>26</v>
      </c>
      <c r="C561">
        <v>57.805999999999997</v>
      </c>
      <c r="D561" s="18" t="s">
        <v>60</v>
      </c>
      <c r="E561" s="18">
        <v>2</v>
      </c>
    </row>
    <row r="562" spans="1:5">
      <c r="A562" t="s">
        <v>586</v>
      </c>
      <c r="B562" s="18" t="s">
        <v>52</v>
      </c>
      <c r="C562">
        <v>57.716999999999999</v>
      </c>
      <c r="D562" s="18" t="s">
        <v>22</v>
      </c>
      <c r="E562" s="18">
        <v>3</v>
      </c>
    </row>
    <row r="563" spans="1:5">
      <c r="A563" t="s">
        <v>587</v>
      </c>
      <c r="B563" s="18" t="s">
        <v>52</v>
      </c>
      <c r="C563">
        <v>57.658999999999999</v>
      </c>
      <c r="D563" s="18" t="s">
        <v>22</v>
      </c>
      <c r="E563" s="18">
        <v>3</v>
      </c>
    </row>
    <row r="564" spans="1:5">
      <c r="A564" t="s">
        <v>588</v>
      </c>
      <c r="B564" s="18" t="s">
        <v>26</v>
      </c>
      <c r="C564">
        <v>57.648000000000003</v>
      </c>
      <c r="D564" s="18" t="s">
        <v>60</v>
      </c>
      <c r="E564" s="18">
        <v>2</v>
      </c>
    </row>
    <row r="565" spans="1:5">
      <c r="A565" t="s">
        <v>589</v>
      </c>
      <c r="B565" s="18" t="s">
        <v>26</v>
      </c>
      <c r="C565">
        <v>57.648000000000003</v>
      </c>
      <c r="D565" s="18" t="s">
        <v>60</v>
      </c>
      <c r="E565" s="18">
        <v>2</v>
      </c>
    </row>
    <row r="566" spans="1:5">
      <c r="A566" t="s">
        <v>590</v>
      </c>
      <c r="B566" s="18" t="s">
        <v>26</v>
      </c>
      <c r="C566">
        <v>57.594000000000001</v>
      </c>
      <c r="D566" s="18" t="s">
        <v>60</v>
      </c>
      <c r="E566" s="18">
        <v>2</v>
      </c>
    </row>
    <row r="567" spans="1:5">
      <c r="A567" t="s">
        <v>591</v>
      </c>
      <c r="B567" s="18" t="s">
        <v>44</v>
      </c>
      <c r="C567">
        <v>57.575000000000003</v>
      </c>
      <c r="D567" s="18" t="s">
        <v>22</v>
      </c>
      <c r="E567" s="18">
        <v>3</v>
      </c>
    </row>
    <row r="568" spans="1:5">
      <c r="A568" t="s">
        <v>592</v>
      </c>
      <c r="B568" s="18" t="s">
        <v>44</v>
      </c>
      <c r="C568">
        <v>57.575000000000003</v>
      </c>
      <c r="D568" s="18" t="s">
        <v>22</v>
      </c>
      <c r="E568" s="18">
        <v>3</v>
      </c>
    </row>
    <row r="569" spans="1:5">
      <c r="A569" t="s">
        <v>593</v>
      </c>
      <c r="B569" s="18" t="s">
        <v>44</v>
      </c>
      <c r="C569">
        <v>57.575000000000003</v>
      </c>
      <c r="D569" s="18" t="s">
        <v>22</v>
      </c>
      <c r="E569" s="18">
        <v>3</v>
      </c>
    </row>
    <row r="570" spans="1:5">
      <c r="A570" t="s">
        <v>594</v>
      </c>
      <c r="B570" s="18" t="s">
        <v>44</v>
      </c>
      <c r="C570">
        <v>57.575000000000003</v>
      </c>
      <c r="D570" s="18" t="s">
        <v>22</v>
      </c>
      <c r="E570" s="18">
        <v>3</v>
      </c>
    </row>
    <row r="571" spans="1:5">
      <c r="A571" t="s">
        <v>595</v>
      </c>
      <c r="B571" s="18" t="s">
        <v>21</v>
      </c>
      <c r="C571">
        <v>57.521000000000001</v>
      </c>
      <c r="D571" s="18" t="s">
        <v>66</v>
      </c>
      <c r="E571" s="18">
        <v>1</v>
      </c>
    </row>
    <row r="572" spans="1:5">
      <c r="A572" t="s">
        <v>596</v>
      </c>
      <c r="B572" s="18" t="s">
        <v>52</v>
      </c>
      <c r="C572">
        <v>57.447000000000003</v>
      </c>
      <c r="D572" s="18" t="s">
        <v>22</v>
      </c>
      <c r="E572" s="18">
        <v>3</v>
      </c>
    </row>
    <row r="573" spans="1:5">
      <c r="A573" t="s">
        <v>597</v>
      </c>
      <c r="B573" s="18" t="s">
        <v>52</v>
      </c>
      <c r="C573">
        <v>57.447000000000003</v>
      </c>
      <c r="D573" s="18" t="s">
        <v>22</v>
      </c>
      <c r="E573" s="18">
        <v>3</v>
      </c>
    </row>
    <row r="574" spans="1:5">
      <c r="A574" t="s">
        <v>598</v>
      </c>
      <c r="B574" s="18" t="s">
        <v>52</v>
      </c>
      <c r="C574">
        <v>57.447000000000003</v>
      </c>
      <c r="D574" s="18" t="s">
        <v>22</v>
      </c>
      <c r="E574" s="18">
        <v>3</v>
      </c>
    </row>
    <row r="575" spans="1:5">
      <c r="A575" t="s">
        <v>181</v>
      </c>
      <c r="B575" s="18" t="s">
        <v>21</v>
      </c>
      <c r="C575">
        <v>57.423000000000002</v>
      </c>
      <c r="D575" s="18" t="s">
        <v>66</v>
      </c>
      <c r="E575" s="18">
        <v>1</v>
      </c>
    </row>
    <row r="576" spans="1:5">
      <c r="A576" t="s">
        <v>599</v>
      </c>
      <c r="B576" s="18" t="s">
        <v>48</v>
      </c>
      <c r="C576">
        <v>57.4</v>
      </c>
      <c r="D576" s="18" t="s">
        <v>60</v>
      </c>
      <c r="E576" s="18">
        <v>2</v>
      </c>
    </row>
    <row r="577" spans="1:5">
      <c r="A577" t="s">
        <v>600</v>
      </c>
      <c r="B577" s="18" t="s">
        <v>48</v>
      </c>
      <c r="C577">
        <v>57.323999999999998</v>
      </c>
      <c r="D577" s="18" t="s">
        <v>60</v>
      </c>
      <c r="E577" s="18">
        <v>2</v>
      </c>
    </row>
    <row r="578" spans="1:5">
      <c r="A578" t="s">
        <v>601</v>
      </c>
      <c r="B578" s="18" t="s">
        <v>48</v>
      </c>
      <c r="C578">
        <v>57.323</v>
      </c>
      <c r="D578" s="18" t="s">
        <v>60</v>
      </c>
      <c r="E578" s="18">
        <v>2</v>
      </c>
    </row>
    <row r="579" spans="1:5">
      <c r="A579" t="s">
        <v>602</v>
      </c>
      <c r="B579" s="18" t="s">
        <v>48</v>
      </c>
      <c r="C579">
        <v>57.323</v>
      </c>
      <c r="D579" s="18" t="s">
        <v>60</v>
      </c>
      <c r="E579" s="18">
        <v>2</v>
      </c>
    </row>
    <row r="580" spans="1:5">
      <c r="A580" t="s">
        <v>603</v>
      </c>
      <c r="B580" s="18" t="s">
        <v>48</v>
      </c>
      <c r="C580">
        <v>57.323</v>
      </c>
      <c r="D580" s="18" t="s">
        <v>60</v>
      </c>
      <c r="E580" s="18">
        <v>2</v>
      </c>
    </row>
    <row r="581" spans="1:5">
      <c r="A581" t="s">
        <v>604</v>
      </c>
      <c r="B581" s="18" t="s">
        <v>44</v>
      </c>
      <c r="C581">
        <v>57.197000000000003</v>
      </c>
      <c r="D581" s="18" t="s">
        <v>22</v>
      </c>
      <c r="E581" s="18">
        <v>3</v>
      </c>
    </row>
    <row r="582" spans="1:5">
      <c r="A582" t="s">
        <v>605</v>
      </c>
      <c r="B582" s="18" t="s">
        <v>44</v>
      </c>
      <c r="C582">
        <v>57.197000000000003</v>
      </c>
      <c r="D582" s="18" t="s">
        <v>22</v>
      </c>
      <c r="E582" s="18">
        <v>3</v>
      </c>
    </row>
    <row r="583" spans="1:5">
      <c r="A583" t="s">
        <v>606</v>
      </c>
      <c r="B583" s="18" t="s">
        <v>44</v>
      </c>
      <c r="C583">
        <v>57.154000000000003</v>
      </c>
      <c r="D583" s="18" t="s">
        <v>22</v>
      </c>
      <c r="E583" s="18">
        <v>3</v>
      </c>
    </row>
    <row r="584" spans="1:5">
      <c r="A584" t="s">
        <v>607</v>
      </c>
      <c r="B584" s="18" t="s">
        <v>44</v>
      </c>
      <c r="C584">
        <v>57.128999999999998</v>
      </c>
      <c r="D584" s="18" t="s">
        <v>22</v>
      </c>
      <c r="E584" s="18">
        <v>3</v>
      </c>
    </row>
    <row r="585" spans="1:5">
      <c r="A585" t="s">
        <v>608</v>
      </c>
      <c r="B585" s="18" t="s">
        <v>21</v>
      </c>
      <c r="C585">
        <v>57.106999999999999</v>
      </c>
      <c r="D585" s="18" t="s">
        <v>66</v>
      </c>
      <c r="E585" s="18">
        <v>1</v>
      </c>
    </row>
    <row r="586" spans="1:5">
      <c r="A586" t="s">
        <v>609</v>
      </c>
      <c r="B586" s="18" t="s">
        <v>26</v>
      </c>
      <c r="C586">
        <v>57.106000000000002</v>
      </c>
      <c r="D586" s="18" t="s">
        <v>60</v>
      </c>
      <c r="E586" s="18">
        <v>2</v>
      </c>
    </row>
    <row r="587" spans="1:5">
      <c r="A587" t="s">
        <v>610</v>
      </c>
      <c r="B587" s="18" t="s">
        <v>26</v>
      </c>
      <c r="C587">
        <v>57.078000000000003</v>
      </c>
      <c r="D587" s="18" t="s">
        <v>60</v>
      </c>
      <c r="E587" s="18">
        <v>2</v>
      </c>
    </row>
    <row r="588" spans="1:5">
      <c r="A588" t="s">
        <v>611</v>
      </c>
      <c r="B588" s="18" t="s">
        <v>26</v>
      </c>
      <c r="C588">
        <v>57.078000000000003</v>
      </c>
      <c r="D588" s="18" t="s">
        <v>60</v>
      </c>
      <c r="E588" s="18">
        <v>2</v>
      </c>
    </row>
    <row r="589" spans="1:5">
      <c r="A589" t="s">
        <v>612</v>
      </c>
      <c r="B589" s="18" t="s">
        <v>41</v>
      </c>
      <c r="C589">
        <v>57.055999999999997</v>
      </c>
      <c r="D589" s="18" t="s">
        <v>22</v>
      </c>
      <c r="E589" s="18">
        <v>3</v>
      </c>
    </row>
    <row r="590" spans="1:5">
      <c r="A590" t="s">
        <v>613</v>
      </c>
      <c r="B590" s="18" t="s">
        <v>41</v>
      </c>
      <c r="C590">
        <v>57.055999999999997</v>
      </c>
      <c r="D590" s="18" t="s">
        <v>22</v>
      </c>
      <c r="E590" s="18">
        <v>3</v>
      </c>
    </row>
    <row r="591" spans="1:5">
      <c r="A591" t="s">
        <v>614</v>
      </c>
      <c r="B591" s="18" t="s">
        <v>41</v>
      </c>
      <c r="C591">
        <v>57.055999999999997</v>
      </c>
      <c r="D591" s="18" t="s">
        <v>22</v>
      </c>
      <c r="E591" s="18">
        <v>3</v>
      </c>
    </row>
    <row r="592" spans="1:5">
      <c r="A592" t="s">
        <v>615</v>
      </c>
      <c r="B592" s="18" t="s">
        <v>26</v>
      </c>
      <c r="C592">
        <v>56.985999999999997</v>
      </c>
      <c r="D592" s="18" t="s">
        <v>60</v>
      </c>
      <c r="E592" s="18">
        <v>2</v>
      </c>
    </row>
    <row r="593" spans="1:5">
      <c r="A593" t="s">
        <v>616</v>
      </c>
      <c r="B593" s="18" t="s">
        <v>26</v>
      </c>
      <c r="C593">
        <v>56.978999999999999</v>
      </c>
      <c r="D593" s="18" t="s">
        <v>60</v>
      </c>
      <c r="E593" s="18">
        <v>2</v>
      </c>
    </row>
    <row r="594" spans="1:5">
      <c r="A594" t="s">
        <v>617</v>
      </c>
      <c r="B594" s="18" t="s">
        <v>26</v>
      </c>
      <c r="C594">
        <v>56.978999999999999</v>
      </c>
      <c r="D594" s="18" t="s">
        <v>60</v>
      </c>
      <c r="E594" s="18">
        <v>2</v>
      </c>
    </row>
    <row r="595" spans="1:5">
      <c r="A595" t="s">
        <v>618</v>
      </c>
      <c r="B595" s="18" t="s">
        <v>26</v>
      </c>
      <c r="C595">
        <v>56.978999999999999</v>
      </c>
      <c r="D595" s="18" t="s">
        <v>60</v>
      </c>
      <c r="E595" s="18">
        <v>2</v>
      </c>
    </row>
    <row r="596" spans="1:5">
      <c r="A596" t="s">
        <v>619</v>
      </c>
      <c r="B596" s="18" t="s">
        <v>26</v>
      </c>
      <c r="C596">
        <v>56.978999999999999</v>
      </c>
      <c r="D596" s="18" t="s">
        <v>60</v>
      </c>
      <c r="E596" s="18">
        <v>2</v>
      </c>
    </row>
    <row r="597" spans="1:5">
      <c r="A597" t="s">
        <v>620</v>
      </c>
      <c r="B597" s="18" t="s">
        <v>26</v>
      </c>
      <c r="C597">
        <v>56.957999999999998</v>
      </c>
      <c r="D597" s="18" t="s">
        <v>60</v>
      </c>
      <c r="E597" s="18">
        <v>2</v>
      </c>
    </row>
    <row r="598" spans="1:5">
      <c r="A598" t="s">
        <v>621</v>
      </c>
      <c r="B598" s="18" t="s">
        <v>26</v>
      </c>
      <c r="C598">
        <v>56.944000000000003</v>
      </c>
      <c r="D598" s="18" t="s">
        <v>60</v>
      </c>
      <c r="E598" s="18">
        <v>2</v>
      </c>
    </row>
    <row r="599" spans="1:5">
      <c r="A599" t="s">
        <v>622</v>
      </c>
      <c r="B599" s="18" t="s">
        <v>26</v>
      </c>
      <c r="C599">
        <v>56.944000000000003</v>
      </c>
      <c r="D599" s="18" t="s">
        <v>60</v>
      </c>
      <c r="E599" s="18">
        <v>2</v>
      </c>
    </row>
    <row r="600" spans="1:5">
      <c r="A600" t="s">
        <v>623</v>
      </c>
      <c r="B600" s="18" t="s">
        <v>26</v>
      </c>
      <c r="C600">
        <v>56.908000000000001</v>
      </c>
      <c r="D600" s="18" t="s">
        <v>60</v>
      </c>
      <c r="E600" s="18">
        <v>2</v>
      </c>
    </row>
    <row r="601" spans="1:5">
      <c r="A601" t="s">
        <v>624</v>
      </c>
      <c r="B601" s="18" t="s">
        <v>26</v>
      </c>
      <c r="C601">
        <v>56.908000000000001</v>
      </c>
      <c r="D601" s="18" t="s">
        <v>60</v>
      </c>
      <c r="E601" s="18">
        <v>2</v>
      </c>
    </row>
    <row r="602" spans="1:5">
      <c r="A602" t="s">
        <v>625</v>
      </c>
      <c r="B602" s="18" t="s">
        <v>26</v>
      </c>
      <c r="C602">
        <v>56.908000000000001</v>
      </c>
      <c r="D602" s="18" t="s">
        <v>60</v>
      </c>
      <c r="E602" s="18">
        <v>2</v>
      </c>
    </row>
    <row r="603" spans="1:5">
      <c r="A603" t="s">
        <v>626</v>
      </c>
      <c r="B603" s="18" t="s">
        <v>26</v>
      </c>
      <c r="C603">
        <v>56.908000000000001</v>
      </c>
      <c r="D603" s="18" t="s">
        <v>60</v>
      </c>
      <c r="E603" s="18">
        <v>2</v>
      </c>
    </row>
    <row r="604" spans="1:5">
      <c r="A604" t="s">
        <v>627</v>
      </c>
      <c r="B604" s="18" t="s">
        <v>26</v>
      </c>
      <c r="C604">
        <v>56.908000000000001</v>
      </c>
      <c r="D604" s="18" t="s">
        <v>60</v>
      </c>
      <c r="E604" s="18">
        <v>2</v>
      </c>
    </row>
    <row r="605" spans="1:5">
      <c r="A605" t="s">
        <v>628</v>
      </c>
      <c r="B605" s="18" t="s">
        <v>26</v>
      </c>
      <c r="C605">
        <v>56.908000000000001</v>
      </c>
      <c r="D605" s="18" t="s">
        <v>60</v>
      </c>
      <c r="E605" s="18">
        <v>2</v>
      </c>
    </row>
    <row r="606" spans="1:5">
      <c r="A606" t="s">
        <v>629</v>
      </c>
      <c r="B606" s="18" t="s">
        <v>21</v>
      </c>
      <c r="C606">
        <v>56.865000000000002</v>
      </c>
      <c r="D606" s="18" t="s">
        <v>66</v>
      </c>
      <c r="E606" s="18">
        <v>1</v>
      </c>
    </row>
    <row r="607" spans="1:5">
      <c r="A607" t="s">
        <v>630</v>
      </c>
      <c r="B607" s="18" t="s">
        <v>21</v>
      </c>
      <c r="C607">
        <v>56.865000000000002</v>
      </c>
      <c r="D607" s="18" t="s">
        <v>66</v>
      </c>
      <c r="E607" s="18">
        <v>1</v>
      </c>
    </row>
    <row r="608" spans="1:5">
      <c r="A608" t="s">
        <v>631</v>
      </c>
      <c r="B608" s="18" t="s">
        <v>21</v>
      </c>
      <c r="C608">
        <v>56.841999999999999</v>
      </c>
      <c r="D608" s="18" t="s">
        <v>66</v>
      </c>
      <c r="E608" s="18">
        <v>1</v>
      </c>
    </row>
    <row r="609" spans="1:5">
      <c r="A609" t="s">
        <v>632</v>
      </c>
      <c r="B609" s="18" t="s">
        <v>52</v>
      </c>
      <c r="C609">
        <v>56.84</v>
      </c>
      <c r="D609" s="18" t="s">
        <v>22</v>
      </c>
      <c r="E609" s="18">
        <v>3</v>
      </c>
    </row>
    <row r="610" spans="1:5">
      <c r="A610" t="s">
        <v>633</v>
      </c>
      <c r="B610" s="18" t="s">
        <v>26</v>
      </c>
      <c r="C610">
        <v>56.731000000000002</v>
      </c>
      <c r="D610" s="18" t="s">
        <v>60</v>
      </c>
      <c r="E610" s="18">
        <v>2</v>
      </c>
    </row>
    <row r="611" spans="1:5">
      <c r="A611" t="s">
        <v>634</v>
      </c>
      <c r="B611" s="18" t="s">
        <v>26</v>
      </c>
      <c r="C611">
        <v>56.673000000000002</v>
      </c>
      <c r="D611" s="18" t="s">
        <v>60</v>
      </c>
      <c r="E611" s="18">
        <v>2</v>
      </c>
    </row>
    <row r="612" spans="1:5">
      <c r="A612" t="s">
        <v>635</v>
      </c>
      <c r="B612" s="18" t="s">
        <v>26</v>
      </c>
      <c r="C612">
        <v>56.615000000000002</v>
      </c>
      <c r="D612" s="18" t="s">
        <v>60</v>
      </c>
      <c r="E612" s="18">
        <v>2</v>
      </c>
    </row>
    <row r="613" spans="1:5">
      <c r="A613" t="s">
        <v>636</v>
      </c>
      <c r="B613" s="18" t="s">
        <v>52</v>
      </c>
      <c r="C613">
        <v>56.584000000000003</v>
      </c>
      <c r="D613" s="18" t="s">
        <v>22</v>
      </c>
      <c r="E613" s="18">
        <v>3</v>
      </c>
    </row>
    <row r="614" spans="1:5">
      <c r="A614" t="s">
        <v>637</v>
      </c>
      <c r="B614" s="18" t="s">
        <v>26</v>
      </c>
      <c r="C614">
        <v>56.552</v>
      </c>
      <c r="D614" s="18" t="s">
        <v>60</v>
      </c>
      <c r="E614" s="18">
        <v>2</v>
      </c>
    </row>
    <row r="615" spans="1:5">
      <c r="A615" t="s">
        <v>638</v>
      </c>
      <c r="B615" s="18" t="s">
        <v>44</v>
      </c>
      <c r="C615">
        <v>56.497999999999998</v>
      </c>
      <c r="D615" s="18" t="s">
        <v>22</v>
      </c>
      <c r="E615" s="18">
        <v>3</v>
      </c>
    </row>
    <row r="616" spans="1:5">
      <c r="A616" t="s">
        <v>639</v>
      </c>
      <c r="B616" s="18" t="s">
        <v>44</v>
      </c>
      <c r="C616">
        <v>56.497999999999998</v>
      </c>
      <c r="D616" s="18" t="s">
        <v>22</v>
      </c>
      <c r="E616" s="18">
        <v>3</v>
      </c>
    </row>
    <row r="617" spans="1:5">
      <c r="A617" t="s">
        <v>640</v>
      </c>
      <c r="B617" s="18" t="s">
        <v>26</v>
      </c>
      <c r="C617">
        <v>56.485999999999997</v>
      </c>
      <c r="D617" s="18" t="s">
        <v>60</v>
      </c>
      <c r="E617" s="18">
        <v>2</v>
      </c>
    </row>
    <row r="618" spans="1:5">
      <c r="A618" t="s">
        <v>641</v>
      </c>
      <c r="B618" s="18" t="s">
        <v>26</v>
      </c>
      <c r="C618">
        <v>56.485999999999997</v>
      </c>
      <c r="D618" s="18" t="s">
        <v>60</v>
      </c>
      <c r="E618" s="18">
        <v>2</v>
      </c>
    </row>
    <row r="619" spans="1:5">
      <c r="A619" t="s">
        <v>642</v>
      </c>
      <c r="B619" s="18" t="s">
        <v>44</v>
      </c>
      <c r="C619">
        <v>56.470999999999997</v>
      </c>
      <c r="D619" s="18" t="s">
        <v>22</v>
      </c>
      <c r="E619" s="18">
        <v>3</v>
      </c>
    </row>
    <row r="620" spans="1:5">
      <c r="A620" t="s">
        <v>643</v>
      </c>
      <c r="B620" s="18" t="s">
        <v>26</v>
      </c>
      <c r="C620">
        <v>56.441000000000003</v>
      </c>
      <c r="D620" s="18" t="s">
        <v>60</v>
      </c>
      <c r="E620" s="18">
        <v>2</v>
      </c>
    </row>
    <row r="621" spans="1:5">
      <c r="A621" t="s">
        <v>644</v>
      </c>
      <c r="B621" s="18" t="s">
        <v>26</v>
      </c>
      <c r="C621">
        <v>56.441000000000003</v>
      </c>
      <c r="D621" s="18" t="s">
        <v>60</v>
      </c>
      <c r="E621" s="18">
        <v>2</v>
      </c>
    </row>
    <row r="622" spans="1:5">
      <c r="A622" t="s">
        <v>645</v>
      </c>
      <c r="B622" s="18" t="s">
        <v>26</v>
      </c>
      <c r="C622">
        <v>56.441000000000003</v>
      </c>
      <c r="D622" s="18" t="s">
        <v>60</v>
      </c>
      <c r="E622" s="18">
        <v>2</v>
      </c>
    </row>
    <row r="623" spans="1:5">
      <c r="A623" t="s">
        <v>646</v>
      </c>
      <c r="B623" s="18" t="s">
        <v>48</v>
      </c>
      <c r="C623">
        <v>56.305999999999997</v>
      </c>
      <c r="D623" s="18" t="s">
        <v>60</v>
      </c>
      <c r="E623" s="18">
        <v>2</v>
      </c>
    </row>
    <row r="624" spans="1:5">
      <c r="A624" t="s">
        <v>647</v>
      </c>
      <c r="B624" s="18" t="s">
        <v>48</v>
      </c>
      <c r="C624">
        <v>56.267000000000003</v>
      </c>
      <c r="D624" s="18" t="s">
        <v>60</v>
      </c>
      <c r="E624" s="18">
        <v>2</v>
      </c>
    </row>
    <row r="625" spans="1:5">
      <c r="A625" t="s">
        <v>648</v>
      </c>
      <c r="B625" s="18" t="s">
        <v>26</v>
      </c>
      <c r="C625">
        <v>56.220999999999997</v>
      </c>
      <c r="D625" s="18" t="s">
        <v>60</v>
      </c>
      <c r="E625" s="18">
        <v>2</v>
      </c>
    </row>
    <row r="626" spans="1:5">
      <c r="A626" t="s">
        <v>649</v>
      </c>
      <c r="B626" s="18" t="s">
        <v>21</v>
      </c>
      <c r="C626">
        <v>56.185000000000002</v>
      </c>
      <c r="D626" s="18" t="s">
        <v>66</v>
      </c>
      <c r="E626" s="18">
        <v>1</v>
      </c>
    </row>
    <row r="627" spans="1:5">
      <c r="A627" t="s">
        <v>650</v>
      </c>
      <c r="B627" s="18" t="s">
        <v>26</v>
      </c>
      <c r="C627">
        <v>56.043999999999997</v>
      </c>
      <c r="D627" s="18" t="s">
        <v>60</v>
      </c>
      <c r="E627" s="18">
        <v>2</v>
      </c>
    </row>
    <row r="628" spans="1:5">
      <c r="A628" t="s">
        <v>651</v>
      </c>
      <c r="B628" s="18" t="s">
        <v>26</v>
      </c>
      <c r="C628">
        <v>56.043999999999997</v>
      </c>
      <c r="D628" s="18" t="s">
        <v>60</v>
      </c>
      <c r="E628" s="18">
        <v>2</v>
      </c>
    </row>
    <row r="629" spans="1:5">
      <c r="A629" t="s">
        <v>652</v>
      </c>
      <c r="B629" s="18" t="s">
        <v>26</v>
      </c>
      <c r="C629">
        <v>56.043999999999997</v>
      </c>
      <c r="D629" s="18" t="s">
        <v>60</v>
      </c>
      <c r="E629" s="18">
        <v>2</v>
      </c>
    </row>
    <row r="630" spans="1:5">
      <c r="A630" t="s">
        <v>653</v>
      </c>
      <c r="B630" s="18" t="s">
        <v>44</v>
      </c>
      <c r="C630">
        <v>55.99</v>
      </c>
      <c r="D630" s="18" t="s">
        <v>22</v>
      </c>
      <c r="E630" s="18">
        <v>3</v>
      </c>
    </row>
    <row r="631" spans="1:5">
      <c r="A631" t="s">
        <v>654</v>
      </c>
      <c r="B631" s="18" t="s">
        <v>44</v>
      </c>
      <c r="C631">
        <v>55.966999999999999</v>
      </c>
      <c r="D631" s="18" t="s">
        <v>22</v>
      </c>
      <c r="E631" s="18">
        <v>3</v>
      </c>
    </row>
    <row r="632" spans="1:5">
      <c r="A632" t="s">
        <v>655</v>
      </c>
      <c r="B632" s="18" t="s">
        <v>44</v>
      </c>
      <c r="C632">
        <v>55.966999999999999</v>
      </c>
      <c r="D632" s="18" t="s">
        <v>22</v>
      </c>
      <c r="E632" s="18">
        <v>3</v>
      </c>
    </row>
    <row r="633" spans="1:5">
      <c r="A633" t="s">
        <v>656</v>
      </c>
      <c r="B633" s="18" t="s">
        <v>193</v>
      </c>
      <c r="C633">
        <v>55.936</v>
      </c>
      <c r="D633" s="18" t="s">
        <v>22</v>
      </c>
      <c r="E633" s="18">
        <v>3</v>
      </c>
    </row>
    <row r="634" spans="1:5">
      <c r="A634" t="s">
        <v>657</v>
      </c>
      <c r="B634" s="18" t="s">
        <v>44</v>
      </c>
      <c r="C634">
        <v>55.878999999999998</v>
      </c>
      <c r="D634" s="18" t="s">
        <v>22</v>
      </c>
      <c r="E634" s="18">
        <v>3</v>
      </c>
    </row>
    <row r="635" spans="1:5">
      <c r="A635" t="s">
        <v>658</v>
      </c>
      <c r="B635" s="18" t="s">
        <v>44</v>
      </c>
      <c r="C635">
        <v>55.878999999999998</v>
      </c>
      <c r="D635" s="18" t="s">
        <v>22</v>
      </c>
      <c r="E635" s="18">
        <v>3</v>
      </c>
    </row>
    <row r="636" spans="1:5">
      <c r="A636" t="s">
        <v>659</v>
      </c>
      <c r="B636" s="18" t="s">
        <v>44</v>
      </c>
      <c r="C636">
        <v>55.878999999999998</v>
      </c>
      <c r="D636" s="18" t="s">
        <v>22</v>
      </c>
      <c r="E636" s="18">
        <v>3</v>
      </c>
    </row>
    <row r="637" spans="1:5">
      <c r="A637" t="s">
        <v>660</v>
      </c>
      <c r="B637" s="18" t="s">
        <v>44</v>
      </c>
      <c r="C637">
        <v>55.869</v>
      </c>
      <c r="D637" s="18" t="s">
        <v>22</v>
      </c>
      <c r="E637" s="18">
        <v>3</v>
      </c>
    </row>
    <row r="638" spans="1:5">
      <c r="A638" t="s">
        <v>661</v>
      </c>
      <c r="B638" s="18" t="s">
        <v>44</v>
      </c>
      <c r="C638">
        <v>55.869</v>
      </c>
      <c r="D638" s="18" t="s">
        <v>22</v>
      </c>
      <c r="E638" s="18">
        <v>3</v>
      </c>
    </row>
    <row r="639" spans="1:5">
      <c r="A639" t="s">
        <v>662</v>
      </c>
      <c r="B639" s="18" t="s">
        <v>44</v>
      </c>
      <c r="C639">
        <v>55.869</v>
      </c>
      <c r="D639" s="18" t="s">
        <v>22</v>
      </c>
      <c r="E639" s="18">
        <v>3</v>
      </c>
    </row>
    <row r="640" spans="1:5">
      <c r="A640" t="s">
        <v>59</v>
      </c>
      <c r="B640" s="18" t="s">
        <v>48</v>
      </c>
      <c r="C640">
        <v>55.835999999999999</v>
      </c>
      <c r="D640" s="18" t="s">
        <v>60</v>
      </c>
      <c r="E640" s="18">
        <v>2</v>
      </c>
    </row>
    <row r="641" spans="1:5">
      <c r="A641" t="s">
        <v>663</v>
      </c>
      <c r="B641" s="18" t="s">
        <v>26</v>
      </c>
      <c r="C641">
        <v>55.83</v>
      </c>
      <c r="D641" s="18" t="s">
        <v>60</v>
      </c>
      <c r="E641" s="18">
        <v>2</v>
      </c>
    </row>
    <row r="642" spans="1:5">
      <c r="A642" t="s">
        <v>664</v>
      </c>
      <c r="B642" s="18" t="s">
        <v>21</v>
      </c>
      <c r="C642">
        <v>55.731999999999999</v>
      </c>
      <c r="D642" s="18" t="s">
        <v>66</v>
      </c>
      <c r="E642" s="18">
        <v>1</v>
      </c>
    </row>
    <row r="643" spans="1:5">
      <c r="A643" t="s">
        <v>665</v>
      </c>
      <c r="B643" s="18" t="s">
        <v>21</v>
      </c>
      <c r="C643">
        <v>55.713999999999999</v>
      </c>
      <c r="D643" s="18" t="s">
        <v>66</v>
      </c>
      <c r="E643" s="18">
        <v>1</v>
      </c>
    </row>
    <row r="644" spans="1:5">
      <c r="A644" t="s">
        <v>666</v>
      </c>
      <c r="B644" s="18" t="s">
        <v>21</v>
      </c>
      <c r="C644">
        <v>55.713999999999999</v>
      </c>
      <c r="D644" s="18" t="s">
        <v>66</v>
      </c>
      <c r="E644" s="18">
        <v>1</v>
      </c>
    </row>
    <row r="645" spans="1:5">
      <c r="A645" t="s">
        <v>667</v>
      </c>
      <c r="B645" s="18" t="s">
        <v>21</v>
      </c>
      <c r="C645">
        <v>55.713999999999999</v>
      </c>
      <c r="D645" s="18" t="s">
        <v>66</v>
      </c>
      <c r="E645" s="18">
        <v>1</v>
      </c>
    </row>
    <row r="646" spans="1:5">
      <c r="A646" t="s">
        <v>668</v>
      </c>
      <c r="B646" s="18" t="s">
        <v>21</v>
      </c>
      <c r="C646">
        <v>55.713999999999999</v>
      </c>
      <c r="D646" s="18" t="s">
        <v>66</v>
      </c>
      <c r="E646" s="18">
        <v>1</v>
      </c>
    </row>
    <row r="647" spans="1:5">
      <c r="A647" t="s">
        <v>669</v>
      </c>
      <c r="B647" s="18" t="s">
        <v>26</v>
      </c>
      <c r="C647">
        <v>55.692</v>
      </c>
      <c r="D647" s="18" t="s">
        <v>60</v>
      </c>
      <c r="E647" s="18">
        <v>2</v>
      </c>
    </row>
    <row r="648" spans="1:5">
      <c r="A648" t="s">
        <v>670</v>
      </c>
      <c r="B648" s="18" t="s">
        <v>48</v>
      </c>
      <c r="C648">
        <v>55.628</v>
      </c>
      <c r="D648" s="18" t="s">
        <v>60</v>
      </c>
      <c r="E648" s="18">
        <v>2</v>
      </c>
    </row>
    <row r="649" spans="1:5">
      <c r="A649" t="s">
        <v>671</v>
      </c>
      <c r="B649" s="18" t="s">
        <v>44</v>
      </c>
      <c r="C649">
        <v>55.621000000000002</v>
      </c>
      <c r="D649" s="18" t="s">
        <v>22</v>
      </c>
      <c r="E649" s="18">
        <v>3</v>
      </c>
    </row>
    <row r="650" spans="1:5">
      <c r="A650" t="s">
        <v>672</v>
      </c>
      <c r="B650" s="18" t="s">
        <v>21</v>
      </c>
      <c r="C650">
        <v>55.598999999999997</v>
      </c>
      <c r="D650" s="18" t="s">
        <v>66</v>
      </c>
      <c r="E650" s="18">
        <v>1</v>
      </c>
    </row>
    <row r="651" spans="1:5">
      <c r="A651" t="s">
        <v>673</v>
      </c>
      <c r="B651" s="18" t="s">
        <v>21</v>
      </c>
      <c r="C651">
        <v>55.598999999999997</v>
      </c>
      <c r="D651" s="18" t="s">
        <v>66</v>
      </c>
      <c r="E651" s="18">
        <v>1</v>
      </c>
    </row>
    <row r="652" spans="1:5">
      <c r="A652" t="s">
        <v>674</v>
      </c>
      <c r="B652" s="18" t="s">
        <v>21</v>
      </c>
      <c r="C652">
        <v>55.598999999999997</v>
      </c>
      <c r="D652" s="18" t="s">
        <v>66</v>
      </c>
      <c r="E652" s="18">
        <v>1</v>
      </c>
    </row>
    <row r="653" spans="1:5">
      <c r="A653" t="s">
        <v>675</v>
      </c>
      <c r="B653" s="18" t="s">
        <v>52</v>
      </c>
      <c r="C653">
        <v>55.591000000000001</v>
      </c>
      <c r="D653" s="18" t="s">
        <v>22</v>
      </c>
      <c r="E653" s="18">
        <v>3</v>
      </c>
    </row>
    <row r="654" spans="1:5">
      <c r="A654" t="s">
        <v>676</v>
      </c>
      <c r="B654" s="18" t="s">
        <v>44</v>
      </c>
      <c r="C654">
        <v>55.518000000000001</v>
      </c>
      <c r="D654" s="18" t="s">
        <v>22</v>
      </c>
      <c r="E654" s="18">
        <v>3</v>
      </c>
    </row>
    <row r="655" spans="1:5">
      <c r="A655" t="s">
        <v>677</v>
      </c>
      <c r="B655" s="18" t="s">
        <v>44</v>
      </c>
      <c r="C655">
        <v>55.518000000000001</v>
      </c>
      <c r="D655" s="18" t="s">
        <v>22</v>
      </c>
      <c r="E655" s="18">
        <v>3</v>
      </c>
    </row>
    <row r="656" spans="1:5">
      <c r="A656" t="s">
        <v>678</v>
      </c>
      <c r="B656" s="18" t="s">
        <v>26</v>
      </c>
      <c r="C656">
        <v>55.500999999999998</v>
      </c>
      <c r="D656" s="18" t="s">
        <v>60</v>
      </c>
      <c r="E656" s="18">
        <v>2</v>
      </c>
    </row>
    <row r="657" spans="1:5">
      <c r="A657" t="s">
        <v>679</v>
      </c>
      <c r="B657" s="18" t="s">
        <v>26</v>
      </c>
      <c r="C657">
        <v>55.500999999999998</v>
      </c>
      <c r="D657" s="18" t="s">
        <v>60</v>
      </c>
      <c r="E657" s="18">
        <v>2</v>
      </c>
    </row>
    <row r="658" spans="1:5">
      <c r="A658" t="s">
        <v>680</v>
      </c>
      <c r="B658" s="18" t="s">
        <v>26</v>
      </c>
      <c r="C658">
        <v>55.499000000000002</v>
      </c>
      <c r="D658" s="18" t="s">
        <v>60</v>
      </c>
      <c r="E658" s="18">
        <v>2</v>
      </c>
    </row>
    <row r="659" spans="1:5">
      <c r="A659" t="s">
        <v>681</v>
      </c>
      <c r="B659" s="18" t="s">
        <v>26</v>
      </c>
      <c r="C659">
        <v>55.494999999999997</v>
      </c>
      <c r="D659" s="18" t="s">
        <v>60</v>
      </c>
      <c r="E659" s="18">
        <v>2</v>
      </c>
    </row>
    <row r="660" spans="1:5">
      <c r="A660" t="s">
        <v>682</v>
      </c>
      <c r="B660" s="18" t="s">
        <v>26</v>
      </c>
      <c r="C660">
        <v>55.494999999999997</v>
      </c>
      <c r="D660" s="18" t="s">
        <v>60</v>
      </c>
      <c r="E660" s="18">
        <v>2</v>
      </c>
    </row>
    <row r="661" spans="1:5">
      <c r="A661" t="s">
        <v>683</v>
      </c>
      <c r="B661" s="18" t="s">
        <v>26</v>
      </c>
      <c r="C661">
        <v>55.457999999999998</v>
      </c>
      <c r="D661" s="18" t="s">
        <v>60</v>
      </c>
      <c r="E661" s="18">
        <v>2</v>
      </c>
    </row>
    <row r="662" spans="1:5">
      <c r="A662" t="s">
        <v>684</v>
      </c>
      <c r="B662" s="18" t="s">
        <v>26</v>
      </c>
      <c r="C662">
        <v>55.335999999999999</v>
      </c>
      <c r="D662" s="18" t="s">
        <v>60</v>
      </c>
      <c r="E662" s="18">
        <v>2</v>
      </c>
    </row>
    <row r="663" spans="1:5">
      <c r="A663" t="s">
        <v>685</v>
      </c>
      <c r="B663" s="18" t="s">
        <v>26</v>
      </c>
      <c r="C663">
        <v>55.335999999999999</v>
      </c>
      <c r="D663" s="18" t="s">
        <v>60</v>
      </c>
      <c r="E663" s="18">
        <v>2</v>
      </c>
    </row>
    <row r="664" spans="1:5">
      <c r="A664" t="s">
        <v>686</v>
      </c>
      <c r="B664" s="18" t="s">
        <v>26</v>
      </c>
      <c r="C664">
        <v>55.283000000000001</v>
      </c>
      <c r="D664" s="18" t="s">
        <v>60</v>
      </c>
      <c r="E664" s="18">
        <v>2</v>
      </c>
    </row>
    <row r="665" spans="1:5">
      <c r="A665" t="s">
        <v>687</v>
      </c>
      <c r="B665" s="18" t="s">
        <v>26</v>
      </c>
      <c r="C665">
        <v>55.283000000000001</v>
      </c>
      <c r="D665" s="18" t="s">
        <v>60</v>
      </c>
      <c r="E665" s="18">
        <v>2</v>
      </c>
    </row>
    <row r="666" spans="1:5">
      <c r="A666" t="s">
        <v>688</v>
      </c>
      <c r="B666" s="18" t="s">
        <v>52</v>
      </c>
      <c r="C666">
        <v>55.26</v>
      </c>
      <c r="D666" s="18" t="s">
        <v>22</v>
      </c>
      <c r="E666" s="18">
        <v>3</v>
      </c>
    </row>
    <row r="667" spans="1:5">
      <c r="A667" t="s">
        <v>689</v>
      </c>
      <c r="B667" s="18" t="s">
        <v>52</v>
      </c>
      <c r="C667">
        <v>55.26</v>
      </c>
      <c r="D667" s="18" t="s">
        <v>22</v>
      </c>
      <c r="E667" s="18">
        <v>3</v>
      </c>
    </row>
    <row r="668" spans="1:5">
      <c r="A668" t="s">
        <v>690</v>
      </c>
      <c r="B668" s="18" t="s">
        <v>41</v>
      </c>
      <c r="C668">
        <v>55.218000000000004</v>
      </c>
      <c r="D668" s="18" t="s">
        <v>22</v>
      </c>
      <c r="E668" s="18">
        <v>3</v>
      </c>
    </row>
    <row r="669" spans="1:5">
      <c r="A669" t="s">
        <v>691</v>
      </c>
      <c r="B669" s="18" t="s">
        <v>41</v>
      </c>
      <c r="C669">
        <v>55.218000000000004</v>
      </c>
      <c r="D669" s="18" t="s">
        <v>22</v>
      </c>
      <c r="E669" s="18">
        <v>3</v>
      </c>
    </row>
    <row r="670" spans="1:5">
      <c r="A670" t="s">
        <v>692</v>
      </c>
      <c r="B670" s="18" t="s">
        <v>193</v>
      </c>
      <c r="C670">
        <v>55.195999999999998</v>
      </c>
      <c r="D670" s="18" t="s">
        <v>22</v>
      </c>
      <c r="E670" s="18">
        <v>3</v>
      </c>
    </row>
    <row r="671" spans="1:5">
      <c r="A671" t="s">
        <v>693</v>
      </c>
      <c r="B671" s="18" t="s">
        <v>44</v>
      </c>
      <c r="C671">
        <v>55.143999999999998</v>
      </c>
      <c r="D671" s="18" t="s">
        <v>22</v>
      </c>
      <c r="E671" s="18">
        <v>3</v>
      </c>
    </row>
    <row r="672" spans="1:5">
      <c r="A672" t="s">
        <v>694</v>
      </c>
      <c r="B672" s="18" t="s">
        <v>44</v>
      </c>
      <c r="C672">
        <v>55.137</v>
      </c>
      <c r="D672" s="18" t="s">
        <v>22</v>
      </c>
      <c r="E672" s="18">
        <v>3</v>
      </c>
    </row>
    <row r="673" spans="1:5">
      <c r="A673" t="s">
        <v>695</v>
      </c>
      <c r="B673" s="18" t="s">
        <v>26</v>
      </c>
      <c r="C673">
        <v>55.122</v>
      </c>
      <c r="D673" s="18" t="s">
        <v>60</v>
      </c>
      <c r="E673" s="18">
        <v>2</v>
      </c>
    </row>
    <row r="674" spans="1:5">
      <c r="A674" t="s">
        <v>696</v>
      </c>
      <c r="B674" s="18" t="s">
        <v>26</v>
      </c>
      <c r="C674">
        <v>55.122</v>
      </c>
      <c r="D674" s="18" t="s">
        <v>60</v>
      </c>
      <c r="E674" s="18">
        <v>2</v>
      </c>
    </row>
    <row r="675" spans="1:5">
      <c r="A675" t="s">
        <v>697</v>
      </c>
      <c r="B675" s="18" t="s">
        <v>41</v>
      </c>
      <c r="C675">
        <v>55.101999999999997</v>
      </c>
      <c r="D675" s="18" t="s">
        <v>22</v>
      </c>
      <c r="E675" s="18">
        <v>3</v>
      </c>
    </row>
    <row r="676" spans="1:5">
      <c r="A676" t="s">
        <v>698</v>
      </c>
      <c r="B676" s="18" t="s">
        <v>41</v>
      </c>
      <c r="C676">
        <v>55.101999999999997</v>
      </c>
      <c r="D676" s="18" t="s">
        <v>22</v>
      </c>
      <c r="E676" s="18">
        <v>3</v>
      </c>
    </row>
    <row r="677" spans="1:5">
      <c r="A677" t="s">
        <v>699</v>
      </c>
      <c r="B677" s="18" t="s">
        <v>52</v>
      </c>
      <c r="C677">
        <v>55.057000000000002</v>
      </c>
      <c r="D677" s="18" t="s">
        <v>22</v>
      </c>
      <c r="E677" s="18">
        <v>3</v>
      </c>
    </row>
    <row r="678" spans="1:5">
      <c r="A678" t="s">
        <v>700</v>
      </c>
      <c r="B678" s="18" t="s">
        <v>52</v>
      </c>
      <c r="C678">
        <v>55.057000000000002</v>
      </c>
      <c r="D678" s="18" t="s">
        <v>22</v>
      </c>
      <c r="E678" s="18">
        <v>3</v>
      </c>
    </row>
    <row r="679" spans="1:5">
      <c r="A679" t="s">
        <v>701</v>
      </c>
      <c r="B679" s="18" t="s">
        <v>21</v>
      </c>
      <c r="C679">
        <v>55.043999999999997</v>
      </c>
      <c r="D679" s="18" t="s">
        <v>66</v>
      </c>
      <c r="E679" s="18">
        <v>1</v>
      </c>
    </row>
    <row r="680" spans="1:5">
      <c r="A680" t="s">
        <v>702</v>
      </c>
      <c r="B680" s="18" t="s">
        <v>21</v>
      </c>
      <c r="C680">
        <v>55.043999999999997</v>
      </c>
      <c r="D680" s="18" t="s">
        <v>66</v>
      </c>
      <c r="E680" s="18">
        <v>1</v>
      </c>
    </row>
    <row r="681" spans="1:5">
      <c r="A681" t="s">
        <v>703</v>
      </c>
      <c r="B681" s="18" t="s">
        <v>26</v>
      </c>
      <c r="C681">
        <v>55.005000000000003</v>
      </c>
      <c r="D681" s="18" t="s">
        <v>60</v>
      </c>
      <c r="E681" s="18">
        <v>2</v>
      </c>
    </row>
    <row r="682" spans="1:5">
      <c r="A682" t="s">
        <v>704</v>
      </c>
      <c r="B682" s="18" t="s">
        <v>26</v>
      </c>
      <c r="C682">
        <v>55.005000000000003</v>
      </c>
      <c r="D682" s="18" t="s">
        <v>60</v>
      </c>
      <c r="E682" s="18">
        <v>2</v>
      </c>
    </row>
    <row r="683" spans="1:5">
      <c r="A683" t="s">
        <v>705</v>
      </c>
      <c r="B683" s="18" t="s">
        <v>26</v>
      </c>
      <c r="C683">
        <v>55.005000000000003</v>
      </c>
      <c r="D683" s="18" t="s">
        <v>60</v>
      </c>
      <c r="E683" s="18">
        <v>2</v>
      </c>
    </row>
    <row r="684" spans="1:5">
      <c r="A684" t="s">
        <v>706</v>
      </c>
      <c r="B684" s="18" t="s">
        <v>52</v>
      </c>
      <c r="C684">
        <v>54.926000000000002</v>
      </c>
      <c r="D684" s="18" t="s">
        <v>22</v>
      </c>
      <c r="E684" s="18">
        <v>3</v>
      </c>
    </row>
    <row r="685" spans="1:5">
      <c r="A685" t="s">
        <v>537</v>
      </c>
      <c r="B685" s="18" t="s">
        <v>193</v>
      </c>
      <c r="C685">
        <v>54.911000000000001</v>
      </c>
      <c r="D685" s="18" t="s">
        <v>22</v>
      </c>
      <c r="E685" s="18">
        <v>3</v>
      </c>
    </row>
    <row r="686" spans="1:5">
      <c r="A686" t="s">
        <v>707</v>
      </c>
      <c r="B686" s="18" t="s">
        <v>52</v>
      </c>
      <c r="C686">
        <v>54.854999999999997</v>
      </c>
      <c r="D686" s="18" t="s">
        <v>22</v>
      </c>
      <c r="E686" s="18">
        <v>3</v>
      </c>
    </row>
    <row r="687" spans="1:5">
      <c r="A687" t="s">
        <v>708</v>
      </c>
      <c r="B687" s="18" t="s">
        <v>52</v>
      </c>
      <c r="C687">
        <v>54.854999999999997</v>
      </c>
      <c r="D687" s="18" t="s">
        <v>22</v>
      </c>
      <c r="E687" s="18">
        <v>3</v>
      </c>
    </row>
    <row r="688" spans="1:5">
      <c r="A688" t="s">
        <v>709</v>
      </c>
      <c r="B688" s="18" t="s">
        <v>26</v>
      </c>
      <c r="C688">
        <v>54.826000000000001</v>
      </c>
      <c r="D688" s="18" t="s">
        <v>60</v>
      </c>
      <c r="E688" s="18">
        <v>2</v>
      </c>
    </row>
    <row r="689" spans="1:5">
      <c r="A689" t="s">
        <v>710</v>
      </c>
      <c r="B689" s="18" t="s">
        <v>193</v>
      </c>
      <c r="C689">
        <v>54.704000000000001</v>
      </c>
      <c r="D689" s="18" t="s">
        <v>22</v>
      </c>
      <c r="E689" s="18">
        <v>3</v>
      </c>
    </row>
    <row r="690" spans="1:5">
      <c r="A690" t="s">
        <v>711</v>
      </c>
      <c r="B690" s="18" t="s">
        <v>48</v>
      </c>
      <c r="C690">
        <v>54.683</v>
      </c>
      <c r="D690" s="18" t="s">
        <v>60</v>
      </c>
      <c r="E690" s="18">
        <v>2</v>
      </c>
    </row>
    <row r="691" spans="1:5">
      <c r="A691" t="s">
        <v>712</v>
      </c>
      <c r="B691" s="18" t="s">
        <v>44</v>
      </c>
      <c r="C691">
        <v>54.616999999999997</v>
      </c>
      <c r="D691" s="18" t="s">
        <v>22</v>
      </c>
      <c r="E691" s="18">
        <v>3</v>
      </c>
    </row>
    <row r="692" spans="1:5">
      <c r="A692" t="s">
        <v>713</v>
      </c>
      <c r="B692" s="18" t="s">
        <v>44</v>
      </c>
      <c r="C692">
        <v>54.616999999999997</v>
      </c>
      <c r="D692" s="18" t="s">
        <v>22</v>
      </c>
      <c r="E692" s="18">
        <v>3</v>
      </c>
    </row>
    <row r="693" spans="1:5">
      <c r="A693" t="s">
        <v>714</v>
      </c>
      <c r="B693" s="18" t="s">
        <v>26</v>
      </c>
      <c r="C693">
        <v>54.564</v>
      </c>
      <c r="D693" s="18" t="s">
        <v>60</v>
      </c>
      <c r="E693" s="18">
        <v>2</v>
      </c>
    </row>
    <row r="694" spans="1:5">
      <c r="A694" t="s">
        <v>715</v>
      </c>
      <c r="B694" s="18" t="s">
        <v>52</v>
      </c>
      <c r="C694">
        <v>54.558</v>
      </c>
      <c r="D694" s="18" t="s">
        <v>22</v>
      </c>
      <c r="E694" s="18">
        <v>3</v>
      </c>
    </row>
    <row r="695" spans="1:5">
      <c r="A695" t="s">
        <v>284</v>
      </c>
      <c r="B695" s="18" t="s">
        <v>193</v>
      </c>
      <c r="C695">
        <v>54.552</v>
      </c>
      <c r="D695" s="18" t="s">
        <v>22</v>
      </c>
      <c r="E695" s="18">
        <v>3</v>
      </c>
    </row>
    <row r="696" spans="1:5">
      <c r="A696" t="s">
        <v>716</v>
      </c>
      <c r="B696" s="18" t="s">
        <v>44</v>
      </c>
      <c r="C696">
        <v>54.456000000000003</v>
      </c>
      <c r="D696" s="18" t="s">
        <v>22</v>
      </c>
      <c r="E696" s="18">
        <v>3</v>
      </c>
    </row>
    <row r="697" spans="1:5">
      <c r="A697" t="s">
        <v>717</v>
      </c>
      <c r="B697" s="18" t="s">
        <v>52</v>
      </c>
      <c r="C697">
        <v>54.435000000000002</v>
      </c>
      <c r="D697" s="18" t="s">
        <v>22</v>
      </c>
      <c r="E697" s="18">
        <v>3</v>
      </c>
    </row>
    <row r="698" spans="1:5">
      <c r="A698" t="s">
        <v>718</v>
      </c>
      <c r="B698" s="18" t="s">
        <v>48</v>
      </c>
      <c r="C698">
        <v>54.418999999999997</v>
      </c>
      <c r="D698" s="18" t="s">
        <v>60</v>
      </c>
      <c r="E698" s="18">
        <v>2</v>
      </c>
    </row>
    <row r="699" spans="1:5">
      <c r="A699" t="s">
        <v>719</v>
      </c>
      <c r="B699" s="18" t="s">
        <v>26</v>
      </c>
      <c r="C699">
        <v>54.32</v>
      </c>
      <c r="D699" s="18" t="s">
        <v>60</v>
      </c>
      <c r="E699" s="18">
        <v>2</v>
      </c>
    </row>
    <row r="700" spans="1:5">
      <c r="A700" t="s">
        <v>720</v>
      </c>
      <c r="B700" s="18" t="s">
        <v>26</v>
      </c>
      <c r="C700">
        <v>54.32</v>
      </c>
      <c r="D700" s="18" t="s">
        <v>60</v>
      </c>
      <c r="E700" s="18">
        <v>2</v>
      </c>
    </row>
    <row r="701" spans="1:5">
      <c r="A701" t="s">
        <v>721</v>
      </c>
      <c r="B701" s="18" t="s">
        <v>21</v>
      </c>
      <c r="C701">
        <v>54.279000000000003</v>
      </c>
      <c r="D701" s="18" t="s">
        <v>66</v>
      </c>
      <c r="E701" s="18">
        <v>1</v>
      </c>
    </row>
    <row r="702" spans="1:5">
      <c r="A702" t="s">
        <v>722</v>
      </c>
      <c r="B702" s="18" t="s">
        <v>44</v>
      </c>
      <c r="C702">
        <v>54.177</v>
      </c>
      <c r="D702" s="18" t="s">
        <v>22</v>
      </c>
      <c r="E702" s="18">
        <v>3</v>
      </c>
    </row>
    <row r="703" spans="1:5">
      <c r="A703" t="s">
        <v>723</v>
      </c>
      <c r="B703" s="18" t="s">
        <v>44</v>
      </c>
      <c r="C703">
        <v>54.177</v>
      </c>
      <c r="D703" s="18" t="s">
        <v>22</v>
      </c>
      <c r="E703" s="18">
        <v>3</v>
      </c>
    </row>
    <row r="704" spans="1:5">
      <c r="A704" t="s">
        <v>724</v>
      </c>
      <c r="B704" s="18" t="s">
        <v>52</v>
      </c>
      <c r="C704">
        <v>54.082999999999998</v>
      </c>
      <c r="D704" s="18" t="s">
        <v>22</v>
      </c>
      <c r="E704" s="18">
        <v>3</v>
      </c>
    </row>
    <row r="705" spans="1:5">
      <c r="A705" t="s">
        <v>725</v>
      </c>
      <c r="B705" s="18" t="s">
        <v>52</v>
      </c>
      <c r="C705">
        <v>54.082999999999998</v>
      </c>
      <c r="D705" s="18" t="s">
        <v>22</v>
      </c>
      <c r="E705" s="18">
        <v>3</v>
      </c>
    </row>
    <row r="706" spans="1:5">
      <c r="A706" t="s">
        <v>726</v>
      </c>
      <c r="B706" s="18" t="s">
        <v>52</v>
      </c>
      <c r="C706">
        <v>54.082999999999998</v>
      </c>
      <c r="D706" s="18" t="s">
        <v>22</v>
      </c>
      <c r="E706" s="18">
        <v>3</v>
      </c>
    </row>
    <row r="707" spans="1:5">
      <c r="A707" t="s">
        <v>727</v>
      </c>
      <c r="B707" s="18" t="s">
        <v>193</v>
      </c>
      <c r="C707">
        <v>54.01</v>
      </c>
      <c r="D707" s="18" t="s">
        <v>22</v>
      </c>
      <c r="E707" s="18">
        <v>3</v>
      </c>
    </row>
    <row r="708" spans="1:5">
      <c r="A708" t="s">
        <v>728</v>
      </c>
      <c r="B708" s="18" t="s">
        <v>41</v>
      </c>
      <c r="C708">
        <v>54.005000000000003</v>
      </c>
      <c r="D708" s="18" t="s">
        <v>60</v>
      </c>
      <c r="E708" s="18">
        <v>2</v>
      </c>
    </row>
    <row r="709" spans="1:5">
      <c r="A709" t="s">
        <v>729</v>
      </c>
      <c r="B709" s="18" t="s">
        <v>26</v>
      </c>
      <c r="C709">
        <v>53.978000000000002</v>
      </c>
      <c r="D709" s="18" t="s">
        <v>60</v>
      </c>
      <c r="E709" s="18">
        <v>2</v>
      </c>
    </row>
    <row r="710" spans="1:5">
      <c r="A710" t="s">
        <v>730</v>
      </c>
      <c r="B710" s="18" t="s">
        <v>26</v>
      </c>
      <c r="C710">
        <v>53.978000000000002</v>
      </c>
      <c r="D710" s="18" t="s">
        <v>60</v>
      </c>
      <c r="E710" s="18">
        <v>2</v>
      </c>
    </row>
    <row r="711" spans="1:5">
      <c r="A711" t="s">
        <v>731</v>
      </c>
      <c r="B711" s="18" t="s">
        <v>26</v>
      </c>
      <c r="C711">
        <v>53.902999999999999</v>
      </c>
      <c r="D711" s="18" t="s">
        <v>60</v>
      </c>
      <c r="E711" s="18">
        <v>2</v>
      </c>
    </row>
    <row r="712" spans="1:5">
      <c r="A712" t="s">
        <v>732</v>
      </c>
      <c r="B712" s="18" t="s">
        <v>26</v>
      </c>
      <c r="C712">
        <v>53.896999999999998</v>
      </c>
      <c r="D712" s="18" t="s">
        <v>60</v>
      </c>
      <c r="E712" s="18">
        <v>2</v>
      </c>
    </row>
    <row r="713" spans="1:5">
      <c r="A713" t="s">
        <v>733</v>
      </c>
      <c r="B713" s="18" t="s">
        <v>26</v>
      </c>
      <c r="C713">
        <v>53.875999999999998</v>
      </c>
      <c r="D713" s="18" t="s">
        <v>60</v>
      </c>
      <c r="E713" s="18">
        <v>2</v>
      </c>
    </row>
    <row r="714" spans="1:5">
      <c r="A714" t="s">
        <v>734</v>
      </c>
      <c r="B714" s="18" t="s">
        <v>26</v>
      </c>
      <c r="C714">
        <v>53.854999999999997</v>
      </c>
      <c r="D714" s="18" t="s">
        <v>60</v>
      </c>
      <c r="E714" s="18">
        <v>2</v>
      </c>
    </row>
    <row r="715" spans="1:5">
      <c r="A715" t="s">
        <v>735</v>
      </c>
      <c r="B715" s="18" t="s">
        <v>52</v>
      </c>
      <c r="C715">
        <v>53.841999999999999</v>
      </c>
      <c r="D715" s="18" t="s">
        <v>22</v>
      </c>
      <c r="E715" s="18">
        <v>3</v>
      </c>
    </row>
    <row r="716" spans="1:5">
      <c r="A716" t="s">
        <v>736</v>
      </c>
      <c r="B716" s="18" t="s">
        <v>52</v>
      </c>
      <c r="C716">
        <v>53.841999999999999</v>
      </c>
      <c r="D716" s="18" t="s">
        <v>22</v>
      </c>
      <c r="E716" s="18">
        <v>3</v>
      </c>
    </row>
    <row r="717" spans="1:5">
      <c r="A717" t="s">
        <v>737</v>
      </c>
      <c r="B717" s="18" t="s">
        <v>26</v>
      </c>
      <c r="C717">
        <v>53.828000000000003</v>
      </c>
      <c r="D717" s="18" t="s">
        <v>60</v>
      </c>
      <c r="E717" s="18">
        <v>2</v>
      </c>
    </row>
    <row r="718" spans="1:5">
      <c r="A718" t="s">
        <v>738</v>
      </c>
      <c r="B718" s="18" t="s">
        <v>193</v>
      </c>
      <c r="C718">
        <v>53.78</v>
      </c>
      <c r="D718" s="18" t="s">
        <v>22</v>
      </c>
      <c r="E718" s="18">
        <v>3</v>
      </c>
    </row>
    <row r="719" spans="1:5">
      <c r="A719" t="s">
        <v>739</v>
      </c>
      <c r="B719" s="18" t="s">
        <v>26</v>
      </c>
      <c r="C719">
        <v>53.713000000000001</v>
      </c>
      <c r="D719" s="18" t="s">
        <v>60</v>
      </c>
      <c r="E719" s="18">
        <v>2</v>
      </c>
    </row>
    <row r="720" spans="1:5">
      <c r="A720" t="s">
        <v>740</v>
      </c>
      <c r="B720" s="18" t="s">
        <v>48</v>
      </c>
      <c r="C720">
        <v>53.667000000000002</v>
      </c>
      <c r="D720" s="18" t="s">
        <v>60</v>
      </c>
      <c r="E720" s="18">
        <v>2</v>
      </c>
    </row>
    <row r="721" spans="1:5">
      <c r="A721" t="s">
        <v>741</v>
      </c>
      <c r="B721" s="18" t="s">
        <v>48</v>
      </c>
      <c r="C721">
        <v>53.667000000000002</v>
      </c>
      <c r="D721" s="18" t="s">
        <v>60</v>
      </c>
      <c r="E721" s="18">
        <v>2</v>
      </c>
    </row>
    <row r="722" spans="1:5">
      <c r="A722" t="s">
        <v>742</v>
      </c>
      <c r="B722" s="18" t="s">
        <v>41</v>
      </c>
      <c r="C722">
        <v>53.651000000000003</v>
      </c>
      <c r="D722" s="18" t="s">
        <v>60</v>
      </c>
      <c r="E722" s="18">
        <v>2</v>
      </c>
    </row>
    <row r="723" spans="1:5">
      <c r="A723" t="s">
        <v>743</v>
      </c>
      <c r="B723" s="18" t="s">
        <v>21</v>
      </c>
      <c r="C723">
        <v>53.55</v>
      </c>
      <c r="D723" s="18" t="s">
        <v>66</v>
      </c>
      <c r="E723" s="18">
        <v>1</v>
      </c>
    </row>
    <row r="724" spans="1:5">
      <c r="A724" t="s">
        <v>744</v>
      </c>
      <c r="B724" s="18" t="s">
        <v>21</v>
      </c>
      <c r="C724">
        <v>53.55</v>
      </c>
      <c r="D724" s="18" t="s">
        <v>66</v>
      </c>
      <c r="E724" s="18">
        <v>1</v>
      </c>
    </row>
    <row r="725" spans="1:5">
      <c r="A725" t="s">
        <v>745</v>
      </c>
      <c r="B725" s="18" t="s">
        <v>21</v>
      </c>
      <c r="C725">
        <v>53.55</v>
      </c>
      <c r="D725" s="18" t="s">
        <v>66</v>
      </c>
      <c r="E725" s="18">
        <v>1</v>
      </c>
    </row>
    <row r="726" spans="1:5">
      <c r="A726" t="s">
        <v>746</v>
      </c>
      <c r="B726" s="18" t="s">
        <v>26</v>
      </c>
      <c r="C726">
        <v>53.478000000000002</v>
      </c>
      <c r="D726" s="18" t="s">
        <v>60</v>
      </c>
      <c r="E726" s="18">
        <v>2</v>
      </c>
    </row>
    <row r="727" spans="1:5">
      <c r="A727" t="s">
        <v>747</v>
      </c>
      <c r="B727" s="18" t="s">
        <v>26</v>
      </c>
      <c r="C727">
        <v>53.445</v>
      </c>
      <c r="D727" s="18" t="s">
        <v>60</v>
      </c>
      <c r="E727" s="18">
        <v>2</v>
      </c>
    </row>
    <row r="728" spans="1:5">
      <c r="A728" t="s">
        <v>748</v>
      </c>
      <c r="B728" s="18" t="s">
        <v>26</v>
      </c>
      <c r="C728">
        <v>53.411000000000001</v>
      </c>
      <c r="D728" s="18" t="s">
        <v>60</v>
      </c>
      <c r="E728" s="18">
        <v>2</v>
      </c>
    </row>
    <row r="729" spans="1:5">
      <c r="A729" t="s">
        <v>749</v>
      </c>
      <c r="B729" s="18" t="s">
        <v>193</v>
      </c>
      <c r="C729">
        <v>53.393999999999998</v>
      </c>
      <c r="D729" s="18" t="s">
        <v>22</v>
      </c>
      <c r="E729" s="18">
        <v>3</v>
      </c>
    </row>
    <row r="730" spans="1:5">
      <c r="A730" t="s">
        <v>750</v>
      </c>
      <c r="B730" s="18" t="s">
        <v>44</v>
      </c>
      <c r="C730">
        <v>53.356000000000002</v>
      </c>
      <c r="D730" s="18" t="s">
        <v>22</v>
      </c>
      <c r="E730" s="18">
        <v>3</v>
      </c>
    </row>
    <row r="731" spans="1:5">
      <c r="A731" t="s">
        <v>751</v>
      </c>
      <c r="B731" s="18" t="s">
        <v>26</v>
      </c>
      <c r="C731">
        <v>53.353000000000002</v>
      </c>
      <c r="D731" s="18" t="s">
        <v>60</v>
      </c>
      <c r="E731" s="18">
        <v>2</v>
      </c>
    </row>
    <row r="732" spans="1:5">
      <c r="A732" t="s">
        <v>752</v>
      </c>
      <c r="B732" s="18" t="s">
        <v>52</v>
      </c>
      <c r="C732">
        <v>53.347999999999999</v>
      </c>
      <c r="D732" s="18" t="s">
        <v>22</v>
      </c>
      <c r="E732" s="18">
        <v>3</v>
      </c>
    </row>
    <row r="733" spans="1:5">
      <c r="A733" t="s">
        <v>753</v>
      </c>
      <c r="B733" s="18" t="s">
        <v>52</v>
      </c>
      <c r="C733">
        <v>53.347999999999999</v>
      </c>
      <c r="D733" s="18" t="s">
        <v>22</v>
      </c>
      <c r="E733" s="18">
        <v>3</v>
      </c>
    </row>
    <row r="734" spans="1:5">
      <c r="A734" t="s">
        <v>754</v>
      </c>
      <c r="B734" s="18" t="s">
        <v>44</v>
      </c>
      <c r="C734">
        <v>53.326999999999998</v>
      </c>
      <c r="D734" s="18" t="s">
        <v>22</v>
      </c>
      <c r="E734" s="18">
        <v>3</v>
      </c>
    </row>
    <row r="735" spans="1:5">
      <c r="A735" t="s">
        <v>755</v>
      </c>
      <c r="B735" s="18" t="s">
        <v>52</v>
      </c>
      <c r="C735">
        <v>53.29</v>
      </c>
      <c r="D735" s="18" t="s">
        <v>22</v>
      </c>
      <c r="E735" s="18">
        <v>3</v>
      </c>
    </row>
    <row r="736" spans="1:5">
      <c r="A736" t="s">
        <v>756</v>
      </c>
      <c r="B736" s="18" t="s">
        <v>44</v>
      </c>
      <c r="C736">
        <v>53.286000000000001</v>
      </c>
      <c r="D736" s="18" t="s">
        <v>22</v>
      </c>
      <c r="E736" s="18">
        <v>3</v>
      </c>
    </row>
    <row r="737" spans="1:5">
      <c r="A737" t="s">
        <v>757</v>
      </c>
      <c r="B737" s="18" t="s">
        <v>26</v>
      </c>
      <c r="C737">
        <v>53.276000000000003</v>
      </c>
      <c r="D737" s="18" t="s">
        <v>60</v>
      </c>
      <c r="E737" s="18">
        <v>2</v>
      </c>
    </row>
    <row r="738" spans="1:5">
      <c r="A738" t="s">
        <v>758</v>
      </c>
      <c r="B738" s="18" t="s">
        <v>21</v>
      </c>
      <c r="C738">
        <v>53.265000000000001</v>
      </c>
      <c r="D738" s="18" t="s">
        <v>66</v>
      </c>
      <c r="E738" s="18">
        <v>1</v>
      </c>
    </row>
    <row r="739" spans="1:5">
      <c r="A739" t="s">
        <v>759</v>
      </c>
      <c r="B739" s="18" t="s">
        <v>48</v>
      </c>
      <c r="C739">
        <v>53.247999999999998</v>
      </c>
      <c r="D739" s="18" t="s">
        <v>60</v>
      </c>
      <c r="E739" s="18">
        <v>2</v>
      </c>
    </row>
    <row r="740" spans="1:5">
      <c r="A740" t="s">
        <v>760</v>
      </c>
      <c r="B740" s="18" t="s">
        <v>48</v>
      </c>
      <c r="C740">
        <v>53.247999999999998</v>
      </c>
      <c r="D740" s="18" t="s">
        <v>60</v>
      </c>
      <c r="E740" s="18">
        <v>2</v>
      </c>
    </row>
    <row r="741" spans="1:5">
      <c r="A741" t="s">
        <v>761</v>
      </c>
      <c r="B741" s="18" t="s">
        <v>21</v>
      </c>
      <c r="C741">
        <v>53.225000000000001</v>
      </c>
      <c r="D741" s="18" t="s">
        <v>22</v>
      </c>
      <c r="E741" s="18">
        <v>3</v>
      </c>
    </row>
    <row r="742" spans="1:5">
      <c r="A742" t="s">
        <v>762</v>
      </c>
      <c r="B742" s="18" t="s">
        <v>21</v>
      </c>
      <c r="C742">
        <v>53.225000000000001</v>
      </c>
      <c r="D742" s="18" t="s">
        <v>66</v>
      </c>
      <c r="E742" s="18">
        <v>1</v>
      </c>
    </row>
    <row r="743" spans="1:5">
      <c r="A743" t="s">
        <v>763</v>
      </c>
      <c r="B743" s="18" t="s">
        <v>44</v>
      </c>
      <c r="C743">
        <v>53.206000000000003</v>
      </c>
      <c r="D743" s="18" t="s">
        <v>22</v>
      </c>
      <c r="E743" s="18">
        <v>3</v>
      </c>
    </row>
    <row r="744" spans="1:5">
      <c r="A744" t="s">
        <v>764</v>
      </c>
      <c r="B744" s="18" t="s">
        <v>44</v>
      </c>
      <c r="C744">
        <v>53.206000000000003</v>
      </c>
      <c r="D744" s="18" t="s">
        <v>22</v>
      </c>
      <c r="E744" s="18">
        <v>3</v>
      </c>
    </row>
    <row r="745" spans="1:5">
      <c r="A745" t="s">
        <v>765</v>
      </c>
      <c r="B745" s="18" t="s">
        <v>44</v>
      </c>
      <c r="C745">
        <v>53.206000000000003</v>
      </c>
      <c r="D745" s="18" t="s">
        <v>22</v>
      </c>
      <c r="E745" s="18">
        <v>3</v>
      </c>
    </row>
    <row r="746" spans="1:5">
      <c r="A746" t="s">
        <v>766</v>
      </c>
      <c r="B746" s="18" t="s">
        <v>44</v>
      </c>
      <c r="C746">
        <v>53.206000000000003</v>
      </c>
      <c r="D746" s="18" t="s">
        <v>22</v>
      </c>
      <c r="E746" s="18">
        <v>3</v>
      </c>
    </row>
    <row r="747" spans="1:5">
      <c r="A747" t="s">
        <v>767</v>
      </c>
      <c r="B747" s="18" t="s">
        <v>21</v>
      </c>
      <c r="C747">
        <v>53.146999999999998</v>
      </c>
      <c r="D747" s="18" t="s">
        <v>66</v>
      </c>
      <c r="E747" s="18">
        <v>1</v>
      </c>
    </row>
    <row r="748" spans="1:5">
      <c r="A748" t="s">
        <v>65</v>
      </c>
      <c r="B748" s="18" t="s">
        <v>21</v>
      </c>
      <c r="C748">
        <v>53.146999999999998</v>
      </c>
      <c r="D748" s="18" t="s">
        <v>66</v>
      </c>
      <c r="E748" s="18">
        <v>1</v>
      </c>
    </row>
    <row r="749" spans="1:5">
      <c r="A749" t="s">
        <v>768</v>
      </c>
      <c r="B749" s="18" t="s">
        <v>21</v>
      </c>
      <c r="C749">
        <v>53.143999999999998</v>
      </c>
      <c r="D749" s="18" t="s">
        <v>66</v>
      </c>
      <c r="E749" s="18">
        <v>1</v>
      </c>
    </row>
    <row r="750" spans="1:5">
      <c r="A750" t="s">
        <v>769</v>
      </c>
      <c r="B750" s="18" t="s">
        <v>21</v>
      </c>
      <c r="C750">
        <v>53.143999999999998</v>
      </c>
      <c r="D750" s="18" t="s">
        <v>66</v>
      </c>
      <c r="E750" s="18">
        <v>1</v>
      </c>
    </row>
    <row r="751" spans="1:5">
      <c r="A751" t="s">
        <v>770</v>
      </c>
      <c r="B751" s="18" t="s">
        <v>21</v>
      </c>
      <c r="C751">
        <v>53.143999999999998</v>
      </c>
      <c r="D751" s="18" t="s">
        <v>66</v>
      </c>
      <c r="E751" s="18">
        <v>1</v>
      </c>
    </row>
    <row r="752" spans="1:5">
      <c r="A752" t="s">
        <v>771</v>
      </c>
      <c r="B752" s="18" t="s">
        <v>48</v>
      </c>
      <c r="C752">
        <v>53.045000000000002</v>
      </c>
      <c r="D752" s="18" t="s">
        <v>60</v>
      </c>
      <c r="E752" s="18">
        <v>2</v>
      </c>
    </row>
    <row r="753" spans="1:5">
      <c r="A753" t="s">
        <v>772</v>
      </c>
      <c r="B753" s="18" t="s">
        <v>48</v>
      </c>
      <c r="C753">
        <v>53.045000000000002</v>
      </c>
      <c r="D753" s="18" t="s">
        <v>60</v>
      </c>
      <c r="E753" s="18">
        <v>2</v>
      </c>
    </row>
    <row r="754" spans="1:5">
      <c r="A754" t="s">
        <v>773</v>
      </c>
      <c r="B754" s="18" t="s">
        <v>48</v>
      </c>
      <c r="C754">
        <v>53.034999999999997</v>
      </c>
      <c r="D754" s="18" t="s">
        <v>60</v>
      </c>
      <c r="E754" s="18">
        <v>2</v>
      </c>
    </row>
    <row r="755" spans="1:5">
      <c r="A755" t="s">
        <v>774</v>
      </c>
      <c r="B755" s="18" t="s">
        <v>48</v>
      </c>
      <c r="C755">
        <v>53.034999999999997</v>
      </c>
      <c r="D755" s="18" t="s">
        <v>60</v>
      </c>
      <c r="E755" s="18">
        <v>2</v>
      </c>
    </row>
    <row r="756" spans="1:5">
      <c r="A756" t="s">
        <v>775</v>
      </c>
      <c r="B756" s="18" t="s">
        <v>48</v>
      </c>
      <c r="C756">
        <v>53.033000000000001</v>
      </c>
      <c r="D756" s="18" t="s">
        <v>60</v>
      </c>
      <c r="E756" s="18">
        <v>2</v>
      </c>
    </row>
    <row r="757" spans="1:5">
      <c r="A757" t="s">
        <v>776</v>
      </c>
      <c r="B757" s="18" t="s">
        <v>44</v>
      </c>
      <c r="C757">
        <v>53.027999999999999</v>
      </c>
      <c r="D757" s="18" t="s">
        <v>22</v>
      </c>
      <c r="E757" s="18">
        <v>3</v>
      </c>
    </row>
    <row r="758" spans="1:5">
      <c r="A758" t="s">
        <v>777</v>
      </c>
      <c r="B758" s="18" t="s">
        <v>41</v>
      </c>
      <c r="C758">
        <v>52.997999999999998</v>
      </c>
      <c r="D758" s="18" t="s">
        <v>60</v>
      </c>
      <c r="E758" s="18">
        <v>2</v>
      </c>
    </row>
    <row r="759" spans="1:5">
      <c r="A759" t="s">
        <v>778</v>
      </c>
      <c r="B759" s="18" t="s">
        <v>44</v>
      </c>
      <c r="C759">
        <v>52.994999999999997</v>
      </c>
      <c r="D759" s="18" t="s">
        <v>22</v>
      </c>
      <c r="E759" s="18">
        <v>3</v>
      </c>
    </row>
    <row r="760" spans="1:5">
      <c r="A760" t="s">
        <v>779</v>
      </c>
      <c r="B760" s="18" t="s">
        <v>44</v>
      </c>
      <c r="C760">
        <v>52.959000000000003</v>
      </c>
      <c r="D760" s="18" t="s">
        <v>22</v>
      </c>
      <c r="E760" s="18">
        <v>3</v>
      </c>
    </row>
    <row r="761" spans="1:5">
      <c r="A761" t="s">
        <v>780</v>
      </c>
      <c r="B761" s="18" t="s">
        <v>21</v>
      </c>
      <c r="C761">
        <v>52.91</v>
      </c>
      <c r="D761" s="18" t="s">
        <v>66</v>
      </c>
      <c r="E761" s="18">
        <v>1</v>
      </c>
    </row>
    <row r="762" spans="1:5">
      <c r="A762" t="s">
        <v>781</v>
      </c>
      <c r="B762" s="18" t="s">
        <v>44</v>
      </c>
      <c r="C762">
        <v>52.899000000000001</v>
      </c>
      <c r="D762" s="18" t="s">
        <v>22</v>
      </c>
      <c r="E762" s="18">
        <v>3</v>
      </c>
    </row>
    <row r="763" spans="1:5">
      <c r="A763" t="s">
        <v>782</v>
      </c>
      <c r="B763" s="18" t="s">
        <v>44</v>
      </c>
      <c r="C763">
        <v>52.899000000000001</v>
      </c>
      <c r="D763" s="18" t="s">
        <v>22</v>
      </c>
      <c r="E763" s="18">
        <v>3</v>
      </c>
    </row>
    <row r="764" spans="1:5">
      <c r="A764" t="s">
        <v>783</v>
      </c>
      <c r="B764" s="18" t="s">
        <v>52</v>
      </c>
      <c r="C764">
        <v>52.841000000000001</v>
      </c>
      <c r="D764" s="18" t="s">
        <v>22</v>
      </c>
      <c r="E764" s="18">
        <v>3</v>
      </c>
    </row>
    <row r="765" spans="1:5">
      <c r="A765" t="s">
        <v>784</v>
      </c>
      <c r="B765" s="18" t="s">
        <v>52</v>
      </c>
      <c r="C765">
        <v>52.841000000000001</v>
      </c>
      <c r="D765" s="18" t="s">
        <v>22</v>
      </c>
      <c r="E765" s="18">
        <v>3</v>
      </c>
    </row>
    <row r="766" spans="1:5">
      <c r="A766" t="s">
        <v>785</v>
      </c>
      <c r="B766" s="18" t="s">
        <v>21</v>
      </c>
      <c r="C766">
        <v>52.831000000000003</v>
      </c>
      <c r="D766" s="18" t="s">
        <v>66</v>
      </c>
      <c r="E766" s="18">
        <v>1</v>
      </c>
    </row>
    <row r="767" spans="1:5">
      <c r="A767" t="s">
        <v>786</v>
      </c>
      <c r="B767" s="18" t="s">
        <v>26</v>
      </c>
      <c r="C767">
        <v>52.807000000000002</v>
      </c>
      <c r="D767" s="18" t="s">
        <v>60</v>
      </c>
      <c r="E767" s="18">
        <v>2</v>
      </c>
    </row>
    <row r="768" spans="1:5">
      <c r="A768" t="s">
        <v>787</v>
      </c>
      <c r="B768" s="18" t="s">
        <v>26</v>
      </c>
      <c r="C768">
        <v>52.807000000000002</v>
      </c>
      <c r="D768" s="18" t="s">
        <v>60</v>
      </c>
      <c r="E768" s="18">
        <v>2</v>
      </c>
    </row>
    <row r="769" spans="1:5">
      <c r="A769" t="s">
        <v>788</v>
      </c>
      <c r="B769" s="18" t="s">
        <v>21</v>
      </c>
      <c r="C769">
        <v>52.793999999999997</v>
      </c>
      <c r="D769" s="18" t="s">
        <v>66</v>
      </c>
      <c r="E769" s="18">
        <v>1</v>
      </c>
    </row>
    <row r="770" spans="1:5">
      <c r="A770" t="s">
        <v>789</v>
      </c>
      <c r="B770" s="18" t="s">
        <v>193</v>
      </c>
      <c r="C770">
        <v>52.768999999999998</v>
      </c>
      <c r="D770" s="18" t="s">
        <v>22</v>
      </c>
      <c r="E770" s="18">
        <v>3</v>
      </c>
    </row>
    <row r="771" spans="1:5">
      <c r="A771" t="s">
        <v>790</v>
      </c>
      <c r="B771" s="18" t="s">
        <v>193</v>
      </c>
      <c r="C771">
        <v>52.768999999999998</v>
      </c>
      <c r="D771" s="18" t="s">
        <v>22</v>
      </c>
      <c r="E771" s="18">
        <v>3</v>
      </c>
    </row>
    <row r="772" spans="1:5">
      <c r="A772" t="s">
        <v>791</v>
      </c>
      <c r="B772" s="18" t="s">
        <v>193</v>
      </c>
      <c r="C772">
        <v>52.768999999999998</v>
      </c>
      <c r="D772" s="18" t="s">
        <v>22</v>
      </c>
      <c r="E772" s="18">
        <v>3</v>
      </c>
    </row>
    <row r="773" spans="1:5">
      <c r="A773" t="s">
        <v>792</v>
      </c>
      <c r="B773" s="18" t="s">
        <v>193</v>
      </c>
      <c r="C773">
        <v>52.768999999999998</v>
      </c>
      <c r="D773" s="18" t="s">
        <v>22</v>
      </c>
      <c r="E773" s="18">
        <v>3</v>
      </c>
    </row>
    <row r="774" spans="1:5">
      <c r="A774" t="s">
        <v>793</v>
      </c>
      <c r="B774" s="18" t="s">
        <v>26</v>
      </c>
      <c r="C774">
        <v>52.75</v>
      </c>
      <c r="D774" s="18" t="s">
        <v>60</v>
      </c>
      <c r="E774" s="18">
        <v>2</v>
      </c>
    </row>
    <row r="775" spans="1:5">
      <c r="A775" t="s">
        <v>794</v>
      </c>
      <c r="B775" s="18" t="s">
        <v>26</v>
      </c>
      <c r="C775">
        <v>52.75</v>
      </c>
      <c r="D775" s="18" t="s">
        <v>60</v>
      </c>
      <c r="E775" s="18">
        <v>2</v>
      </c>
    </row>
    <row r="776" spans="1:5">
      <c r="A776" t="s">
        <v>795</v>
      </c>
      <c r="B776" s="18" t="s">
        <v>26</v>
      </c>
      <c r="C776">
        <v>52.72</v>
      </c>
      <c r="D776" s="18" t="s">
        <v>60</v>
      </c>
      <c r="E776" s="18">
        <v>2</v>
      </c>
    </row>
    <row r="777" spans="1:5">
      <c r="A777" t="s">
        <v>796</v>
      </c>
      <c r="B777" s="18" t="s">
        <v>26</v>
      </c>
      <c r="C777">
        <v>52.677</v>
      </c>
      <c r="D777" s="18" t="s">
        <v>60</v>
      </c>
      <c r="E777" s="18">
        <v>2</v>
      </c>
    </row>
    <row r="778" spans="1:5">
      <c r="A778" t="s">
        <v>797</v>
      </c>
      <c r="B778" s="18" t="s">
        <v>48</v>
      </c>
      <c r="C778">
        <v>52.661000000000001</v>
      </c>
      <c r="D778" s="18" t="s">
        <v>60</v>
      </c>
      <c r="E778" s="18">
        <v>2</v>
      </c>
    </row>
    <row r="779" spans="1:5">
      <c r="A779" t="s">
        <v>798</v>
      </c>
      <c r="B779" s="18" t="s">
        <v>26</v>
      </c>
      <c r="C779">
        <v>52.561</v>
      </c>
      <c r="D779" s="18" t="s">
        <v>60</v>
      </c>
      <c r="E779" s="18">
        <v>2</v>
      </c>
    </row>
    <row r="780" spans="1:5">
      <c r="A780" t="s">
        <v>799</v>
      </c>
      <c r="B780" s="18" t="s">
        <v>44</v>
      </c>
      <c r="C780">
        <v>52.554000000000002</v>
      </c>
      <c r="D780" s="18" t="s">
        <v>22</v>
      </c>
      <c r="E780" s="18">
        <v>3</v>
      </c>
    </row>
    <row r="781" spans="1:5">
      <c r="A781" t="s">
        <v>800</v>
      </c>
      <c r="B781" s="18" t="s">
        <v>44</v>
      </c>
      <c r="C781">
        <v>52.554000000000002</v>
      </c>
      <c r="D781" s="18" t="s">
        <v>22</v>
      </c>
      <c r="E781" s="18">
        <v>3</v>
      </c>
    </row>
    <row r="782" spans="1:5">
      <c r="A782" t="s">
        <v>801</v>
      </c>
      <c r="B782" s="18" t="s">
        <v>26</v>
      </c>
      <c r="C782">
        <v>52.488999999999997</v>
      </c>
      <c r="D782" s="18" t="s">
        <v>60</v>
      </c>
      <c r="E782" s="18">
        <v>2</v>
      </c>
    </row>
    <row r="783" spans="1:5">
      <c r="A783" t="s">
        <v>802</v>
      </c>
      <c r="B783" s="18" t="s">
        <v>26</v>
      </c>
      <c r="C783">
        <v>52.488999999999997</v>
      </c>
      <c r="D783" s="18" t="s">
        <v>60</v>
      </c>
      <c r="E783" s="18">
        <v>2</v>
      </c>
    </row>
    <row r="784" spans="1:5">
      <c r="A784" t="s">
        <v>207</v>
      </c>
      <c r="B784" s="18" t="s">
        <v>21</v>
      </c>
      <c r="C784">
        <v>52.472999999999999</v>
      </c>
      <c r="D784" s="18" t="s">
        <v>22</v>
      </c>
      <c r="E784" s="18">
        <v>3</v>
      </c>
    </row>
    <row r="785" spans="1:5">
      <c r="A785" t="s">
        <v>803</v>
      </c>
      <c r="B785" s="18" t="s">
        <v>21</v>
      </c>
      <c r="C785">
        <v>52.472999999999999</v>
      </c>
      <c r="D785" s="18" t="s">
        <v>66</v>
      </c>
      <c r="E785" s="18">
        <v>1</v>
      </c>
    </row>
    <row r="786" spans="1:5">
      <c r="A786" t="s">
        <v>804</v>
      </c>
      <c r="B786" s="18" t="s">
        <v>21</v>
      </c>
      <c r="C786">
        <v>52.472999999999999</v>
      </c>
      <c r="D786" s="18" t="s">
        <v>66</v>
      </c>
      <c r="E786" s="18">
        <v>1</v>
      </c>
    </row>
    <row r="787" spans="1:5">
      <c r="A787" t="s">
        <v>805</v>
      </c>
      <c r="B787" s="18" t="s">
        <v>26</v>
      </c>
      <c r="C787">
        <v>52.347000000000001</v>
      </c>
      <c r="D787" s="18" t="s">
        <v>60</v>
      </c>
      <c r="E787" s="18">
        <v>2</v>
      </c>
    </row>
    <row r="788" spans="1:5">
      <c r="A788" t="s">
        <v>806</v>
      </c>
      <c r="B788" s="18" t="s">
        <v>26</v>
      </c>
      <c r="C788">
        <v>52.347000000000001</v>
      </c>
      <c r="D788" s="18" t="s">
        <v>60</v>
      </c>
      <c r="E788" s="18">
        <v>2</v>
      </c>
    </row>
    <row r="789" spans="1:5">
      <c r="A789" t="s">
        <v>807</v>
      </c>
      <c r="B789" s="18" t="s">
        <v>48</v>
      </c>
      <c r="C789">
        <v>52.338000000000001</v>
      </c>
      <c r="D789" s="18" t="s">
        <v>60</v>
      </c>
      <c r="E789" s="18">
        <v>2</v>
      </c>
    </row>
    <row r="790" spans="1:5">
      <c r="A790" t="s">
        <v>808</v>
      </c>
      <c r="B790" s="18" t="s">
        <v>48</v>
      </c>
      <c r="C790">
        <v>52.338000000000001</v>
      </c>
      <c r="D790" s="18" t="s">
        <v>60</v>
      </c>
      <c r="E790" s="18">
        <v>2</v>
      </c>
    </row>
    <row r="791" spans="1:5">
      <c r="A791" t="s">
        <v>745</v>
      </c>
      <c r="B791" s="18" t="s">
        <v>48</v>
      </c>
      <c r="C791">
        <v>52.331000000000003</v>
      </c>
      <c r="D791" s="18" t="s">
        <v>66</v>
      </c>
      <c r="E791" s="18">
        <v>1</v>
      </c>
    </row>
    <row r="792" spans="1:5">
      <c r="A792" t="s">
        <v>809</v>
      </c>
      <c r="B792" s="18" t="s">
        <v>48</v>
      </c>
      <c r="C792">
        <v>52.331000000000003</v>
      </c>
      <c r="D792" s="18" t="s">
        <v>60</v>
      </c>
      <c r="E792" s="18">
        <v>2</v>
      </c>
    </row>
    <row r="793" spans="1:5">
      <c r="A793" t="s">
        <v>810</v>
      </c>
      <c r="B793" s="18" t="s">
        <v>193</v>
      </c>
      <c r="C793">
        <v>52.305</v>
      </c>
      <c r="D793" s="18" t="s">
        <v>22</v>
      </c>
      <c r="E793" s="18">
        <v>3</v>
      </c>
    </row>
    <row r="794" spans="1:5">
      <c r="A794" t="s">
        <v>811</v>
      </c>
      <c r="B794" s="18" t="s">
        <v>44</v>
      </c>
      <c r="C794">
        <v>52.287999999999997</v>
      </c>
      <c r="D794" s="18" t="s">
        <v>22</v>
      </c>
      <c r="E794" s="18">
        <v>3</v>
      </c>
    </row>
    <row r="795" spans="1:5">
      <c r="A795" t="s">
        <v>812</v>
      </c>
      <c r="B795" s="18" t="s">
        <v>26</v>
      </c>
      <c r="C795">
        <v>52.273000000000003</v>
      </c>
      <c r="D795" s="18" t="s">
        <v>60</v>
      </c>
      <c r="E795" s="18">
        <v>2</v>
      </c>
    </row>
    <row r="796" spans="1:5">
      <c r="A796" t="s">
        <v>813</v>
      </c>
      <c r="B796" s="18" t="s">
        <v>26</v>
      </c>
      <c r="C796">
        <v>52.273000000000003</v>
      </c>
      <c r="D796" s="18" t="s">
        <v>60</v>
      </c>
      <c r="E796" s="18">
        <v>2</v>
      </c>
    </row>
    <row r="797" spans="1:5">
      <c r="A797" t="s">
        <v>814</v>
      </c>
      <c r="B797" s="18" t="s">
        <v>26</v>
      </c>
      <c r="C797">
        <v>52.273000000000003</v>
      </c>
      <c r="D797" s="18" t="s">
        <v>60</v>
      </c>
      <c r="E797" s="18">
        <v>2</v>
      </c>
    </row>
    <row r="798" spans="1:5">
      <c r="A798" t="s">
        <v>815</v>
      </c>
      <c r="B798" s="18" t="s">
        <v>26</v>
      </c>
      <c r="C798">
        <v>52.152000000000001</v>
      </c>
      <c r="D798" s="18" t="s">
        <v>60</v>
      </c>
      <c r="E798" s="18">
        <v>2</v>
      </c>
    </row>
    <row r="799" spans="1:5">
      <c r="A799" t="s">
        <v>816</v>
      </c>
      <c r="B799" s="18" t="s">
        <v>26</v>
      </c>
      <c r="C799">
        <v>52.152000000000001</v>
      </c>
      <c r="D799" s="18" t="s">
        <v>60</v>
      </c>
      <c r="E799" s="18">
        <v>2</v>
      </c>
    </row>
    <row r="800" spans="1:5">
      <c r="A800" t="s">
        <v>817</v>
      </c>
      <c r="B800" s="18" t="s">
        <v>26</v>
      </c>
      <c r="C800">
        <v>52.149000000000001</v>
      </c>
      <c r="D800" s="18" t="s">
        <v>60</v>
      </c>
      <c r="E800" s="18">
        <v>2</v>
      </c>
    </row>
    <row r="801" spans="1:5">
      <c r="A801" t="s">
        <v>818</v>
      </c>
      <c r="B801" s="18" t="s">
        <v>26</v>
      </c>
      <c r="C801">
        <v>52.149000000000001</v>
      </c>
      <c r="D801" s="18" t="s">
        <v>60</v>
      </c>
      <c r="E801" s="18">
        <v>2</v>
      </c>
    </row>
    <row r="802" spans="1:5">
      <c r="A802" t="s">
        <v>819</v>
      </c>
      <c r="B802" s="18" t="s">
        <v>193</v>
      </c>
      <c r="C802">
        <v>52.128</v>
      </c>
      <c r="D802" s="18" t="s">
        <v>22</v>
      </c>
      <c r="E802" s="18">
        <v>3</v>
      </c>
    </row>
    <row r="803" spans="1:5">
      <c r="A803" t="s">
        <v>820</v>
      </c>
      <c r="B803" s="18" t="s">
        <v>48</v>
      </c>
      <c r="C803">
        <v>52.06</v>
      </c>
      <c r="D803" s="18" t="s">
        <v>60</v>
      </c>
      <c r="E803" s="18">
        <v>2</v>
      </c>
    </row>
    <row r="804" spans="1:5">
      <c r="A804" t="s">
        <v>821</v>
      </c>
      <c r="B804" s="18" t="s">
        <v>26</v>
      </c>
      <c r="C804">
        <v>52.057000000000002</v>
      </c>
      <c r="D804" s="18" t="s">
        <v>66</v>
      </c>
      <c r="E804" s="18">
        <v>1</v>
      </c>
    </row>
    <row r="805" spans="1:5">
      <c r="A805" t="s">
        <v>822</v>
      </c>
      <c r="B805" s="18" t="s">
        <v>44</v>
      </c>
      <c r="C805">
        <v>52.027000000000001</v>
      </c>
      <c r="D805" s="18" t="s">
        <v>22</v>
      </c>
      <c r="E805" s="18">
        <v>3</v>
      </c>
    </row>
    <row r="806" spans="1:5">
      <c r="A806" t="s">
        <v>823</v>
      </c>
      <c r="B806" s="18" t="s">
        <v>26</v>
      </c>
      <c r="C806">
        <v>52.023000000000003</v>
      </c>
      <c r="D806" s="18" t="s">
        <v>66</v>
      </c>
      <c r="E806" s="18">
        <v>1</v>
      </c>
    </row>
    <row r="807" spans="1:5">
      <c r="A807" t="s">
        <v>824</v>
      </c>
      <c r="B807" s="18" t="s">
        <v>26</v>
      </c>
      <c r="C807">
        <v>52.023000000000003</v>
      </c>
      <c r="D807" s="18" t="s">
        <v>66</v>
      </c>
      <c r="E807" s="18">
        <v>1</v>
      </c>
    </row>
    <row r="808" spans="1:5">
      <c r="A808" t="s">
        <v>825</v>
      </c>
      <c r="B808" s="18" t="s">
        <v>26</v>
      </c>
      <c r="C808">
        <v>51.914999999999999</v>
      </c>
      <c r="D808" s="18" t="s">
        <v>66</v>
      </c>
      <c r="E808" s="18">
        <v>1</v>
      </c>
    </row>
    <row r="809" spans="1:5">
      <c r="A809" t="s">
        <v>826</v>
      </c>
      <c r="B809" s="18" t="s">
        <v>44</v>
      </c>
      <c r="C809">
        <v>51.81</v>
      </c>
      <c r="D809" s="18" t="s">
        <v>22</v>
      </c>
      <c r="E809" s="18">
        <v>3</v>
      </c>
    </row>
    <row r="810" spans="1:5">
      <c r="A810" t="s">
        <v>827</v>
      </c>
      <c r="B810" s="18" t="s">
        <v>44</v>
      </c>
      <c r="C810">
        <v>51.634999999999998</v>
      </c>
      <c r="D810" s="18" t="s">
        <v>22</v>
      </c>
      <c r="E810" s="18">
        <v>3</v>
      </c>
    </row>
    <row r="811" spans="1:5">
      <c r="A811" t="s">
        <v>828</v>
      </c>
      <c r="B811" s="18" t="s">
        <v>44</v>
      </c>
      <c r="C811">
        <v>51.624000000000002</v>
      </c>
      <c r="D811" s="18" t="s">
        <v>22</v>
      </c>
      <c r="E811" s="18">
        <v>3</v>
      </c>
    </row>
    <row r="812" spans="1:5">
      <c r="A812" t="s">
        <v>829</v>
      </c>
      <c r="B812" s="18" t="s">
        <v>44</v>
      </c>
      <c r="C812">
        <v>51.600999999999999</v>
      </c>
      <c r="D812" s="18" t="s">
        <v>22</v>
      </c>
      <c r="E812" s="18">
        <v>3</v>
      </c>
    </row>
    <row r="813" spans="1:5">
      <c r="A813" t="s">
        <v>830</v>
      </c>
      <c r="B813" s="18" t="s">
        <v>44</v>
      </c>
      <c r="C813">
        <v>51.59</v>
      </c>
      <c r="D813" s="18" t="s">
        <v>22</v>
      </c>
      <c r="E813" s="18">
        <v>3</v>
      </c>
    </row>
    <row r="814" spans="1:5">
      <c r="A814" t="s">
        <v>831</v>
      </c>
      <c r="B814" s="18" t="s">
        <v>26</v>
      </c>
      <c r="C814">
        <v>51.585999999999999</v>
      </c>
      <c r="D814" s="18" t="s">
        <v>66</v>
      </c>
      <c r="E814" s="18">
        <v>1</v>
      </c>
    </row>
    <row r="815" spans="1:5">
      <c r="A815" t="s">
        <v>832</v>
      </c>
      <c r="B815" s="18" t="s">
        <v>26</v>
      </c>
      <c r="C815">
        <v>51.585999999999999</v>
      </c>
      <c r="D815" s="18" t="s">
        <v>66</v>
      </c>
      <c r="E815" s="18">
        <v>1</v>
      </c>
    </row>
    <row r="816" spans="1:5">
      <c r="A816" t="s">
        <v>833</v>
      </c>
      <c r="B816" s="18" t="s">
        <v>52</v>
      </c>
      <c r="C816">
        <v>51.478000000000002</v>
      </c>
      <c r="D816" s="18" t="s">
        <v>22</v>
      </c>
      <c r="E816" s="18">
        <v>3</v>
      </c>
    </row>
    <row r="817" spans="1:5">
      <c r="A817" t="s">
        <v>834</v>
      </c>
      <c r="B817" s="18" t="s">
        <v>44</v>
      </c>
      <c r="C817">
        <v>51.469000000000001</v>
      </c>
      <c r="D817" s="18" t="s">
        <v>22</v>
      </c>
      <c r="E817" s="18">
        <v>3</v>
      </c>
    </row>
    <row r="818" spans="1:5">
      <c r="A818" t="s">
        <v>835</v>
      </c>
      <c r="B818" s="18" t="s">
        <v>26</v>
      </c>
      <c r="C818">
        <v>51.430999999999997</v>
      </c>
      <c r="D818" s="18" t="s">
        <v>66</v>
      </c>
      <c r="E818" s="18">
        <v>1</v>
      </c>
    </row>
    <row r="819" spans="1:5">
      <c r="A819" t="s">
        <v>836</v>
      </c>
      <c r="B819" s="18" t="s">
        <v>26</v>
      </c>
      <c r="C819">
        <v>51.421999999999997</v>
      </c>
      <c r="D819" s="18" t="s">
        <v>66</v>
      </c>
      <c r="E819" s="18">
        <v>1</v>
      </c>
    </row>
    <row r="820" spans="1:5">
      <c r="A820" t="s">
        <v>837</v>
      </c>
      <c r="B820" s="18" t="s">
        <v>26</v>
      </c>
      <c r="C820">
        <v>51.353999999999999</v>
      </c>
      <c r="D820" s="18" t="s">
        <v>66</v>
      </c>
      <c r="E820" s="18">
        <v>1</v>
      </c>
    </row>
    <row r="821" spans="1:5">
      <c r="A821" t="s">
        <v>838</v>
      </c>
      <c r="B821" s="18" t="s">
        <v>26</v>
      </c>
      <c r="C821">
        <v>51.344000000000001</v>
      </c>
      <c r="D821" s="18" t="s">
        <v>66</v>
      </c>
      <c r="E821" s="18">
        <v>1</v>
      </c>
    </row>
    <row r="822" spans="1:5">
      <c r="A822" t="s">
        <v>839</v>
      </c>
      <c r="B822" s="18" t="s">
        <v>26</v>
      </c>
      <c r="C822">
        <v>51.344000000000001</v>
      </c>
      <c r="D822" s="18" t="s">
        <v>66</v>
      </c>
      <c r="E822" s="18">
        <v>1</v>
      </c>
    </row>
    <row r="823" spans="1:5">
      <c r="A823" t="s">
        <v>840</v>
      </c>
      <c r="B823" s="18" t="s">
        <v>21</v>
      </c>
      <c r="C823">
        <v>51.325000000000003</v>
      </c>
      <c r="D823" s="18" t="s">
        <v>66</v>
      </c>
      <c r="E823" s="18">
        <v>1</v>
      </c>
    </row>
    <row r="824" spans="1:5">
      <c r="A824" t="s">
        <v>442</v>
      </c>
      <c r="B824" s="18" t="s">
        <v>21</v>
      </c>
      <c r="C824">
        <v>51.325000000000003</v>
      </c>
      <c r="D824" s="18" t="s">
        <v>66</v>
      </c>
      <c r="E824" s="18">
        <v>1</v>
      </c>
    </row>
    <row r="825" spans="1:5">
      <c r="A825" t="s">
        <v>841</v>
      </c>
      <c r="B825" s="18" t="s">
        <v>21</v>
      </c>
      <c r="C825">
        <v>51.325000000000003</v>
      </c>
      <c r="D825" s="18" t="s">
        <v>66</v>
      </c>
      <c r="E825" s="18">
        <v>1</v>
      </c>
    </row>
    <row r="826" spans="1:5">
      <c r="A826" t="s">
        <v>842</v>
      </c>
      <c r="B826" s="18" t="s">
        <v>21</v>
      </c>
      <c r="C826">
        <v>51.325000000000003</v>
      </c>
      <c r="D826" s="18" t="s">
        <v>66</v>
      </c>
      <c r="E826" s="18">
        <v>1</v>
      </c>
    </row>
    <row r="827" spans="1:5">
      <c r="A827" t="s">
        <v>843</v>
      </c>
      <c r="B827" s="18" t="s">
        <v>41</v>
      </c>
      <c r="C827">
        <v>51.271000000000001</v>
      </c>
      <c r="D827" s="18" t="s">
        <v>60</v>
      </c>
      <c r="E827" s="18">
        <v>2</v>
      </c>
    </row>
    <row r="828" spans="1:5">
      <c r="A828" t="s">
        <v>844</v>
      </c>
      <c r="B828" s="18" t="s">
        <v>41</v>
      </c>
      <c r="C828">
        <v>51.271000000000001</v>
      </c>
      <c r="D828" s="18" t="s">
        <v>60</v>
      </c>
      <c r="E828" s="18">
        <v>2</v>
      </c>
    </row>
    <row r="829" spans="1:5">
      <c r="A829" t="s">
        <v>845</v>
      </c>
      <c r="B829" s="18" t="s">
        <v>26</v>
      </c>
      <c r="C829">
        <v>51.192999999999998</v>
      </c>
      <c r="D829" s="18" t="s">
        <v>66</v>
      </c>
      <c r="E829" s="18">
        <v>1</v>
      </c>
    </row>
    <row r="830" spans="1:5">
      <c r="A830" t="s">
        <v>846</v>
      </c>
      <c r="B830" s="18" t="s">
        <v>26</v>
      </c>
      <c r="C830">
        <v>51.192999999999998</v>
      </c>
      <c r="D830" s="18" t="s">
        <v>66</v>
      </c>
      <c r="E830" s="18">
        <v>1</v>
      </c>
    </row>
    <row r="831" spans="1:5">
      <c r="A831" t="s">
        <v>847</v>
      </c>
      <c r="B831" s="18" t="s">
        <v>52</v>
      </c>
      <c r="C831">
        <v>51.091999999999999</v>
      </c>
      <c r="D831" s="18" t="s">
        <v>22</v>
      </c>
      <c r="E831" s="18">
        <v>3</v>
      </c>
    </row>
    <row r="832" spans="1:5">
      <c r="A832" t="s">
        <v>848</v>
      </c>
      <c r="B832" s="18" t="s">
        <v>52</v>
      </c>
      <c r="C832">
        <v>51.091999999999999</v>
      </c>
      <c r="D832" s="18" t="s">
        <v>22</v>
      </c>
      <c r="E832" s="18">
        <v>3</v>
      </c>
    </row>
    <row r="833" spans="1:5">
      <c r="A833" t="s">
        <v>849</v>
      </c>
      <c r="B833" s="18" t="s">
        <v>26</v>
      </c>
      <c r="C833">
        <v>51.018000000000001</v>
      </c>
      <c r="D833" s="18" t="s">
        <v>66</v>
      </c>
      <c r="E833" s="18">
        <v>1</v>
      </c>
    </row>
    <row r="834" spans="1:5">
      <c r="A834" t="s">
        <v>850</v>
      </c>
      <c r="B834" s="18" t="s">
        <v>26</v>
      </c>
      <c r="C834">
        <v>51.018000000000001</v>
      </c>
      <c r="D834" s="18" t="s">
        <v>66</v>
      </c>
      <c r="E834" s="18">
        <v>1</v>
      </c>
    </row>
    <row r="835" spans="1:5">
      <c r="A835" t="s">
        <v>851</v>
      </c>
      <c r="B835" s="18" t="s">
        <v>44</v>
      </c>
      <c r="C835">
        <v>50.923999999999999</v>
      </c>
      <c r="D835" s="18" t="s">
        <v>22</v>
      </c>
      <c r="E835" s="18">
        <v>3</v>
      </c>
    </row>
    <row r="836" spans="1:5">
      <c r="A836" t="s">
        <v>852</v>
      </c>
      <c r="B836" s="18" t="s">
        <v>44</v>
      </c>
      <c r="C836">
        <v>50.892000000000003</v>
      </c>
      <c r="D836" s="18" t="s">
        <v>22</v>
      </c>
      <c r="E836" s="18">
        <v>3</v>
      </c>
    </row>
    <row r="837" spans="1:5">
      <c r="A837" t="s">
        <v>853</v>
      </c>
      <c r="B837" s="18" t="s">
        <v>26</v>
      </c>
      <c r="C837">
        <v>50.847000000000001</v>
      </c>
      <c r="D837" s="18" t="s">
        <v>66</v>
      </c>
      <c r="E837" s="18">
        <v>1</v>
      </c>
    </row>
    <row r="838" spans="1:5">
      <c r="A838" t="s">
        <v>854</v>
      </c>
      <c r="B838" s="18" t="s">
        <v>52</v>
      </c>
      <c r="C838">
        <v>50.845999999999997</v>
      </c>
      <c r="D838" s="18" t="s">
        <v>22</v>
      </c>
      <c r="E838" s="18">
        <v>3</v>
      </c>
    </row>
    <row r="839" spans="1:5">
      <c r="A839" t="s">
        <v>855</v>
      </c>
      <c r="B839" s="18" t="s">
        <v>48</v>
      </c>
      <c r="C839">
        <v>50.773000000000003</v>
      </c>
      <c r="D839" s="18" t="s">
        <v>60</v>
      </c>
      <c r="E839" s="18">
        <v>2</v>
      </c>
    </row>
    <row r="840" spans="1:5">
      <c r="A840" t="s">
        <v>856</v>
      </c>
      <c r="B840" s="18" t="s">
        <v>48</v>
      </c>
      <c r="C840">
        <v>50.761000000000003</v>
      </c>
      <c r="D840" s="18" t="s">
        <v>60</v>
      </c>
      <c r="E840" s="18">
        <v>2</v>
      </c>
    </row>
    <row r="841" spans="1:5">
      <c r="A841" t="s">
        <v>857</v>
      </c>
      <c r="B841" s="18" t="s">
        <v>52</v>
      </c>
      <c r="C841">
        <v>50.743000000000002</v>
      </c>
      <c r="D841" s="18" t="s">
        <v>22</v>
      </c>
      <c r="E841" s="18">
        <v>3</v>
      </c>
    </row>
    <row r="842" spans="1:5">
      <c r="A842" t="s">
        <v>858</v>
      </c>
      <c r="B842" s="18" t="s">
        <v>52</v>
      </c>
      <c r="C842">
        <v>50.743000000000002</v>
      </c>
      <c r="D842" s="18" t="s">
        <v>22</v>
      </c>
      <c r="E842" s="18">
        <v>3</v>
      </c>
    </row>
    <row r="843" spans="1:5">
      <c r="A843" t="s">
        <v>859</v>
      </c>
      <c r="B843" s="18" t="s">
        <v>44</v>
      </c>
      <c r="C843">
        <v>50.728999999999999</v>
      </c>
      <c r="D843" s="18" t="s">
        <v>22</v>
      </c>
      <c r="E843" s="18">
        <v>3</v>
      </c>
    </row>
    <row r="844" spans="1:5">
      <c r="A844" t="s">
        <v>860</v>
      </c>
      <c r="B844" s="18" t="s">
        <v>44</v>
      </c>
      <c r="C844">
        <v>50.728999999999999</v>
      </c>
      <c r="D844" s="18" t="s">
        <v>22</v>
      </c>
      <c r="E844" s="18">
        <v>3</v>
      </c>
    </row>
    <row r="845" spans="1:5">
      <c r="A845" t="s">
        <v>861</v>
      </c>
      <c r="B845" s="18" t="s">
        <v>48</v>
      </c>
      <c r="C845">
        <v>50.698</v>
      </c>
      <c r="D845" s="18" t="s">
        <v>60</v>
      </c>
      <c r="E845" s="18">
        <v>2</v>
      </c>
    </row>
    <row r="846" spans="1:5">
      <c r="A846" t="s">
        <v>862</v>
      </c>
      <c r="B846" s="18" t="s">
        <v>48</v>
      </c>
      <c r="C846">
        <v>50.698</v>
      </c>
      <c r="D846" s="18" t="s">
        <v>60</v>
      </c>
      <c r="E846" s="18">
        <v>2</v>
      </c>
    </row>
    <row r="847" spans="1:5">
      <c r="A847" t="s">
        <v>863</v>
      </c>
      <c r="B847" s="18" t="s">
        <v>26</v>
      </c>
      <c r="C847">
        <v>50.697000000000003</v>
      </c>
      <c r="D847" s="18" t="s">
        <v>66</v>
      </c>
      <c r="E847" s="18">
        <v>1</v>
      </c>
    </row>
    <row r="848" spans="1:5">
      <c r="A848" t="s">
        <v>864</v>
      </c>
      <c r="B848" s="18" t="s">
        <v>21</v>
      </c>
      <c r="C848">
        <v>50.668999999999997</v>
      </c>
      <c r="D848" s="18" t="s">
        <v>66</v>
      </c>
      <c r="E848" s="18">
        <v>1</v>
      </c>
    </row>
    <row r="849" spans="1:5">
      <c r="A849" t="s">
        <v>865</v>
      </c>
      <c r="B849" s="18" t="s">
        <v>48</v>
      </c>
      <c r="C849">
        <v>50.658000000000001</v>
      </c>
      <c r="D849" s="18" t="s">
        <v>60</v>
      </c>
      <c r="E849" s="18">
        <v>2</v>
      </c>
    </row>
    <row r="850" spans="1:5">
      <c r="A850" t="s">
        <v>866</v>
      </c>
      <c r="B850" s="18" t="s">
        <v>21</v>
      </c>
      <c r="C850">
        <v>50.646000000000001</v>
      </c>
      <c r="D850" s="18" t="s">
        <v>66</v>
      </c>
      <c r="E850" s="18">
        <v>1</v>
      </c>
    </row>
    <row r="851" spans="1:5">
      <c r="A851" t="s">
        <v>867</v>
      </c>
      <c r="B851" s="18" t="s">
        <v>52</v>
      </c>
      <c r="C851">
        <v>50.625</v>
      </c>
      <c r="D851" s="18" t="s">
        <v>22</v>
      </c>
      <c r="E851" s="18">
        <v>3</v>
      </c>
    </row>
    <row r="852" spans="1:5">
      <c r="A852" t="s">
        <v>868</v>
      </c>
      <c r="B852" s="18" t="s">
        <v>52</v>
      </c>
      <c r="C852">
        <v>50.625</v>
      </c>
      <c r="D852" s="18" t="s">
        <v>22</v>
      </c>
      <c r="E852" s="18">
        <v>3</v>
      </c>
    </row>
    <row r="853" spans="1:5">
      <c r="A853" t="s">
        <v>869</v>
      </c>
      <c r="B853" s="18" t="s">
        <v>52</v>
      </c>
      <c r="C853">
        <v>50.625</v>
      </c>
      <c r="D853" s="18" t="s">
        <v>22</v>
      </c>
      <c r="E853" s="18">
        <v>3</v>
      </c>
    </row>
    <row r="854" spans="1:5">
      <c r="A854" t="s">
        <v>870</v>
      </c>
      <c r="B854" s="18" t="s">
        <v>52</v>
      </c>
      <c r="C854">
        <v>50.625</v>
      </c>
      <c r="D854" s="18" t="s">
        <v>22</v>
      </c>
      <c r="E854" s="18">
        <v>3</v>
      </c>
    </row>
    <row r="855" spans="1:5">
      <c r="A855" t="s">
        <v>871</v>
      </c>
      <c r="B855" s="18" t="s">
        <v>41</v>
      </c>
      <c r="C855">
        <v>50.618000000000002</v>
      </c>
      <c r="D855" s="18" t="s">
        <v>60</v>
      </c>
      <c r="E855" s="18">
        <v>2</v>
      </c>
    </row>
    <row r="856" spans="1:5">
      <c r="A856" t="s">
        <v>872</v>
      </c>
      <c r="B856" s="18" t="s">
        <v>26</v>
      </c>
      <c r="C856">
        <v>50.618000000000002</v>
      </c>
      <c r="D856" s="18" t="s">
        <v>66</v>
      </c>
      <c r="E856" s="18">
        <v>1</v>
      </c>
    </row>
    <row r="857" spans="1:5">
      <c r="A857" t="s">
        <v>873</v>
      </c>
      <c r="B857" s="18" t="s">
        <v>193</v>
      </c>
      <c r="C857">
        <v>50.573999999999998</v>
      </c>
      <c r="D857" s="18" t="s">
        <v>22</v>
      </c>
      <c r="E857" s="18">
        <v>3</v>
      </c>
    </row>
    <row r="858" spans="1:5">
      <c r="A858" t="s">
        <v>874</v>
      </c>
      <c r="B858" s="18" t="s">
        <v>21</v>
      </c>
      <c r="C858">
        <v>50.515000000000001</v>
      </c>
      <c r="D858" s="18" t="s">
        <v>66</v>
      </c>
      <c r="E858" s="18">
        <v>1</v>
      </c>
    </row>
    <row r="859" spans="1:5">
      <c r="A859" t="s">
        <v>875</v>
      </c>
      <c r="B859" s="18" t="s">
        <v>21</v>
      </c>
      <c r="C859">
        <v>50.515000000000001</v>
      </c>
      <c r="D859" s="18" t="s">
        <v>66</v>
      </c>
      <c r="E859" s="18">
        <v>1</v>
      </c>
    </row>
    <row r="860" spans="1:5">
      <c r="A860" t="s">
        <v>876</v>
      </c>
      <c r="B860" s="18" t="s">
        <v>48</v>
      </c>
      <c r="C860">
        <v>50.509</v>
      </c>
      <c r="D860" s="18" t="s">
        <v>60</v>
      </c>
      <c r="E860" s="18">
        <v>2</v>
      </c>
    </row>
    <row r="861" spans="1:5">
      <c r="A861" t="s">
        <v>877</v>
      </c>
      <c r="B861" s="18" t="s">
        <v>48</v>
      </c>
      <c r="C861">
        <v>50.503999999999998</v>
      </c>
      <c r="D861" s="18" t="s">
        <v>60</v>
      </c>
      <c r="E861" s="18">
        <v>2</v>
      </c>
    </row>
    <row r="862" spans="1:5">
      <c r="A862" t="s">
        <v>878</v>
      </c>
      <c r="B862" s="18" t="s">
        <v>21</v>
      </c>
      <c r="C862">
        <v>50.457999999999998</v>
      </c>
      <c r="D862" s="18" t="s">
        <v>66</v>
      </c>
      <c r="E862" s="18">
        <v>1</v>
      </c>
    </row>
    <row r="863" spans="1:5">
      <c r="A863" t="s">
        <v>879</v>
      </c>
      <c r="B863" s="18" t="s">
        <v>21</v>
      </c>
      <c r="C863">
        <v>50.457999999999998</v>
      </c>
      <c r="D863" s="18" t="s">
        <v>66</v>
      </c>
      <c r="E863" s="18">
        <v>1</v>
      </c>
    </row>
    <row r="864" spans="1:5">
      <c r="A864" t="s">
        <v>880</v>
      </c>
      <c r="B864" s="18" t="s">
        <v>193</v>
      </c>
      <c r="C864">
        <v>50.432000000000002</v>
      </c>
      <c r="D864" s="18" t="s">
        <v>22</v>
      </c>
      <c r="E864" s="18">
        <v>3</v>
      </c>
    </row>
    <row r="865" spans="1:5">
      <c r="A865" t="s">
        <v>881</v>
      </c>
      <c r="B865" s="18" t="s">
        <v>193</v>
      </c>
      <c r="C865">
        <v>50.432000000000002</v>
      </c>
      <c r="D865" s="18" t="s">
        <v>22</v>
      </c>
      <c r="E865" s="18">
        <v>3</v>
      </c>
    </row>
    <row r="866" spans="1:5">
      <c r="A866" t="s">
        <v>882</v>
      </c>
      <c r="B866" s="18" t="s">
        <v>41</v>
      </c>
      <c r="C866">
        <v>50.429000000000002</v>
      </c>
      <c r="D866" s="18" t="s">
        <v>60</v>
      </c>
      <c r="E866" s="18">
        <v>2</v>
      </c>
    </row>
    <row r="867" spans="1:5">
      <c r="A867" t="s">
        <v>883</v>
      </c>
      <c r="B867" s="18" t="s">
        <v>193</v>
      </c>
      <c r="C867">
        <v>50.423999999999999</v>
      </c>
      <c r="D867" s="18" t="s">
        <v>22</v>
      </c>
      <c r="E867" s="18">
        <v>3</v>
      </c>
    </row>
    <row r="868" spans="1:5">
      <c r="A868" t="s">
        <v>884</v>
      </c>
      <c r="B868" s="18" t="s">
        <v>193</v>
      </c>
      <c r="C868">
        <v>50.423999999999999</v>
      </c>
      <c r="D868" s="18" t="s">
        <v>22</v>
      </c>
      <c r="E868" s="18">
        <v>3</v>
      </c>
    </row>
    <row r="869" spans="1:5">
      <c r="A869" t="s">
        <v>885</v>
      </c>
      <c r="B869" s="18" t="s">
        <v>26</v>
      </c>
      <c r="C869">
        <v>50.414999999999999</v>
      </c>
      <c r="D869" s="18" t="s">
        <v>66</v>
      </c>
      <c r="E869" s="18">
        <v>1</v>
      </c>
    </row>
    <row r="870" spans="1:5">
      <c r="A870" t="s">
        <v>886</v>
      </c>
      <c r="B870" s="18" t="s">
        <v>26</v>
      </c>
      <c r="C870">
        <v>50.414999999999999</v>
      </c>
      <c r="D870" s="18" t="s">
        <v>66</v>
      </c>
      <c r="E870" s="18">
        <v>1</v>
      </c>
    </row>
    <row r="871" spans="1:5">
      <c r="A871" t="s">
        <v>887</v>
      </c>
      <c r="B871" s="18" t="s">
        <v>44</v>
      </c>
      <c r="C871">
        <v>50.386000000000003</v>
      </c>
      <c r="D871" s="18" t="s">
        <v>22</v>
      </c>
      <c r="E871" s="18">
        <v>3</v>
      </c>
    </row>
    <row r="872" spans="1:5">
      <c r="A872" t="s">
        <v>761</v>
      </c>
      <c r="B872" s="18" t="s">
        <v>44</v>
      </c>
      <c r="C872">
        <v>50.386000000000003</v>
      </c>
      <c r="D872" s="18" t="s">
        <v>22</v>
      </c>
      <c r="E872" s="18">
        <v>3</v>
      </c>
    </row>
    <row r="873" spans="1:5">
      <c r="A873" t="s">
        <v>888</v>
      </c>
      <c r="B873" s="18" t="s">
        <v>193</v>
      </c>
      <c r="C873">
        <v>50.386000000000003</v>
      </c>
      <c r="D873" s="18" t="s">
        <v>22</v>
      </c>
      <c r="E873" s="18">
        <v>3</v>
      </c>
    </row>
    <row r="874" spans="1:5">
      <c r="A874" t="s">
        <v>889</v>
      </c>
      <c r="B874" s="18" t="s">
        <v>44</v>
      </c>
      <c r="C874">
        <v>50.386000000000003</v>
      </c>
      <c r="D874" s="18" t="s">
        <v>22</v>
      </c>
      <c r="E874" s="18">
        <v>3</v>
      </c>
    </row>
    <row r="875" spans="1:5">
      <c r="A875" t="s">
        <v>890</v>
      </c>
      <c r="B875" s="18" t="s">
        <v>193</v>
      </c>
      <c r="C875">
        <v>50.386000000000003</v>
      </c>
      <c r="D875" s="18" t="s">
        <v>22</v>
      </c>
      <c r="E875" s="18">
        <v>3</v>
      </c>
    </row>
    <row r="876" spans="1:5">
      <c r="A876" t="s">
        <v>559</v>
      </c>
      <c r="B876" s="18" t="s">
        <v>193</v>
      </c>
      <c r="C876">
        <v>50.386000000000003</v>
      </c>
      <c r="D876" s="18" t="s">
        <v>22</v>
      </c>
      <c r="E876" s="18">
        <v>3</v>
      </c>
    </row>
    <row r="877" spans="1:5">
      <c r="A877" t="s">
        <v>891</v>
      </c>
      <c r="B877" s="18" t="s">
        <v>21</v>
      </c>
      <c r="C877">
        <v>50.24</v>
      </c>
      <c r="D877" s="18" t="s">
        <v>66</v>
      </c>
      <c r="E877" s="18">
        <v>1</v>
      </c>
    </row>
    <row r="878" spans="1:5">
      <c r="A878" t="s">
        <v>892</v>
      </c>
      <c r="B878" s="18" t="s">
        <v>41</v>
      </c>
      <c r="C878">
        <v>50.18</v>
      </c>
      <c r="D878" s="18" t="s">
        <v>60</v>
      </c>
      <c r="E878" s="18">
        <v>2</v>
      </c>
    </row>
    <row r="879" spans="1:5">
      <c r="A879" t="s">
        <v>893</v>
      </c>
      <c r="B879" s="18" t="s">
        <v>41</v>
      </c>
      <c r="C879">
        <v>50.155999999999999</v>
      </c>
      <c r="D879" s="18" t="s">
        <v>60</v>
      </c>
      <c r="E879" s="18">
        <v>2</v>
      </c>
    </row>
    <row r="880" spans="1:5">
      <c r="A880" t="s">
        <v>894</v>
      </c>
      <c r="B880" s="18" t="s">
        <v>26</v>
      </c>
      <c r="C880">
        <v>50.142000000000003</v>
      </c>
      <c r="D880" s="18" t="s">
        <v>66</v>
      </c>
      <c r="E880" s="18">
        <v>1</v>
      </c>
    </row>
    <row r="881" spans="1:5">
      <c r="A881" t="s">
        <v>895</v>
      </c>
      <c r="B881" s="18" t="s">
        <v>44</v>
      </c>
      <c r="C881">
        <v>50.128999999999998</v>
      </c>
      <c r="D881" s="18" t="s">
        <v>22</v>
      </c>
      <c r="E881" s="18">
        <v>3</v>
      </c>
    </row>
    <row r="882" spans="1:5">
      <c r="A882" t="s">
        <v>896</v>
      </c>
      <c r="B882" s="18" t="s">
        <v>26</v>
      </c>
      <c r="C882">
        <v>50.097000000000001</v>
      </c>
      <c r="D882" s="18" t="s">
        <v>66</v>
      </c>
      <c r="E882" s="18">
        <v>1</v>
      </c>
    </row>
    <row r="883" spans="1:5">
      <c r="A883" t="s">
        <v>292</v>
      </c>
      <c r="B883" s="18" t="s">
        <v>44</v>
      </c>
      <c r="C883">
        <v>50.076000000000001</v>
      </c>
      <c r="D883" s="18" t="s">
        <v>22</v>
      </c>
      <c r="E883" s="18">
        <v>3</v>
      </c>
    </row>
    <row r="884" spans="1:5">
      <c r="A884" t="s">
        <v>897</v>
      </c>
      <c r="B884" s="18" t="s">
        <v>41</v>
      </c>
      <c r="C884">
        <v>50.024000000000001</v>
      </c>
      <c r="D884" s="18" t="s">
        <v>60</v>
      </c>
      <c r="E884" s="18">
        <v>2</v>
      </c>
    </row>
    <row r="885" spans="1:5">
      <c r="A885" t="s">
        <v>898</v>
      </c>
      <c r="B885" s="18" t="s">
        <v>21</v>
      </c>
      <c r="C885">
        <v>50.000999999999998</v>
      </c>
      <c r="D885" s="18" t="s">
        <v>66</v>
      </c>
      <c r="E885" s="18">
        <v>1</v>
      </c>
    </row>
    <row r="886" spans="1:5">
      <c r="A886" t="s">
        <v>899</v>
      </c>
      <c r="B886" s="18" t="s">
        <v>21</v>
      </c>
      <c r="C886">
        <v>50.000999999999998</v>
      </c>
      <c r="D886" s="18" t="s">
        <v>66</v>
      </c>
      <c r="E886" s="18">
        <v>1</v>
      </c>
    </row>
    <row r="887" spans="1:5">
      <c r="A887" t="s">
        <v>900</v>
      </c>
      <c r="B887" s="18" t="s">
        <v>21</v>
      </c>
      <c r="C887">
        <v>50.000999999999998</v>
      </c>
      <c r="D887" s="18" t="s">
        <v>66</v>
      </c>
      <c r="E887" s="18">
        <v>1</v>
      </c>
    </row>
    <row r="888" spans="1:5">
      <c r="A888" t="s">
        <v>901</v>
      </c>
      <c r="B888" s="18" t="s">
        <v>26</v>
      </c>
      <c r="C888">
        <v>49.966999999999999</v>
      </c>
      <c r="D888" s="18" t="s">
        <v>66</v>
      </c>
      <c r="E888" s="18">
        <v>1</v>
      </c>
    </row>
    <row r="889" spans="1:5">
      <c r="A889" t="s">
        <v>902</v>
      </c>
      <c r="B889" s="18" t="s">
        <v>26</v>
      </c>
      <c r="C889">
        <v>49.966999999999999</v>
      </c>
      <c r="D889" s="18" t="s">
        <v>66</v>
      </c>
      <c r="E889" s="18">
        <v>1</v>
      </c>
    </row>
    <row r="890" spans="1:5">
      <c r="A890" t="s">
        <v>903</v>
      </c>
      <c r="B890" s="18" t="s">
        <v>26</v>
      </c>
      <c r="C890">
        <v>49.966999999999999</v>
      </c>
      <c r="D890" s="18" t="s">
        <v>66</v>
      </c>
      <c r="E890" s="18">
        <v>1</v>
      </c>
    </row>
    <row r="891" spans="1:5">
      <c r="A891" t="s">
        <v>904</v>
      </c>
      <c r="B891" s="18" t="s">
        <v>44</v>
      </c>
      <c r="C891">
        <v>49.914999999999999</v>
      </c>
      <c r="D891" s="18" t="s">
        <v>22</v>
      </c>
      <c r="E891" s="18">
        <v>3</v>
      </c>
    </row>
    <row r="892" spans="1:5">
      <c r="A892" t="s">
        <v>905</v>
      </c>
      <c r="B892" s="18" t="s">
        <v>21</v>
      </c>
      <c r="C892">
        <v>49.872</v>
      </c>
      <c r="D892" s="18" t="s">
        <v>66</v>
      </c>
      <c r="E892" s="18">
        <v>1</v>
      </c>
    </row>
    <row r="893" spans="1:5">
      <c r="A893" t="s">
        <v>906</v>
      </c>
      <c r="B893" s="18" t="s">
        <v>26</v>
      </c>
      <c r="C893">
        <v>49.853000000000002</v>
      </c>
      <c r="D893" s="18" t="s">
        <v>66</v>
      </c>
      <c r="E893" s="18">
        <v>1</v>
      </c>
    </row>
    <row r="894" spans="1:5">
      <c r="A894" t="s">
        <v>907</v>
      </c>
      <c r="B894" s="18" t="s">
        <v>44</v>
      </c>
      <c r="C894">
        <v>49.832000000000001</v>
      </c>
      <c r="D894" s="18" t="s">
        <v>22</v>
      </c>
      <c r="E894" s="18">
        <v>3</v>
      </c>
    </row>
    <row r="895" spans="1:5">
      <c r="A895" t="s">
        <v>908</v>
      </c>
      <c r="B895" s="18" t="s">
        <v>26</v>
      </c>
      <c r="C895">
        <v>49.779000000000003</v>
      </c>
      <c r="D895" s="18" t="s">
        <v>66</v>
      </c>
      <c r="E895" s="18">
        <v>1</v>
      </c>
    </row>
    <row r="896" spans="1:5">
      <c r="A896" t="s">
        <v>909</v>
      </c>
      <c r="B896" s="18" t="s">
        <v>26</v>
      </c>
      <c r="C896">
        <v>49.779000000000003</v>
      </c>
      <c r="D896" s="18" t="s">
        <v>66</v>
      </c>
      <c r="E896" s="18">
        <v>1</v>
      </c>
    </row>
    <row r="897" spans="1:5">
      <c r="A897" t="s">
        <v>910</v>
      </c>
      <c r="B897" s="18" t="s">
        <v>26</v>
      </c>
      <c r="C897">
        <v>49.719000000000001</v>
      </c>
      <c r="D897" s="18" t="s">
        <v>66</v>
      </c>
      <c r="E897" s="18">
        <v>1</v>
      </c>
    </row>
    <row r="898" spans="1:5">
      <c r="A898" t="s">
        <v>911</v>
      </c>
      <c r="B898" s="18" t="s">
        <v>26</v>
      </c>
      <c r="C898">
        <v>49.719000000000001</v>
      </c>
      <c r="D898" s="18" t="s">
        <v>66</v>
      </c>
      <c r="E898" s="18">
        <v>1</v>
      </c>
    </row>
    <row r="899" spans="1:5">
      <c r="A899" t="s">
        <v>912</v>
      </c>
      <c r="B899" s="18" t="s">
        <v>26</v>
      </c>
      <c r="C899">
        <v>49.719000000000001</v>
      </c>
      <c r="D899" s="18" t="s">
        <v>66</v>
      </c>
      <c r="E899" s="18">
        <v>1</v>
      </c>
    </row>
    <row r="900" spans="1:5">
      <c r="A900" t="s">
        <v>913</v>
      </c>
      <c r="B900" s="18" t="s">
        <v>21</v>
      </c>
      <c r="C900">
        <v>49.71</v>
      </c>
      <c r="D900" s="18" t="s">
        <v>66</v>
      </c>
      <c r="E900" s="18">
        <v>1</v>
      </c>
    </row>
    <row r="901" spans="1:5">
      <c r="A901" t="s">
        <v>914</v>
      </c>
      <c r="B901" s="18" t="s">
        <v>41</v>
      </c>
      <c r="C901">
        <v>49.639000000000003</v>
      </c>
      <c r="D901" s="18" t="s">
        <v>60</v>
      </c>
      <c r="E901" s="18">
        <v>2</v>
      </c>
    </row>
    <row r="902" spans="1:5">
      <c r="A902" t="s">
        <v>915</v>
      </c>
      <c r="B902" s="18" t="s">
        <v>41</v>
      </c>
      <c r="C902">
        <v>49.639000000000003</v>
      </c>
      <c r="D902" s="18" t="s">
        <v>60</v>
      </c>
      <c r="E902" s="18">
        <v>2</v>
      </c>
    </row>
    <row r="903" spans="1:5">
      <c r="A903" t="s">
        <v>916</v>
      </c>
      <c r="B903" s="18" t="s">
        <v>44</v>
      </c>
      <c r="C903">
        <v>49.598999999999997</v>
      </c>
      <c r="D903" s="18" t="s">
        <v>22</v>
      </c>
      <c r="E903" s="18">
        <v>3</v>
      </c>
    </row>
    <row r="904" spans="1:5">
      <c r="A904" t="s">
        <v>917</v>
      </c>
      <c r="B904" s="18" t="s">
        <v>44</v>
      </c>
      <c r="C904">
        <v>49.598999999999997</v>
      </c>
      <c r="D904" s="18" t="s">
        <v>22</v>
      </c>
      <c r="E904" s="18">
        <v>3</v>
      </c>
    </row>
    <row r="905" spans="1:5">
      <c r="A905" t="s">
        <v>918</v>
      </c>
      <c r="B905" s="18" t="s">
        <v>44</v>
      </c>
      <c r="C905">
        <v>49.598999999999997</v>
      </c>
      <c r="D905" s="18" t="s">
        <v>22</v>
      </c>
      <c r="E905" s="18">
        <v>3</v>
      </c>
    </row>
    <row r="906" spans="1:5">
      <c r="A906" t="s">
        <v>919</v>
      </c>
      <c r="B906" s="18" t="s">
        <v>26</v>
      </c>
      <c r="C906">
        <v>49.543999999999997</v>
      </c>
      <c r="D906" s="18" t="s">
        <v>66</v>
      </c>
      <c r="E906" s="18">
        <v>1</v>
      </c>
    </row>
    <row r="907" spans="1:5">
      <c r="A907" t="s">
        <v>920</v>
      </c>
      <c r="B907" s="18" t="s">
        <v>26</v>
      </c>
      <c r="C907">
        <v>49.543999999999997</v>
      </c>
      <c r="D907" s="18" t="s">
        <v>66</v>
      </c>
      <c r="E907" s="18">
        <v>1</v>
      </c>
    </row>
    <row r="908" spans="1:5">
      <c r="A908" t="s">
        <v>921</v>
      </c>
      <c r="B908" s="18" t="s">
        <v>52</v>
      </c>
      <c r="C908">
        <v>49.505000000000003</v>
      </c>
      <c r="D908" s="18" t="s">
        <v>22</v>
      </c>
      <c r="E908" s="18">
        <v>3</v>
      </c>
    </row>
    <row r="909" spans="1:5">
      <c r="A909" t="s">
        <v>922</v>
      </c>
      <c r="B909" s="18" t="s">
        <v>52</v>
      </c>
      <c r="C909">
        <v>49.505000000000003</v>
      </c>
      <c r="D909" s="18" t="s">
        <v>22</v>
      </c>
      <c r="E909" s="18">
        <v>3</v>
      </c>
    </row>
    <row r="910" spans="1:5">
      <c r="A910" t="s">
        <v>923</v>
      </c>
      <c r="B910" s="18" t="s">
        <v>26</v>
      </c>
      <c r="C910">
        <v>49.485999999999997</v>
      </c>
      <c r="D910" s="18" t="s">
        <v>66</v>
      </c>
      <c r="E910" s="18">
        <v>1</v>
      </c>
    </row>
    <row r="911" spans="1:5">
      <c r="A911" t="s">
        <v>924</v>
      </c>
      <c r="B911" s="18" t="s">
        <v>193</v>
      </c>
      <c r="C911">
        <v>49.482999999999997</v>
      </c>
      <c r="D911" s="18" t="s">
        <v>22</v>
      </c>
      <c r="E911" s="18">
        <v>3</v>
      </c>
    </row>
    <row r="912" spans="1:5">
      <c r="A912" t="s">
        <v>925</v>
      </c>
      <c r="B912" s="18" t="s">
        <v>52</v>
      </c>
      <c r="C912">
        <v>49.328000000000003</v>
      </c>
      <c r="D912" s="18" t="s">
        <v>60</v>
      </c>
      <c r="E912" s="18">
        <v>2</v>
      </c>
    </row>
    <row r="913" spans="1:5">
      <c r="A913" t="s">
        <v>926</v>
      </c>
      <c r="B913" s="18" t="s">
        <v>52</v>
      </c>
      <c r="C913">
        <v>49.328000000000003</v>
      </c>
      <c r="D913" s="18" t="s">
        <v>60</v>
      </c>
      <c r="E913" s="18">
        <v>2</v>
      </c>
    </row>
    <row r="914" spans="1:5">
      <c r="A914" t="s">
        <v>927</v>
      </c>
      <c r="B914" s="18" t="s">
        <v>52</v>
      </c>
      <c r="C914">
        <v>49.328000000000003</v>
      </c>
      <c r="D914" s="18" t="s">
        <v>60</v>
      </c>
      <c r="E914" s="18">
        <v>2</v>
      </c>
    </row>
    <row r="915" spans="1:5">
      <c r="A915" t="s">
        <v>928</v>
      </c>
      <c r="B915" s="18" t="s">
        <v>41</v>
      </c>
      <c r="C915">
        <v>49.326000000000001</v>
      </c>
      <c r="D915" s="18" t="s">
        <v>60</v>
      </c>
      <c r="E915" s="18">
        <v>2</v>
      </c>
    </row>
    <row r="916" spans="1:5">
      <c r="A916" t="s">
        <v>929</v>
      </c>
      <c r="B916" s="18" t="s">
        <v>193</v>
      </c>
      <c r="C916">
        <v>49.302999999999997</v>
      </c>
      <c r="D916" s="18" t="s">
        <v>22</v>
      </c>
      <c r="E916" s="18">
        <v>3</v>
      </c>
    </row>
    <row r="917" spans="1:5">
      <c r="A917" t="s">
        <v>930</v>
      </c>
      <c r="B917" s="18" t="s">
        <v>26</v>
      </c>
      <c r="C917">
        <v>49.218000000000004</v>
      </c>
      <c r="D917" s="18" t="s">
        <v>66</v>
      </c>
      <c r="E917" s="18">
        <v>1</v>
      </c>
    </row>
    <row r="918" spans="1:5">
      <c r="A918" t="s">
        <v>931</v>
      </c>
      <c r="B918" s="18" t="s">
        <v>48</v>
      </c>
      <c r="C918">
        <v>49.154000000000003</v>
      </c>
      <c r="D918" s="18" t="s">
        <v>60</v>
      </c>
      <c r="E918" s="18">
        <v>2</v>
      </c>
    </row>
    <row r="919" spans="1:5">
      <c r="A919" t="s">
        <v>932</v>
      </c>
      <c r="B919" s="18" t="s">
        <v>48</v>
      </c>
      <c r="C919">
        <v>49.154000000000003</v>
      </c>
      <c r="D919" s="18" t="s">
        <v>60</v>
      </c>
      <c r="E919" s="18">
        <v>2</v>
      </c>
    </row>
    <row r="920" spans="1:5">
      <c r="A920" t="s">
        <v>933</v>
      </c>
      <c r="B920" s="18" t="s">
        <v>52</v>
      </c>
      <c r="C920">
        <v>49.137</v>
      </c>
      <c r="D920" s="18" t="s">
        <v>60</v>
      </c>
      <c r="E920" s="18">
        <v>2</v>
      </c>
    </row>
    <row r="921" spans="1:5">
      <c r="A921" t="s">
        <v>934</v>
      </c>
      <c r="B921" s="18" t="s">
        <v>26</v>
      </c>
      <c r="C921">
        <v>49.134999999999998</v>
      </c>
      <c r="D921" s="18" t="s">
        <v>66</v>
      </c>
      <c r="E921" s="18">
        <v>1</v>
      </c>
    </row>
    <row r="922" spans="1:5">
      <c r="A922" t="s">
        <v>935</v>
      </c>
      <c r="B922" s="18" t="s">
        <v>41</v>
      </c>
      <c r="C922">
        <v>49.134</v>
      </c>
      <c r="D922" s="18" t="s">
        <v>60</v>
      </c>
      <c r="E922" s="18">
        <v>2</v>
      </c>
    </row>
    <row r="923" spans="1:5">
      <c r="A923" t="s">
        <v>936</v>
      </c>
      <c r="B923" s="18" t="s">
        <v>41</v>
      </c>
      <c r="C923">
        <v>49.134</v>
      </c>
      <c r="D923" s="18" t="s">
        <v>60</v>
      </c>
      <c r="E923" s="18">
        <v>2</v>
      </c>
    </row>
    <row r="924" spans="1:5">
      <c r="A924" t="s">
        <v>937</v>
      </c>
      <c r="B924" s="18" t="s">
        <v>193</v>
      </c>
      <c r="C924">
        <v>49.118000000000002</v>
      </c>
      <c r="D924" s="18" t="s">
        <v>22</v>
      </c>
      <c r="E924" s="18">
        <v>3</v>
      </c>
    </row>
    <row r="925" spans="1:5">
      <c r="A925" t="s">
        <v>938</v>
      </c>
      <c r="B925" s="18" t="s">
        <v>193</v>
      </c>
      <c r="C925">
        <v>49.118000000000002</v>
      </c>
      <c r="D925" s="18" t="s">
        <v>22</v>
      </c>
      <c r="E925" s="18">
        <v>3</v>
      </c>
    </row>
    <row r="926" spans="1:5">
      <c r="A926" t="s">
        <v>939</v>
      </c>
      <c r="B926" s="18" t="s">
        <v>48</v>
      </c>
      <c r="C926">
        <v>49.113</v>
      </c>
      <c r="D926" s="18" t="s">
        <v>60</v>
      </c>
      <c r="E926" s="18">
        <v>2</v>
      </c>
    </row>
    <row r="927" spans="1:5">
      <c r="A927" t="s">
        <v>940</v>
      </c>
      <c r="B927" s="18" t="s">
        <v>48</v>
      </c>
      <c r="C927">
        <v>49.113</v>
      </c>
      <c r="D927" s="18" t="s">
        <v>60</v>
      </c>
      <c r="E927" s="18">
        <v>2</v>
      </c>
    </row>
    <row r="928" spans="1:5">
      <c r="A928" t="s">
        <v>941</v>
      </c>
      <c r="B928" s="18" t="s">
        <v>41</v>
      </c>
      <c r="C928">
        <v>49.097000000000001</v>
      </c>
      <c r="D928" s="18" t="s">
        <v>60</v>
      </c>
      <c r="E928" s="18">
        <v>2</v>
      </c>
    </row>
    <row r="929" spans="1:5">
      <c r="A929" t="s">
        <v>942</v>
      </c>
      <c r="B929" s="18" t="s">
        <v>26</v>
      </c>
      <c r="C929">
        <v>49.085000000000001</v>
      </c>
      <c r="D929" s="18" t="s">
        <v>66</v>
      </c>
      <c r="E929" s="18">
        <v>1</v>
      </c>
    </row>
    <row r="930" spans="1:5">
      <c r="A930" t="s">
        <v>943</v>
      </c>
      <c r="B930" s="18" t="s">
        <v>52</v>
      </c>
      <c r="C930">
        <v>49.033999999999999</v>
      </c>
      <c r="D930" s="18" t="s">
        <v>60</v>
      </c>
      <c r="E930" s="18">
        <v>2</v>
      </c>
    </row>
    <row r="931" spans="1:5">
      <c r="A931" t="s">
        <v>944</v>
      </c>
      <c r="B931" s="18" t="s">
        <v>41</v>
      </c>
      <c r="C931">
        <v>48.973999999999997</v>
      </c>
      <c r="D931" s="18" t="s">
        <v>60</v>
      </c>
      <c r="E931" s="18">
        <v>2</v>
      </c>
    </row>
    <row r="932" spans="1:5">
      <c r="A932" t="s">
        <v>945</v>
      </c>
      <c r="B932" s="18" t="s">
        <v>41</v>
      </c>
      <c r="C932">
        <v>48.973999999999997</v>
      </c>
      <c r="D932" s="18" t="s">
        <v>60</v>
      </c>
      <c r="E932" s="18">
        <v>2</v>
      </c>
    </row>
    <row r="933" spans="1:5">
      <c r="A933" t="s">
        <v>442</v>
      </c>
      <c r="B933" s="18" t="s">
        <v>41</v>
      </c>
      <c r="C933">
        <v>48.973999999999997</v>
      </c>
      <c r="D933" s="18" t="s">
        <v>66</v>
      </c>
      <c r="E933" s="18">
        <v>1</v>
      </c>
    </row>
    <row r="934" spans="1:5">
      <c r="A934" t="s">
        <v>946</v>
      </c>
      <c r="B934" s="18" t="s">
        <v>21</v>
      </c>
      <c r="C934">
        <v>48.929000000000002</v>
      </c>
      <c r="D934" s="18" t="s">
        <v>66</v>
      </c>
      <c r="E934" s="18">
        <v>1</v>
      </c>
    </row>
    <row r="935" spans="1:5">
      <c r="A935" t="s">
        <v>947</v>
      </c>
      <c r="B935" s="18" t="s">
        <v>41</v>
      </c>
      <c r="C935">
        <v>48.924999999999997</v>
      </c>
      <c r="D935" s="18" t="s">
        <v>60</v>
      </c>
      <c r="E935" s="18">
        <v>2</v>
      </c>
    </row>
    <row r="936" spans="1:5">
      <c r="A936" t="s">
        <v>948</v>
      </c>
      <c r="B936" s="18" t="s">
        <v>48</v>
      </c>
      <c r="C936">
        <v>48.863</v>
      </c>
      <c r="D936" s="18" t="s">
        <v>60</v>
      </c>
      <c r="E936" s="18">
        <v>2</v>
      </c>
    </row>
    <row r="937" spans="1:5">
      <c r="A937" t="s">
        <v>949</v>
      </c>
      <c r="B937" s="18" t="s">
        <v>48</v>
      </c>
      <c r="C937">
        <v>48.795000000000002</v>
      </c>
      <c r="D937" s="18" t="s">
        <v>60</v>
      </c>
      <c r="E937" s="18">
        <v>2</v>
      </c>
    </row>
    <row r="938" spans="1:5">
      <c r="A938" t="s">
        <v>950</v>
      </c>
      <c r="B938" s="18" t="s">
        <v>52</v>
      </c>
      <c r="C938">
        <v>48.779000000000003</v>
      </c>
      <c r="D938" s="18" t="s">
        <v>60</v>
      </c>
      <c r="E938" s="18">
        <v>2</v>
      </c>
    </row>
    <row r="939" spans="1:5">
      <c r="A939" t="s">
        <v>951</v>
      </c>
      <c r="B939" s="18" t="s">
        <v>52</v>
      </c>
      <c r="C939">
        <v>48.779000000000003</v>
      </c>
      <c r="D939" s="18" t="s">
        <v>60</v>
      </c>
      <c r="E939" s="18">
        <v>2</v>
      </c>
    </row>
    <row r="940" spans="1:5">
      <c r="A940" t="s">
        <v>952</v>
      </c>
      <c r="B940" s="18" t="s">
        <v>52</v>
      </c>
      <c r="C940">
        <v>48.779000000000003</v>
      </c>
      <c r="D940" s="18" t="s">
        <v>60</v>
      </c>
      <c r="E940" s="18">
        <v>2</v>
      </c>
    </row>
    <row r="941" spans="1:5">
      <c r="A941" t="s">
        <v>953</v>
      </c>
      <c r="B941" s="18" t="s">
        <v>26</v>
      </c>
      <c r="C941">
        <v>48.777999999999999</v>
      </c>
      <c r="D941" s="18" t="s">
        <v>66</v>
      </c>
      <c r="E941" s="18">
        <v>1</v>
      </c>
    </row>
    <row r="942" spans="1:5">
      <c r="A942" t="s">
        <v>954</v>
      </c>
      <c r="B942" s="18" t="s">
        <v>52</v>
      </c>
      <c r="C942">
        <v>48.776000000000003</v>
      </c>
      <c r="D942" s="18" t="s">
        <v>60</v>
      </c>
      <c r="E942" s="18">
        <v>2</v>
      </c>
    </row>
    <row r="943" spans="1:5">
      <c r="A943" t="s">
        <v>955</v>
      </c>
      <c r="B943" s="18" t="s">
        <v>44</v>
      </c>
      <c r="C943">
        <v>48.762999999999998</v>
      </c>
      <c r="D943" s="18" t="s">
        <v>22</v>
      </c>
      <c r="E943" s="18">
        <v>3</v>
      </c>
    </row>
    <row r="944" spans="1:5">
      <c r="A944" t="s">
        <v>956</v>
      </c>
      <c r="B944" s="18" t="s">
        <v>957</v>
      </c>
      <c r="C944">
        <v>48.737000000000002</v>
      </c>
      <c r="D944" s="18" t="s">
        <v>22</v>
      </c>
      <c r="E944" s="18">
        <v>3</v>
      </c>
    </row>
    <row r="945" spans="1:5">
      <c r="A945" t="s">
        <v>958</v>
      </c>
      <c r="B945" s="18" t="s">
        <v>957</v>
      </c>
      <c r="C945">
        <v>48.737000000000002</v>
      </c>
      <c r="D945" s="18" t="s">
        <v>22</v>
      </c>
      <c r="E945" s="18">
        <v>3</v>
      </c>
    </row>
    <row r="946" spans="1:5">
      <c r="A946" t="s">
        <v>959</v>
      </c>
      <c r="B946" s="18" t="s">
        <v>957</v>
      </c>
      <c r="C946">
        <v>48.737000000000002</v>
      </c>
      <c r="D946" s="18" t="s">
        <v>22</v>
      </c>
      <c r="E946" s="18">
        <v>3</v>
      </c>
    </row>
    <row r="947" spans="1:5">
      <c r="A947" t="s">
        <v>960</v>
      </c>
      <c r="B947" s="18" t="s">
        <v>957</v>
      </c>
      <c r="C947">
        <v>48.737000000000002</v>
      </c>
      <c r="D947" s="18" t="s">
        <v>22</v>
      </c>
      <c r="E947" s="18">
        <v>3</v>
      </c>
    </row>
    <row r="948" spans="1:5">
      <c r="A948" t="s">
        <v>961</v>
      </c>
      <c r="B948" s="18" t="s">
        <v>957</v>
      </c>
      <c r="C948">
        <v>48.737000000000002</v>
      </c>
      <c r="D948" s="18" t="s">
        <v>22</v>
      </c>
      <c r="E948" s="18">
        <v>3</v>
      </c>
    </row>
    <row r="949" spans="1:5">
      <c r="A949" t="s">
        <v>962</v>
      </c>
      <c r="B949" s="18" t="s">
        <v>26</v>
      </c>
      <c r="C949">
        <v>48.706000000000003</v>
      </c>
      <c r="D949" s="18" t="s">
        <v>66</v>
      </c>
      <c r="E949" s="18">
        <v>1</v>
      </c>
    </row>
    <row r="950" spans="1:5">
      <c r="A950" t="s">
        <v>963</v>
      </c>
      <c r="B950" s="18" t="s">
        <v>44</v>
      </c>
      <c r="C950">
        <v>48.697000000000003</v>
      </c>
      <c r="D950" s="18" t="s">
        <v>60</v>
      </c>
      <c r="E950" s="18">
        <v>2</v>
      </c>
    </row>
    <row r="951" spans="1:5">
      <c r="A951" t="s">
        <v>964</v>
      </c>
      <c r="B951" s="18" t="s">
        <v>48</v>
      </c>
      <c r="C951">
        <v>48.668999999999997</v>
      </c>
      <c r="D951" s="18" t="s">
        <v>60</v>
      </c>
      <c r="E951" s="18">
        <v>2</v>
      </c>
    </row>
    <row r="952" spans="1:5">
      <c r="A952" t="s">
        <v>965</v>
      </c>
      <c r="B952" s="18" t="s">
        <v>48</v>
      </c>
      <c r="C952">
        <v>48.615000000000002</v>
      </c>
      <c r="D952" s="18" t="s">
        <v>60</v>
      </c>
      <c r="E952" s="18">
        <v>2</v>
      </c>
    </row>
    <row r="953" spans="1:5">
      <c r="A953" t="s">
        <v>966</v>
      </c>
      <c r="B953" s="18" t="s">
        <v>48</v>
      </c>
      <c r="C953">
        <v>48.615000000000002</v>
      </c>
      <c r="D953" s="18" t="s">
        <v>60</v>
      </c>
      <c r="E953" s="18">
        <v>2</v>
      </c>
    </row>
    <row r="954" spans="1:5">
      <c r="A954" t="s">
        <v>967</v>
      </c>
      <c r="B954" s="18" t="s">
        <v>52</v>
      </c>
      <c r="C954">
        <v>48.569000000000003</v>
      </c>
      <c r="D954" s="18" t="s">
        <v>60</v>
      </c>
      <c r="E954" s="18">
        <v>2</v>
      </c>
    </row>
    <row r="955" spans="1:5">
      <c r="A955" t="s">
        <v>968</v>
      </c>
      <c r="B955" s="18" t="s">
        <v>52</v>
      </c>
      <c r="C955">
        <v>48.569000000000003</v>
      </c>
      <c r="D955" s="18" t="s">
        <v>60</v>
      </c>
      <c r="E955" s="18">
        <v>2</v>
      </c>
    </row>
    <row r="956" spans="1:5">
      <c r="A956" t="s">
        <v>969</v>
      </c>
      <c r="B956" s="18" t="s">
        <v>26</v>
      </c>
      <c r="C956">
        <v>48.555999999999997</v>
      </c>
      <c r="D956" s="18" t="s">
        <v>66</v>
      </c>
      <c r="E956" s="18">
        <v>1</v>
      </c>
    </row>
    <row r="957" spans="1:5">
      <c r="A957" t="s">
        <v>970</v>
      </c>
      <c r="B957" s="18" t="s">
        <v>26</v>
      </c>
      <c r="C957">
        <v>48.555999999999997</v>
      </c>
      <c r="D957" s="18" t="s">
        <v>66</v>
      </c>
      <c r="E957" s="18">
        <v>1</v>
      </c>
    </row>
    <row r="958" spans="1:5">
      <c r="A958" t="s">
        <v>971</v>
      </c>
      <c r="B958" s="18" t="s">
        <v>26</v>
      </c>
      <c r="C958">
        <v>48.555999999999997</v>
      </c>
      <c r="D958" s="18" t="s">
        <v>66</v>
      </c>
      <c r="E958" s="18">
        <v>1</v>
      </c>
    </row>
    <row r="959" spans="1:5">
      <c r="A959" t="s">
        <v>972</v>
      </c>
      <c r="B959" s="18" t="s">
        <v>41</v>
      </c>
      <c r="C959">
        <v>48.536999999999999</v>
      </c>
      <c r="D959" s="18" t="s">
        <v>60</v>
      </c>
      <c r="E959" s="18">
        <v>2</v>
      </c>
    </row>
    <row r="960" spans="1:5">
      <c r="A960" t="s">
        <v>973</v>
      </c>
      <c r="B960" s="18" t="s">
        <v>52</v>
      </c>
      <c r="C960">
        <v>48.493000000000002</v>
      </c>
      <c r="D960" s="18" t="s">
        <v>60</v>
      </c>
      <c r="E960" s="18">
        <v>2</v>
      </c>
    </row>
    <row r="961" spans="1:5">
      <c r="A961" t="s">
        <v>974</v>
      </c>
      <c r="B961" s="18" t="s">
        <v>44</v>
      </c>
      <c r="C961">
        <v>48.454999999999998</v>
      </c>
      <c r="D961" s="18" t="s">
        <v>60</v>
      </c>
      <c r="E961" s="18">
        <v>2</v>
      </c>
    </row>
    <row r="962" spans="1:5">
      <c r="A962" t="s">
        <v>975</v>
      </c>
      <c r="B962" s="18" t="s">
        <v>44</v>
      </c>
      <c r="C962">
        <v>48.454999999999998</v>
      </c>
      <c r="D962" s="18" t="s">
        <v>60</v>
      </c>
      <c r="E962" s="18">
        <v>2</v>
      </c>
    </row>
    <row r="963" spans="1:5">
      <c r="A963" t="s">
        <v>976</v>
      </c>
      <c r="B963" s="18" t="s">
        <v>48</v>
      </c>
      <c r="C963">
        <v>48.442</v>
      </c>
      <c r="D963" s="18" t="s">
        <v>60</v>
      </c>
      <c r="E963" s="18">
        <v>2</v>
      </c>
    </row>
    <row r="964" spans="1:5">
      <c r="A964" t="s">
        <v>977</v>
      </c>
      <c r="B964" s="18" t="s">
        <v>48</v>
      </c>
      <c r="C964">
        <v>48.442</v>
      </c>
      <c r="D964" s="18" t="s">
        <v>60</v>
      </c>
      <c r="E964" s="18">
        <v>2</v>
      </c>
    </row>
    <row r="965" spans="1:5">
      <c r="A965" t="s">
        <v>978</v>
      </c>
      <c r="B965" s="18" t="s">
        <v>52</v>
      </c>
      <c r="C965">
        <v>48.396000000000001</v>
      </c>
      <c r="D965" s="18" t="s">
        <v>60</v>
      </c>
      <c r="E965" s="18">
        <v>2</v>
      </c>
    </row>
    <row r="966" spans="1:5">
      <c r="A966" t="s">
        <v>979</v>
      </c>
      <c r="B966" s="18" t="s">
        <v>44</v>
      </c>
      <c r="C966">
        <v>48.271999999999998</v>
      </c>
      <c r="D966" s="18" t="s">
        <v>60</v>
      </c>
      <c r="E966" s="18">
        <v>2</v>
      </c>
    </row>
    <row r="967" spans="1:5">
      <c r="A967" t="s">
        <v>980</v>
      </c>
      <c r="B967" s="18" t="s">
        <v>44</v>
      </c>
      <c r="C967">
        <v>48.271999999999998</v>
      </c>
      <c r="D967" s="18" t="s">
        <v>60</v>
      </c>
      <c r="E967" s="18">
        <v>2</v>
      </c>
    </row>
    <row r="968" spans="1:5">
      <c r="A968" t="s">
        <v>981</v>
      </c>
      <c r="B968" s="18" t="s">
        <v>44</v>
      </c>
      <c r="C968">
        <v>48.271999999999998</v>
      </c>
      <c r="D968" s="18" t="s">
        <v>60</v>
      </c>
      <c r="E968" s="18">
        <v>2</v>
      </c>
    </row>
    <row r="969" spans="1:5">
      <c r="A969" t="s">
        <v>982</v>
      </c>
      <c r="B969" s="18" t="s">
        <v>44</v>
      </c>
      <c r="C969">
        <v>48.271999999999998</v>
      </c>
      <c r="D969" s="18" t="s">
        <v>60</v>
      </c>
      <c r="E969" s="18">
        <v>2</v>
      </c>
    </row>
    <row r="970" spans="1:5">
      <c r="A970" t="s">
        <v>983</v>
      </c>
      <c r="B970" s="18" t="s">
        <v>52</v>
      </c>
      <c r="C970">
        <v>48.222000000000001</v>
      </c>
      <c r="D970" s="18" t="s">
        <v>60</v>
      </c>
      <c r="E970" s="18">
        <v>2</v>
      </c>
    </row>
    <row r="971" spans="1:5">
      <c r="A971" t="s">
        <v>984</v>
      </c>
      <c r="B971" s="18" t="s">
        <v>52</v>
      </c>
      <c r="C971">
        <v>48.222000000000001</v>
      </c>
      <c r="D971" s="18" t="s">
        <v>60</v>
      </c>
      <c r="E971" s="18">
        <v>2</v>
      </c>
    </row>
    <row r="972" spans="1:5">
      <c r="A972" t="s">
        <v>985</v>
      </c>
      <c r="B972" s="18" t="s">
        <v>26</v>
      </c>
      <c r="C972">
        <v>48.195</v>
      </c>
      <c r="D972" s="18" t="s">
        <v>66</v>
      </c>
      <c r="E972" s="18">
        <v>1</v>
      </c>
    </row>
    <row r="973" spans="1:5">
      <c r="A973" t="s">
        <v>986</v>
      </c>
      <c r="B973" s="18" t="s">
        <v>26</v>
      </c>
      <c r="C973">
        <v>48.192</v>
      </c>
      <c r="D973" s="18" t="s">
        <v>66</v>
      </c>
      <c r="E973" s="18">
        <v>1</v>
      </c>
    </row>
    <row r="974" spans="1:5">
      <c r="A974" t="s">
        <v>987</v>
      </c>
      <c r="B974" s="18" t="s">
        <v>26</v>
      </c>
      <c r="C974">
        <v>48.192</v>
      </c>
      <c r="D974" s="18" t="s">
        <v>66</v>
      </c>
      <c r="E974" s="18">
        <v>1</v>
      </c>
    </row>
    <row r="975" spans="1:5">
      <c r="A975" t="s">
        <v>988</v>
      </c>
      <c r="B975" s="18" t="s">
        <v>52</v>
      </c>
      <c r="C975">
        <v>48.177999999999997</v>
      </c>
      <c r="D975" s="18" t="s">
        <v>60</v>
      </c>
      <c r="E975" s="18">
        <v>2</v>
      </c>
    </row>
    <row r="976" spans="1:5">
      <c r="A976" t="s">
        <v>989</v>
      </c>
      <c r="B976" s="18" t="s">
        <v>52</v>
      </c>
      <c r="C976">
        <v>48.177999999999997</v>
      </c>
      <c r="D976" s="18" t="s">
        <v>60</v>
      </c>
      <c r="E976" s="18">
        <v>2</v>
      </c>
    </row>
    <row r="977" spans="1:5">
      <c r="A977" t="s">
        <v>990</v>
      </c>
      <c r="B977" s="18" t="s">
        <v>44</v>
      </c>
      <c r="C977">
        <v>48.177999999999997</v>
      </c>
      <c r="D977" s="18" t="s">
        <v>60</v>
      </c>
      <c r="E977" s="18">
        <v>2</v>
      </c>
    </row>
    <row r="978" spans="1:5">
      <c r="A978" t="s">
        <v>991</v>
      </c>
      <c r="B978" s="18" t="s">
        <v>48</v>
      </c>
      <c r="C978">
        <v>48.171999999999997</v>
      </c>
      <c r="D978" s="18" t="s">
        <v>60</v>
      </c>
      <c r="E978" s="18">
        <v>2</v>
      </c>
    </row>
    <row r="979" spans="1:5">
      <c r="A979" t="s">
        <v>992</v>
      </c>
      <c r="B979" s="18" t="s">
        <v>26</v>
      </c>
      <c r="C979">
        <v>48.124000000000002</v>
      </c>
      <c r="D979" s="18" t="s">
        <v>66</v>
      </c>
      <c r="E979" s="18">
        <v>1</v>
      </c>
    </row>
    <row r="980" spans="1:5">
      <c r="A980" t="s">
        <v>993</v>
      </c>
      <c r="B980" s="18" t="s">
        <v>26</v>
      </c>
      <c r="C980">
        <v>48.116999999999997</v>
      </c>
      <c r="D980" s="18" t="s">
        <v>66</v>
      </c>
      <c r="E980" s="18">
        <v>1</v>
      </c>
    </row>
    <row r="981" spans="1:5">
      <c r="A981" t="s">
        <v>994</v>
      </c>
      <c r="B981" s="18" t="s">
        <v>193</v>
      </c>
      <c r="C981">
        <v>48.110999999999997</v>
      </c>
      <c r="D981" s="18" t="s">
        <v>22</v>
      </c>
      <c r="E981" s="18">
        <v>3</v>
      </c>
    </row>
    <row r="982" spans="1:5">
      <c r="A982" t="s">
        <v>995</v>
      </c>
      <c r="B982" s="18" t="s">
        <v>26</v>
      </c>
      <c r="C982">
        <v>47.917000000000002</v>
      </c>
      <c r="D982" s="18" t="s">
        <v>66</v>
      </c>
      <c r="E982" s="18">
        <v>1</v>
      </c>
    </row>
    <row r="983" spans="1:5">
      <c r="A983" t="s">
        <v>996</v>
      </c>
      <c r="B983" s="18" t="s">
        <v>44</v>
      </c>
      <c r="C983">
        <v>47.886000000000003</v>
      </c>
      <c r="D983" s="18" t="s">
        <v>60</v>
      </c>
      <c r="E983" s="18">
        <v>2</v>
      </c>
    </row>
    <row r="984" spans="1:5">
      <c r="A984" t="s">
        <v>997</v>
      </c>
      <c r="B984" s="18" t="s">
        <v>44</v>
      </c>
      <c r="C984">
        <v>47.886000000000003</v>
      </c>
      <c r="D984" s="18" t="s">
        <v>60</v>
      </c>
      <c r="E984" s="18">
        <v>2</v>
      </c>
    </row>
    <row r="985" spans="1:5">
      <c r="A985" t="s">
        <v>998</v>
      </c>
      <c r="B985" s="18" t="s">
        <v>193</v>
      </c>
      <c r="C985">
        <v>47.798999999999999</v>
      </c>
      <c r="D985" s="18" t="s">
        <v>66</v>
      </c>
      <c r="E985" s="18">
        <v>1</v>
      </c>
    </row>
    <row r="986" spans="1:5">
      <c r="A986" t="s">
        <v>999</v>
      </c>
      <c r="B986" s="18" t="s">
        <v>21</v>
      </c>
      <c r="C986">
        <v>47.777999999999999</v>
      </c>
      <c r="D986" s="18" t="s">
        <v>66</v>
      </c>
      <c r="E986" s="18">
        <v>1</v>
      </c>
    </row>
    <row r="987" spans="1:5">
      <c r="A987" t="s">
        <v>1000</v>
      </c>
      <c r="B987" s="18" t="s">
        <v>52</v>
      </c>
      <c r="C987">
        <v>47.750999999999998</v>
      </c>
      <c r="D987" s="18" t="s">
        <v>60</v>
      </c>
      <c r="E987" s="18">
        <v>2</v>
      </c>
    </row>
    <row r="988" spans="1:5">
      <c r="A988" t="s">
        <v>1001</v>
      </c>
      <c r="B988" s="18" t="s">
        <v>52</v>
      </c>
      <c r="C988">
        <v>47.750999999999998</v>
      </c>
      <c r="D988" s="18" t="s">
        <v>60</v>
      </c>
      <c r="E988" s="18">
        <v>2</v>
      </c>
    </row>
    <row r="989" spans="1:5">
      <c r="A989" t="s">
        <v>1002</v>
      </c>
      <c r="B989" s="18" t="s">
        <v>52</v>
      </c>
      <c r="C989">
        <v>47.750999999999998</v>
      </c>
      <c r="D989" s="18" t="s">
        <v>60</v>
      </c>
      <c r="E989" s="18">
        <v>2</v>
      </c>
    </row>
    <row r="990" spans="1:5">
      <c r="A990" t="s">
        <v>1003</v>
      </c>
      <c r="B990" s="18" t="s">
        <v>52</v>
      </c>
      <c r="C990">
        <v>47.750999999999998</v>
      </c>
      <c r="D990" s="18" t="s">
        <v>60</v>
      </c>
      <c r="E990" s="18">
        <v>2</v>
      </c>
    </row>
    <row r="991" spans="1:5">
      <c r="A991" t="s">
        <v>750</v>
      </c>
      <c r="B991" s="18" t="s">
        <v>48</v>
      </c>
      <c r="C991">
        <v>47.744</v>
      </c>
      <c r="D991" s="18" t="s">
        <v>22</v>
      </c>
      <c r="E991" s="18">
        <v>3</v>
      </c>
    </row>
    <row r="992" spans="1:5">
      <c r="A992" t="s">
        <v>1004</v>
      </c>
      <c r="B992" s="18" t="s">
        <v>26</v>
      </c>
      <c r="C992">
        <v>47.720999999999997</v>
      </c>
      <c r="D992" s="18" t="s">
        <v>66</v>
      </c>
      <c r="E992" s="18">
        <v>1</v>
      </c>
    </row>
    <row r="993" spans="1:5">
      <c r="A993" t="s">
        <v>1005</v>
      </c>
      <c r="B993" s="18" t="s">
        <v>26</v>
      </c>
      <c r="C993">
        <v>47.7</v>
      </c>
      <c r="D993" s="18" t="s">
        <v>66</v>
      </c>
      <c r="E993" s="18">
        <v>1</v>
      </c>
    </row>
    <row r="994" spans="1:5">
      <c r="A994" t="s">
        <v>1006</v>
      </c>
      <c r="B994" s="18" t="s">
        <v>193</v>
      </c>
      <c r="C994">
        <v>47.618000000000002</v>
      </c>
      <c r="D994" s="18" t="s">
        <v>60</v>
      </c>
      <c r="E994" s="18">
        <v>2</v>
      </c>
    </row>
    <row r="995" spans="1:5">
      <c r="A995" t="s">
        <v>1007</v>
      </c>
      <c r="B995" s="18" t="s">
        <v>193</v>
      </c>
      <c r="C995">
        <v>47.618000000000002</v>
      </c>
      <c r="D995" s="18" t="s">
        <v>60</v>
      </c>
      <c r="E995" s="18">
        <v>2</v>
      </c>
    </row>
    <row r="996" spans="1:5">
      <c r="A996" t="s">
        <v>1008</v>
      </c>
      <c r="B996" s="18" t="s">
        <v>193</v>
      </c>
      <c r="C996">
        <v>47.618000000000002</v>
      </c>
      <c r="D996" s="18" t="s">
        <v>60</v>
      </c>
      <c r="E996" s="18">
        <v>2</v>
      </c>
    </row>
    <row r="997" spans="1:5">
      <c r="A997" t="s">
        <v>1009</v>
      </c>
      <c r="B997" s="18" t="s">
        <v>44</v>
      </c>
      <c r="C997">
        <v>47.542999999999999</v>
      </c>
      <c r="D997" s="18" t="s">
        <v>60</v>
      </c>
      <c r="E997" s="18">
        <v>2</v>
      </c>
    </row>
    <row r="998" spans="1:5">
      <c r="A998" t="s">
        <v>1010</v>
      </c>
      <c r="B998" s="18" t="s">
        <v>26</v>
      </c>
      <c r="C998">
        <v>47.537999999999997</v>
      </c>
      <c r="D998" s="18" t="s">
        <v>66</v>
      </c>
      <c r="E998" s="18">
        <v>1</v>
      </c>
    </row>
    <row r="999" spans="1:5">
      <c r="A999" t="s">
        <v>1011</v>
      </c>
      <c r="B999" s="18" t="s">
        <v>48</v>
      </c>
      <c r="C999">
        <v>47.533000000000001</v>
      </c>
      <c r="D999" s="18" t="s">
        <v>60</v>
      </c>
      <c r="E999" s="18">
        <v>2</v>
      </c>
    </row>
    <row r="1000" spans="1:5">
      <c r="A1000" t="s">
        <v>1012</v>
      </c>
      <c r="B1000" s="18" t="s">
        <v>44</v>
      </c>
      <c r="C1000">
        <v>47.481999999999999</v>
      </c>
      <c r="D1000" s="18" t="s">
        <v>60</v>
      </c>
      <c r="E1000" s="18">
        <v>2</v>
      </c>
    </row>
    <row r="1001" spans="1:5">
      <c r="A1001" t="s">
        <v>1013</v>
      </c>
      <c r="B1001" s="18" t="s">
        <v>44</v>
      </c>
      <c r="C1001">
        <v>47.481999999999999</v>
      </c>
      <c r="D1001" s="18" t="s">
        <v>60</v>
      </c>
      <c r="E1001" s="18">
        <v>2</v>
      </c>
    </row>
    <row r="1002" spans="1:5">
      <c r="A1002" t="s">
        <v>1014</v>
      </c>
      <c r="B1002" s="18" t="s">
        <v>44</v>
      </c>
      <c r="C1002">
        <v>47.481999999999999</v>
      </c>
      <c r="D1002" s="18" t="s">
        <v>60</v>
      </c>
      <c r="E1002" s="18">
        <v>2</v>
      </c>
    </row>
    <row r="1003" spans="1:5">
      <c r="A1003" t="s">
        <v>1015</v>
      </c>
      <c r="B1003" s="18" t="s">
        <v>21</v>
      </c>
      <c r="C1003">
        <v>47.481000000000002</v>
      </c>
      <c r="D1003" s="18" t="s">
        <v>66</v>
      </c>
      <c r="E1003" s="18">
        <v>1</v>
      </c>
    </row>
    <row r="1004" spans="1:5">
      <c r="A1004" t="s">
        <v>1016</v>
      </c>
      <c r="B1004" s="18" t="s">
        <v>21</v>
      </c>
      <c r="C1004">
        <v>47.475000000000001</v>
      </c>
      <c r="D1004" s="18" t="s">
        <v>66</v>
      </c>
      <c r="E1004" s="18">
        <v>1</v>
      </c>
    </row>
    <row r="1005" spans="1:5">
      <c r="A1005" t="s">
        <v>1017</v>
      </c>
      <c r="B1005" s="18" t="s">
        <v>21</v>
      </c>
      <c r="C1005">
        <v>47.475000000000001</v>
      </c>
      <c r="D1005" s="18" t="s">
        <v>66</v>
      </c>
      <c r="E1005" s="18">
        <v>1</v>
      </c>
    </row>
    <row r="1006" spans="1:5">
      <c r="A1006" t="s">
        <v>1018</v>
      </c>
      <c r="B1006" s="18" t="s">
        <v>52</v>
      </c>
      <c r="C1006">
        <v>47.45</v>
      </c>
      <c r="D1006" s="18" t="s">
        <v>60</v>
      </c>
      <c r="E1006" s="18">
        <v>2</v>
      </c>
    </row>
    <row r="1007" spans="1:5">
      <c r="A1007" t="s">
        <v>1019</v>
      </c>
      <c r="B1007" s="18" t="s">
        <v>52</v>
      </c>
      <c r="C1007">
        <v>47.45</v>
      </c>
      <c r="D1007" s="18" t="s">
        <v>60</v>
      </c>
      <c r="E1007" s="18">
        <v>2</v>
      </c>
    </row>
    <row r="1008" spans="1:5">
      <c r="A1008" t="s">
        <v>1020</v>
      </c>
      <c r="B1008" s="18" t="s">
        <v>41</v>
      </c>
      <c r="C1008">
        <v>47.424999999999997</v>
      </c>
      <c r="D1008" s="18" t="s">
        <v>60</v>
      </c>
      <c r="E1008" s="18">
        <v>2</v>
      </c>
    </row>
    <row r="1009" spans="1:5">
      <c r="A1009" t="s">
        <v>1021</v>
      </c>
      <c r="B1009" s="18" t="s">
        <v>26</v>
      </c>
      <c r="C1009">
        <v>47.383000000000003</v>
      </c>
      <c r="D1009" s="18" t="s">
        <v>66</v>
      </c>
      <c r="E1009" s="18">
        <v>1</v>
      </c>
    </row>
    <row r="1010" spans="1:5">
      <c r="A1010" t="s">
        <v>1022</v>
      </c>
      <c r="B1010" s="18" t="s">
        <v>44</v>
      </c>
      <c r="C1010">
        <v>47.371000000000002</v>
      </c>
      <c r="D1010" s="18" t="s">
        <v>60</v>
      </c>
      <c r="E1010" s="18">
        <v>2</v>
      </c>
    </row>
    <row r="1011" spans="1:5">
      <c r="A1011" t="s">
        <v>1023</v>
      </c>
      <c r="B1011" s="18" t="s">
        <v>44</v>
      </c>
      <c r="C1011">
        <v>47.323999999999998</v>
      </c>
      <c r="D1011" s="18" t="s">
        <v>60</v>
      </c>
      <c r="E1011" s="18">
        <v>2</v>
      </c>
    </row>
    <row r="1012" spans="1:5">
      <c r="A1012" t="s">
        <v>1024</v>
      </c>
      <c r="B1012" s="18" t="s">
        <v>44</v>
      </c>
      <c r="C1012">
        <v>47.323999999999998</v>
      </c>
      <c r="D1012" s="18" t="s">
        <v>60</v>
      </c>
      <c r="E1012" s="18">
        <v>2</v>
      </c>
    </row>
    <row r="1013" spans="1:5">
      <c r="A1013" t="s">
        <v>1025</v>
      </c>
      <c r="B1013" s="18" t="s">
        <v>26</v>
      </c>
      <c r="C1013">
        <v>47.268000000000001</v>
      </c>
      <c r="D1013" s="18" t="s">
        <v>66</v>
      </c>
      <c r="E1013" s="18">
        <v>1</v>
      </c>
    </row>
    <row r="1014" spans="1:5">
      <c r="A1014" t="s">
        <v>1026</v>
      </c>
      <c r="B1014" s="18" t="s">
        <v>26</v>
      </c>
      <c r="C1014">
        <v>47.268000000000001</v>
      </c>
      <c r="D1014" s="18" t="s">
        <v>66</v>
      </c>
      <c r="E1014" s="18">
        <v>1</v>
      </c>
    </row>
    <row r="1015" spans="1:5">
      <c r="A1015" t="s">
        <v>1027</v>
      </c>
      <c r="B1015" s="18" t="s">
        <v>26</v>
      </c>
      <c r="C1015">
        <v>47.268000000000001</v>
      </c>
      <c r="D1015" s="18" t="s">
        <v>66</v>
      </c>
      <c r="E1015" s="18">
        <v>1</v>
      </c>
    </row>
    <row r="1016" spans="1:5">
      <c r="A1016" t="s">
        <v>1028</v>
      </c>
      <c r="B1016" s="18" t="s">
        <v>26</v>
      </c>
      <c r="C1016">
        <v>47.265000000000001</v>
      </c>
      <c r="D1016" s="18" t="s">
        <v>66</v>
      </c>
      <c r="E1016" s="18">
        <v>1</v>
      </c>
    </row>
    <row r="1017" spans="1:5">
      <c r="A1017" t="s">
        <v>1029</v>
      </c>
      <c r="B1017" s="18" t="s">
        <v>44</v>
      </c>
      <c r="C1017">
        <v>47.262</v>
      </c>
      <c r="D1017" s="18" t="s">
        <v>60</v>
      </c>
      <c r="E1017" s="18">
        <v>2</v>
      </c>
    </row>
    <row r="1018" spans="1:5">
      <c r="A1018" t="s">
        <v>1030</v>
      </c>
      <c r="B1018" s="18" t="s">
        <v>21</v>
      </c>
      <c r="C1018">
        <v>47.256999999999998</v>
      </c>
      <c r="D1018" s="18" t="s">
        <v>66</v>
      </c>
      <c r="E1018" s="18">
        <v>1</v>
      </c>
    </row>
    <row r="1019" spans="1:5">
      <c r="A1019" t="s">
        <v>1031</v>
      </c>
      <c r="B1019" s="18" t="s">
        <v>193</v>
      </c>
      <c r="C1019">
        <v>47.253</v>
      </c>
      <c r="D1019" s="18" t="s">
        <v>60</v>
      </c>
      <c r="E1019" s="18">
        <v>2</v>
      </c>
    </row>
    <row r="1020" spans="1:5">
      <c r="A1020" t="s">
        <v>1032</v>
      </c>
      <c r="B1020" s="18" t="s">
        <v>52</v>
      </c>
      <c r="C1020">
        <v>47.216999999999999</v>
      </c>
      <c r="D1020" s="18" t="s">
        <v>60</v>
      </c>
      <c r="E1020" s="18">
        <v>2</v>
      </c>
    </row>
    <row r="1021" spans="1:5">
      <c r="A1021" t="s">
        <v>1033</v>
      </c>
      <c r="B1021" s="18" t="s">
        <v>44</v>
      </c>
      <c r="C1021">
        <v>47.195</v>
      </c>
      <c r="D1021" s="18" t="s">
        <v>60</v>
      </c>
      <c r="E1021" s="18">
        <v>2</v>
      </c>
    </row>
    <row r="1022" spans="1:5">
      <c r="A1022" t="s">
        <v>1034</v>
      </c>
      <c r="B1022" s="18" t="s">
        <v>26</v>
      </c>
      <c r="C1022">
        <v>47.180999999999997</v>
      </c>
      <c r="D1022" s="18" t="s">
        <v>66</v>
      </c>
      <c r="E1022" s="18">
        <v>1</v>
      </c>
    </row>
    <row r="1023" spans="1:5">
      <c r="A1023" t="s">
        <v>1035</v>
      </c>
      <c r="B1023" s="18" t="s">
        <v>26</v>
      </c>
      <c r="C1023">
        <v>47.180999999999997</v>
      </c>
      <c r="D1023" s="18" t="s">
        <v>66</v>
      </c>
      <c r="E1023" s="18">
        <v>1</v>
      </c>
    </row>
    <row r="1024" spans="1:5">
      <c r="A1024" t="s">
        <v>1036</v>
      </c>
      <c r="B1024" s="18" t="s">
        <v>44</v>
      </c>
      <c r="C1024">
        <v>47.148000000000003</v>
      </c>
      <c r="D1024" s="18" t="s">
        <v>60</v>
      </c>
      <c r="E1024" s="18">
        <v>2</v>
      </c>
    </row>
    <row r="1025" spans="1:5">
      <c r="A1025" t="s">
        <v>1037</v>
      </c>
      <c r="B1025" s="18" t="s">
        <v>193</v>
      </c>
      <c r="C1025">
        <v>47.106999999999999</v>
      </c>
      <c r="D1025" s="18" t="s">
        <v>60</v>
      </c>
      <c r="E1025" s="18">
        <v>2</v>
      </c>
    </row>
    <row r="1026" spans="1:5">
      <c r="A1026" t="s">
        <v>1038</v>
      </c>
      <c r="B1026" s="18" t="s">
        <v>48</v>
      </c>
      <c r="C1026">
        <v>47.094000000000001</v>
      </c>
      <c r="D1026" s="18" t="s">
        <v>66</v>
      </c>
      <c r="E1026" s="18">
        <v>1</v>
      </c>
    </row>
    <row r="1027" spans="1:5">
      <c r="A1027" t="s">
        <v>571</v>
      </c>
      <c r="B1027" s="18" t="s">
        <v>48</v>
      </c>
      <c r="C1027">
        <v>47.094000000000001</v>
      </c>
      <c r="D1027" s="18" t="s">
        <v>60</v>
      </c>
      <c r="E1027" s="18">
        <v>2</v>
      </c>
    </row>
    <row r="1028" spans="1:5">
      <c r="A1028" t="s">
        <v>673</v>
      </c>
      <c r="B1028" s="18" t="s">
        <v>193</v>
      </c>
      <c r="C1028">
        <v>47.018000000000001</v>
      </c>
      <c r="D1028" s="18" t="s">
        <v>66</v>
      </c>
      <c r="E1028" s="18">
        <v>1</v>
      </c>
    </row>
    <row r="1029" spans="1:5">
      <c r="A1029" t="s">
        <v>1039</v>
      </c>
      <c r="B1029" s="18" t="s">
        <v>48</v>
      </c>
      <c r="C1029">
        <v>47.012</v>
      </c>
      <c r="D1029" s="18" t="s">
        <v>66</v>
      </c>
      <c r="E1029" s="18">
        <v>1</v>
      </c>
    </row>
    <row r="1030" spans="1:5">
      <c r="A1030" t="s">
        <v>1040</v>
      </c>
      <c r="B1030" s="18" t="s">
        <v>52</v>
      </c>
      <c r="C1030">
        <v>46.997999999999998</v>
      </c>
      <c r="D1030" s="18" t="s">
        <v>60</v>
      </c>
      <c r="E1030" s="18">
        <v>2</v>
      </c>
    </row>
    <row r="1031" spans="1:5">
      <c r="A1031" t="s">
        <v>1041</v>
      </c>
      <c r="B1031" s="18" t="s">
        <v>193</v>
      </c>
      <c r="C1031">
        <v>46.988999999999997</v>
      </c>
      <c r="D1031" s="18" t="s">
        <v>60</v>
      </c>
      <c r="E1031" s="18">
        <v>2</v>
      </c>
    </row>
    <row r="1032" spans="1:5">
      <c r="A1032" t="s">
        <v>1042</v>
      </c>
      <c r="B1032" s="18" t="s">
        <v>44</v>
      </c>
      <c r="C1032">
        <v>46.895000000000003</v>
      </c>
      <c r="D1032" s="18" t="s">
        <v>60</v>
      </c>
      <c r="E1032" s="18">
        <v>2</v>
      </c>
    </row>
    <row r="1033" spans="1:5">
      <c r="A1033" t="s">
        <v>1043</v>
      </c>
      <c r="B1033" s="18" t="s">
        <v>41</v>
      </c>
      <c r="C1033">
        <v>46.88</v>
      </c>
      <c r="D1033" s="18" t="s">
        <v>60</v>
      </c>
      <c r="E1033" s="18">
        <v>2</v>
      </c>
    </row>
    <row r="1034" spans="1:5">
      <c r="A1034" t="s">
        <v>1044</v>
      </c>
      <c r="B1034" s="18" t="s">
        <v>26</v>
      </c>
      <c r="C1034">
        <v>46.865000000000002</v>
      </c>
      <c r="D1034" s="18" t="s">
        <v>66</v>
      </c>
      <c r="E1034" s="18">
        <v>1</v>
      </c>
    </row>
    <row r="1035" spans="1:5">
      <c r="A1035" t="s">
        <v>1045</v>
      </c>
      <c r="B1035" s="18" t="s">
        <v>26</v>
      </c>
      <c r="C1035">
        <v>46.808999999999997</v>
      </c>
      <c r="D1035" s="18" t="s">
        <v>66</v>
      </c>
      <c r="E1035" s="18">
        <v>1</v>
      </c>
    </row>
    <row r="1036" spans="1:5">
      <c r="A1036" t="s">
        <v>1046</v>
      </c>
      <c r="B1036" s="18" t="s">
        <v>21</v>
      </c>
      <c r="C1036">
        <v>46.804000000000002</v>
      </c>
      <c r="D1036" s="18" t="s">
        <v>66</v>
      </c>
      <c r="E1036" s="18">
        <v>1</v>
      </c>
    </row>
    <row r="1037" spans="1:5">
      <c r="A1037" t="s">
        <v>1047</v>
      </c>
      <c r="B1037" s="18" t="s">
        <v>21</v>
      </c>
      <c r="C1037">
        <v>46.804000000000002</v>
      </c>
      <c r="D1037" s="18" t="s">
        <v>66</v>
      </c>
      <c r="E1037" s="18">
        <v>1</v>
      </c>
    </row>
    <row r="1038" spans="1:5">
      <c r="A1038" t="s">
        <v>1048</v>
      </c>
      <c r="B1038" s="18" t="s">
        <v>48</v>
      </c>
      <c r="C1038">
        <v>46.771999999999998</v>
      </c>
      <c r="D1038" s="18" t="s">
        <v>66</v>
      </c>
      <c r="E1038" s="18">
        <v>1</v>
      </c>
    </row>
    <row r="1039" spans="1:5">
      <c r="A1039" t="s">
        <v>1049</v>
      </c>
      <c r="B1039" s="18" t="s">
        <v>193</v>
      </c>
      <c r="C1039">
        <v>46.765999999999998</v>
      </c>
      <c r="D1039" s="18" t="s">
        <v>60</v>
      </c>
      <c r="E1039" s="18">
        <v>2</v>
      </c>
    </row>
    <row r="1040" spans="1:5">
      <c r="A1040" t="s">
        <v>1050</v>
      </c>
      <c r="B1040" s="18" t="s">
        <v>44</v>
      </c>
      <c r="C1040">
        <v>46.695999999999998</v>
      </c>
      <c r="D1040" s="18" t="s">
        <v>60</v>
      </c>
      <c r="E1040" s="18">
        <v>2</v>
      </c>
    </row>
    <row r="1041" spans="1:5">
      <c r="A1041" t="s">
        <v>1051</v>
      </c>
      <c r="B1041" s="18" t="s">
        <v>26</v>
      </c>
      <c r="C1041">
        <v>46.688000000000002</v>
      </c>
      <c r="D1041" s="18" t="s">
        <v>66</v>
      </c>
      <c r="E1041" s="18">
        <v>1</v>
      </c>
    </row>
    <row r="1042" spans="1:5">
      <c r="A1042" t="s">
        <v>1052</v>
      </c>
      <c r="B1042" s="18" t="s">
        <v>26</v>
      </c>
      <c r="C1042">
        <v>46.688000000000002</v>
      </c>
      <c r="D1042" s="18" t="s">
        <v>66</v>
      </c>
      <c r="E1042" s="18">
        <v>1</v>
      </c>
    </row>
    <row r="1043" spans="1:5">
      <c r="A1043" t="s">
        <v>1053</v>
      </c>
      <c r="B1043" s="18" t="s">
        <v>21</v>
      </c>
      <c r="C1043">
        <v>46.676000000000002</v>
      </c>
      <c r="D1043" s="18" t="s">
        <v>66</v>
      </c>
      <c r="E1043" s="18">
        <v>1</v>
      </c>
    </row>
    <row r="1044" spans="1:5">
      <c r="A1044" t="s">
        <v>1054</v>
      </c>
      <c r="B1044" s="18" t="s">
        <v>21</v>
      </c>
      <c r="C1044">
        <v>46.676000000000002</v>
      </c>
      <c r="D1044" s="18" t="s">
        <v>66</v>
      </c>
      <c r="E1044" s="18">
        <v>1</v>
      </c>
    </row>
    <row r="1045" spans="1:5">
      <c r="A1045" t="s">
        <v>1055</v>
      </c>
      <c r="B1045" s="18" t="s">
        <v>26</v>
      </c>
      <c r="C1045">
        <v>46.624000000000002</v>
      </c>
      <c r="D1045" s="18" t="s">
        <v>66</v>
      </c>
      <c r="E1045" s="18">
        <v>1</v>
      </c>
    </row>
    <row r="1046" spans="1:5">
      <c r="A1046" t="s">
        <v>1056</v>
      </c>
      <c r="B1046" s="18" t="s">
        <v>26</v>
      </c>
      <c r="C1046">
        <v>46.624000000000002</v>
      </c>
      <c r="D1046" s="18" t="s">
        <v>66</v>
      </c>
      <c r="E1046" s="18">
        <v>1</v>
      </c>
    </row>
    <row r="1047" spans="1:5">
      <c r="A1047" t="s">
        <v>1057</v>
      </c>
      <c r="B1047" s="18" t="s">
        <v>26</v>
      </c>
      <c r="C1047">
        <v>46.624000000000002</v>
      </c>
      <c r="D1047" s="18" t="s">
        <v>66</v>
      </c>
      <c r="E1047" s="18">
        <v>1</v>
      </c>
    </row>
    <row r="1048" spans="1:5">
      <c r="A1048" t="s">
        <v>1058</v>
      </c>
      <c r="B1048" s="18" t="s">
        <v>26</v>
      </c>
      <c r="C1048">
        <v>46.607999999999997</v>
      </c>
      <c r="D1048" s="18" t="s">
        <v>66</v>
      </c>
      <c r="E1048" s="18">
        <v>1</v>
      </c>
    </row>
    <row r="1049" spans="1:5">
      <c r="A1049" t="s">
        <v>1059</v>
      </c>
      <c r="B1049" s="18" t="s">
        <v>44</v>
      </c>
      <c r="C1049">
        <v>46.603999999999999</v>
      </c>
      <c r="D1049" s="18" t="s">
        <v>60</v>
      </c>
      <c r="E1049" s="18">
        <v>2</v>
      </c>
    </row>
    <row r="1050" spans="1:5">
      <c r="A1050" t="s">
        <v>1060</v>
      </c>
      <c r="B1050" s="18" t="s">
        <v>26</v>
      </c>
      <c r="C1050">
        <v>46.563000000000002</v>
      </c>
      <c r="D1050" s="18" t="s">
        <v>66</v>
      </c>
      <c r="E1050" s="18">
        <v>1</v>
      </c>
    </row>
    <row r="1051" spans="1:5">
      <c r="A1051" t="s">
        <v>1061</v>
      </c>
      <c r="B1051" s="18" t="s">
        <v>26</v>
      </c>
      <c r="C1051">
        <v>46.563000000000002</v>
      </c>
      <c r="D1051" s="18" t="s">
        <v>66</v>
      </c>
      <c r="E1051" s="18">
        <v>1</v>
      </c>
    </row>
    <row r="1052" spans="1:5">
      <c r="A1052" t="s">
        <v>1062</v>
      </c>
      <c r="B1052" s="18" t="s">
        <v>957</v>
      </c>
      <c r="C1052">
        <v>46.496000000000002</v>
      </c>
      <c r="D1052" s="18" t="s">
        <v>22</v>
      </c>
      <c r="E1052" s="18">
        <v>3</v>
      </c>
    </row>
    <row r="1053" spans="1:5">
      <c r="A1053" t="s">
        <v>1063</v>
      </c>
      <c r="B1053" s="18" t="s">
        <v>26</v>
      </c>
      <c r="C1053">
        <v>46.454999999999998</v>
      </c>
      <c r="D1053" s="18" t="s">
        <v>66</v>
      </c>
      <c r="E1053" s="18">
        <v>1</v>
      </c>
    </row>
    <row r="1054" spans="1:5">
      <c r="A1054" t="s">
        <v>1064</v>
      </c>
      <c r="B1054" s="18" t="s">
        <v>26</v>
      </c>
      <c r="C1054">
        <v>46.454999999999998</v>
      </c>
      <c r="D1054" s="18" t="s">
        <v>66</v>
      </c>
      <c r="E1054" s="18">
        <v>1</v>
      </c>
    </row>
    <row r="1055" spans="1:5">
      <c r="A1055" t="s">
        <v>1065</v>
      </c>
      <c r="B1055" s="18" t="s">
        <v>193</v>
      </c>
      <c r="C1055">
        <v>46.451999999999998</v>
      </c>
      <c r="D1055" s="18" t="s">
        <v>60</v>
      </c>
      <c r="E1055" s="18">
        <v>2</v>
      </c>
    </row>
    <row r="1056" spans="1:5">
      <c r="A1056" t="s">
        <v>1066</v>
      </c>
      <c r="B1056" s="18" t="s">
        <v>193</v>
      </c>
      <c r="C1056">
        <v>46.451999999999998</v>
      </c>
      <c r="D1056" s="18" t="s">
        <v>60</v>
      </c>
      <c r="E1056" s="18">
        <v>2</v>
      </c>
    </row>
    <row r="1057" spans="1:5">
      <c r="A1057" t="s">
        <v>1067</v>
      </c>
      <c r="B1057" s="18" t="s">
        <v>193</v>
      </c>
      <c r="C1057">
        <v>46.451999999999998</v>
      </c>
      <c r="D1057" s="18" t="s">
        <v>60</v>
      </c>
      <c r="E1057" s="18">
        <v>2</v>
      </c>
    </row>
    <row r="1058" spans="1:5">
      <c r="A1058" t="s">
        <v>1068</v>
      </c>
      <c r="B1058" s="18" t="s">
        <v>52</v>
      </c>
      <c r="C1058">
        <v>46.405999999999999</v>
      </c>
      <c r="D1058" s="18" t="s">
        <v>60</v>
      </c>
      <c r="E1058" s="18">
        <v>2</v>
      </c>
    </row>
    <row r="1059" spans="1:5">
      <c r="A1059" t="s">
        <v>1069</v>
      </c>
      <c r="B1059" s="18" t="s">
        <v>44</v>
      </c>
      <c r="C1059">
        <v>46.381</v>
      </c>
      <c r="D1059" s="18" t="s">
        <v>60</v>
      </c>
      <c r="E1059" s="18">
        <v>2</v>
      </c>
    </row>
    <row r="1060" spans="1:5">
      <c r="A1060" t="s">
        <v>1070</v>
      </c>
      <c r="B1060" s="18" t="s">
        <v>44</v>
      </c>
      <c r="C1060">
        <v>46.381</v>
      </c>
      <c r="D1060" s="18" t="s">
        <v>60</v>
      </c>
      <c r="E1060" s="18">
        <v>2</v>
      </c>
    </row>
    <row r="1061" spans="1:5">
      <c r="A1061" t="s">
        <v>1071</v>
      </c>
      <c r="B1061" s="18" t="s">
        <v>26</v>
      </c>
      <c r="C1061">
        <v>46.357999999999997</v>
      </c>
      <c r="D1061" s="18" t="s">
        <v>66</v>
      </c>
      <c r="E1061" s="18">
        <v>1</v>
      </c>
    </row>
    <row r="1062" spans="1:5">
      <c r="A1062" t="s">
        <v>1072</v>
      </c>
      <c r="B1062" s="18" t="s">
        <v>26</v>
      </c>
      <c r="C1062">
        <v>46.357999999999997</v>
      </c>
      <c r="D1062" s="18" t="s">
        <v>66</v>
      </c>
      <c r="E1062" s="18">
        <v>1</v>
      </c>
    </row>
    <row r="1063" spans="1:5">
      <c r="A1063" t="s">
        <v>1073</v>
      </c>
      <c r="B1063" s="18" t="s">
        <v>44</v>
      </c>
      <c r="C1063">
        <v>46.18</v>
      </c>
      <c r="D1063" s="18" t="s">
        <v>60</v>
      </c>
      <c r="E1063" s="18">
        <v>2</v>
      </c>
    </row>
    <row r="1064" spans="1:5">
      <c r="A1064" t="s">
        <v>1074</v>
      </c>
      <c r="B1064" s="18" t="s">
        <v>44</v>
      </c>
      <c r="C1064">
        <v>46.18</v>
      </c>
      <c r="D1064" s="18" t="s">
        <v>60</v>
      </c>
      <c r="E1064" s="18">
        <v>2</v>
      </c>
    </row>
    <row r="1065" spans="1:5">
      <c r="A1065" t="s">
        <v>1075</v>
      </c>
      <c r="B1065" s="18" t="s">
        <v>44</v>
      </c>
      <c r="C1065">
        <v>46.18</v>
      </c>
      <c r="D1065" s="18" t="s">
        <v>60</v>
      </c>
      <c r="E1065" s="18">
        <v>2</v>
      </c>
    </row>
    <row r="1066" spans="1:5">
      <c r="A1066" t="s">
        <v>1076</v>
      </c>
      <c r="B1066" s="18" t="s">
        <v>52</v>
      </c>
      <c r="C1066">
        <v>46.167000000000002</v>
      </c>
      <c r="D1066" s="18" t="s">
        <v>60</v>
      </c>
      <c r="E1066" s="18">
        <v>2</v>
      </c>
    </row>
    <row r="1067" spans="1:5">
      <c r="A1067" t="s">
        <v>1077</v>
      </c>
      <c r="B1067" s="18" t="s">
        <v>52</v>
      </c>
      <c r="C1067">
        <v>46.145000000000003</v>
      </c>
      <c r="D1067" s="18" t="s">
        <v>60</v>
      </c>
      <c r="E1067" s="18">
        <v>2</v>
      </c>
    </row>
    <row r="1068" spans="1:5">
      <c r="A1068" t="s">
        <v>1078</v>
      </c>
      <c r="B1068" s="18" t="s">
        <v>52</v>
      </c>
      <c r="C1068">
        <v>46.103000000000002</v>
      </c>
      <c r="D1068" s="18" t="s">
        <v>60</v>
      </c>
      <c r="E1068" s="18">
        <v>2</v>
      </c>
    </row>
    <row r="1069" spans="1:5">
      <c r="A1069" t="s">
        <v>1079</v>
      </c>
      <c r="B1069" s="18" t="s">
        <v>52</v>
      </c>
      <c r="C1069">
        <v>46.103000000000002</v>
      </c>
      <c r="D1069" s="18" t="s">
        <v>60</v>
      </c>
      <c r="E1069" s="18">
        <v>2</v>
      </c>
    </row>
    <row r="1070" spans="1:5">
      <c r="A1070" t="s">
        <v>275</v>
      </c>
      <c r="B1070" s="18" t="s">
        <v>193</v>
      </c>
      <c r="C1070">
        <v>46.055</v>
      </c>
      <c r="D1070" s="18" t="s">
        <v>60</v>
      </c>
      <c r="E1070" s="18">
        <v>2</v>
      </c>
    </row>
    <row r="1071" spans="1:5">
      <c r="A1071" t="s">
        <v>1080</v>
      </c>
      <c r="B1071" s="18" t="s">
        <v>26</v>
      </c>
      <c r="C1071">
        <v>46.042999999999999</v>
      </c>
      <c r="D1071" s="18" t="s">
        <v>66</v>
      </c>
      <c r="E1071" s="18">
        <v>1</v>
      </c>
    </row>
    <row r="1072" spans="1:5">
      <c r="A1072" t="s">
        <v>1081</v>
      </c>
      <c r="B1072" s="18" t="s">
        <v>21</v>
      </c>
      <c r="C1072">
        <v>46.012999999999998</v>
      </c>
      <c r="D1072" s="18" t="s">
        <v>66</v>
      </c>
      <c r="E1072" s="18">
        <v>1</v>
      </c>
    </row>
    <row r="1073" spans="1:5">
      <c r="A1073" t="s">
        <v>181</v>
      </c>
      <c r="B1073" s="18" t="s">
        <v>21</v>
      </c>
      <c r="C1073">
        <v>45.97</v>
      </c>
      <c r="D1073" s="18" t="s">
        <v>66</v>
      </c>
      <c r="E1073" s="18">
        <v>1</v>
      </c>
    </row>
    <row r="1074" spans="1:5">
      <c r="A1074" t="s">
        <v>1082</v>
      </c>
      <c r="B1074" s="18" t="s">
        <v>193</v>
      </c>
      <c r="C1074">
        <v>45.965000000000003</v>
      </c>
      <c r="D1074" s="18" t="s">
        <v>60</v>
      </c>
      <c r="E1074" s="18">
        <v>2</v>
      </c>
    </row>
    <row r="1075" spans="1:5">
      <c r="A1075" t="s">
        <v>1083</v>
      </c>
      <c r="B1075" s="18" t="s">
        <v>193</v>
      </c>
      <c r="C1075">
        <v>45.965000000000003</v>
      </c>
      <c r="D1075" s="18" t="s">
        <v>60</v>
      </c>
      <c r="E1075" s="18">
        <v>2</v>
      </c>
    </row>
    <row r="1076" spans="1:5">
      <c r="A1076" t="s">
        <v>1084</v>
      </c>
      <c r="B1076" s="18" t="s">
        <v>193</v>
      </c>
      <c r="C1076">
        <v>45.965000000000003</v>
      </c>
      <c r="D1076" s="18" t="s">
        <v>60</v>
      </c>
      <c r="E1076" s="18">
        <v>2</v>
      </c>
    </row>
    <row r="1077" spans="1:5">
      <c r="A1077" t="s">
        <v>1085</v>
      </c>
      <c r="B1077" s="18" t="s">
        <v>193</v>
      </c>
      <c r="C1077">
        <v>45.959000000000003</v>
      </c>
      <c r="D1077" s="18" t="s">
        <v>60</v>
      </c>
      <c r="E1077" s="18">
        <v>2</v>
      </c>
    </row>
    <row r="1078" spans="1:5">
      <c r="A1078" t="s">
        <v>1086</v>
      </c>
      <c r="B1078" s="18" t="s">
        <v>26</v>
      </c>
      <c r="C1078">
        <v>45.951000000000001</v>
      </c>
      <c r="D1078" s="18" t="s">
        <v>66</v>
      </c>
      <c r="E1078" s="18">
        <v>1</v>
      </c>
    </row>
    <row r="1079" spans="1:5">
      <c r="A1079" t="s">
        <v>1087</v>
      </c>
      <c r="B1079" s="18" t="s">
        <v>41</v>
      </c>
      <c r="C1079">
        <v>45.933999999999997</v>
      </c>
      <c r="D1079" s="18" t="s">
        <v>60</v>
      </c>
      <c r="E1079" s="18">
        <v>2</v>
      </c>
    </row>
    <row r="1080" spans="1:5">
      <c r="A1080" t="s">
        <v>1088</v>
      </c>
      <c r="B1080" s="18" t="s">
        <v>48</v>
      </c>
      <c r="C1080">
        <v>45.838000000000001</v>
      </c>
      <c r="D1080" s="18" t="s">
        <v>66</v>
      </c>
      <c r="E1080" s="18">
        <v>1</v>
      </c>
    </row>
    <row r="1081" spans="1:5">
      <c r="A1081" t="s">
        <v>1089</v>
      </c>
      <c r="B1081" s="18" t="s">
        <v>52</v>
      </c>
      <c r="C1081">
        <v>45.805999999999997</v>
      </c>
      <c r="D1081" s="18" t="s">
        <v>60</v>
      </c>
      <c r="E1081" s="18">
        <v>2</v>
      </c>
    </row>
    <row r="1082" spans="1:5">
      <c r="A1082" t="s">
        <v>1090</v>
      </c>
      <c r="B1082" s="18" t="s">
        <v>52</v>
      </c>
      <c r="C1082">
        <v>45.805999999999997</v>
      </c>
      <c r="D1082" s="18" t="s">
        <v>60</v>
      </c>
      <c r="E1082" s="18">
        <v>2</v>
      </c>
    </row>
    <row r="1083" spans="1:5">
      <c r="A1083" t="s">
        <v>1091</v>
      </c>
      <c r="B1083" s="18" t="s">
        <v>52</v>
      </c>
      <c r="C1083">
        <v>45.805999999999997</v>
      </c>
      <c r="D1083" s="18" t="s">
        <v>60</v>
      </c>
      <c r="E1083" s="18">
        <v>2</v>
      </c>
    </row>
    <row r="1084" spans="1:5">
      <c r="A1084" t="s">
        <v>1092</v>
      </c>
      <c r="B1084" s="18" t="s">
        <v>44</v>
      </c>
      <c r="C1084">
        <v>45.792999999999999</v>
      </c>
      <c r="D1084" s="18" t="s">
        <v>60</v>
      </c>
      <c r="E1084" s="18">
        <v>2</v>
      </c>
    </row>
    <row r="1085" spans="1:5">
      <c r="A1085" t="s">
        <v>1093</v>
      </c>
      <c r="B1085" s="18" t="s">
        <v>44</v>
      </c>
      <c r="C1085">
        <v>45.792999999999999</v>
      </c>
      <c r="D1085" s="18" t="s">
        <v>60</v>
      </c>
      <c r="E1085" s="18">
        <v>2</v>
      </c>
    </row>
    <row r="1086" spans="1:5">
      <c r="A1086" t="s">
        <v>1094</v>
      </c>
      <c r="B1086" s="18" t="s">
        <v>44</v>
      </c>
      <c r="C1086">
        <v>45.792999999999999</v>
      </c>
      <c r="D1086" s="18" t="s">
        <v>60</v>
      </c>
      <c r="E1086" s="18">
        <v>2</v>
      </c>
    </row>
    <row r="1087" spans="1:5">
      <c r="A1087" t="s">
        <v>1095</v>
      </c>
      <c r="B1087" s="18" t="s">
        <v>26</v>
      </c>
      <c r="C1087">
        <v>45.78</v>
      </c>
      <c r="D1087" s="18" t="s">
        <v>66</v>
      </c>
      <c r="E1087" s="18">
        <v>1</v>
      </c>
    </row>
    <row r="1088" spans="1:5">
      <c r="A1088" t="s">
        <v>1096</v>
      </c>
      <c r="B1088" s="18" t="s">
        <v>44</v>
      </c>
      <c r="C1088">
        <v>45.744</v>
      </c>
      <c r="D1088" s="18" t="s">
        <v>60</v>
      </c>
      <c r="E1088" s="18">
        <v>2</v>
      </c>
    </row>
    <row r="1089" spans="1:5">
      <c r="A1089" t="s">
        <v>1097</v>
      </c>
      <c r="B1089" s="18" t="s">
        <v>44</v>
      </c>
      <c r="C1089">
        <v>45.695999999999998</v>
      </c>
      <c r="D1089" s="18" t="s">
        <v>60</v>
      </c>
      <c r="E1089" s="18">
        <v>2</v>
      </c>
    </row>
    <row r="1090" spans="1:5">
      <c r="A1090" t="s">
        <v>1098</v>
      </c>
      <c r="B1090" s="18" t="s">
        <v>44</v>
      </c>
      <c r="C1090">
        <v>45.622</v>
      </c>
      <c r="D1090" s="18" t="s">
        <v>60</v>
      </c>
      <c r="E1090" s="18">
        <v>2</v>
      </c>
    </row>
    <row r="1091" spans="1:5">
      <c r="A1091" t="s">
        <v>1099</v>
      </c>
      <c r="B1091" s="18" t="s">
        <v>44</v>
      </c>
      <c r="C1091">
        <v>45.573999999999998</v>
      </c>
      <c r="D1091" s="18" t="s">
        <v>60</v>
      </c>
      <c r="E1091" s="18">
        <v>2</v>
      </c>
    </row>
    <row r="1092" spans="1:5">
      <c r="A1092" t="s">
        <v>1100</v>
      </c>
      <c r="B1092" s="18" t="s">
        <v>44</v>
      </c>
      <c r="C1092">
        <v>45.573999999999998</v>
      </c>
      <c r="D1092" s="18" t="s">
        <v>60</v>
      </c>
      <c r="E1092" s="18">
        <v>2</v>
      </c>
    </row>
    <row r="1093" spans="1:5">
      <c r="A1093" t="s">
        <v>1101</v>
      </c>
      <c r="B1093" s="18" t="s">
        <v>26</v>
      </c>
      <c r="C1093">
        <v>45.57</v>
      </c>
      <c r="D1093" s="18" t="s">
        <v>66</v>
      </c>
      <c r="E1093" s="18">
        <v>1</v>
      </c>
    </row>
    <row r="1094" spans="1:5">
      <c r="A1094" t="s">
        <v>1102</v>
      </c>
      <c r="B1094" s="18" t="s">
        <v>26</v>
      </c>
      <c r="C1094">
        <v>45.561999999999998</v>
      </c>
      <c r="D1094" s="18" t="s">
        <v>66</v>
      </c>
      <c r="E1094" s="18">
        <v>1</v>
      </c>
    </row>
    <row r="1095" spans="1:5">
      <c r="A1095" t="s">
        <v>1103</v>
      </c>
      <c r="B1095" s="18" t="s">
        <v>44</v>
      </c>
      <c r="C1095">
        <v>45.545000000000002</v>
      </c>
      <c r="D1095" s="18" t="s">
        <v>60</v>
      </c>
      <c r="E1095" s="18">
        <v>2</v>
      </c>
    </row>
    <row r="1096" spans="1:5">
      <c r="A1096" t="s">
        <v>1104</v>
      </c>
      <c r="B1096" s="18" t="s">
        <v>26</v>
      </c>
      <c r="C1096">
        <v>45.542999999999999</v>
      </c>
      <c r="D1096" s="18" t="s">
        <v>66</v>
      </c>
      <c r="E1096" s="18">
        <v>1</v>
      </c>
    </row>
    <row r="1097" spans="1:5">
      <c r="A1097" t="s">
        <v>1105</v>
      </c>
      <c r="B1097" s="18" t="s">
        <v>26</v>
      </c>
      <c r="C1097">
        <v>45.542999999999999</v>
      </c>
      <c r="D1097" s="18" t="s">
        <v>66</v>
      </c>
      <c r="E1097" s="18">
        <v>1</v>
      </c>
    </row>
    <row r="1098" spans="1:5">
      <c r="A1098" t="s">
        <v>1106</v>
      </c>
      <c r="B1098" s="18" t="s">
        <v>26</v>
      </c>
      <c r="C1098">
        <v>45.542999999999999</v>
      </c>
      <c r="D1098" s="18" t="s">
        <v>66</v>
      </c>
      <c r="E1098" s="18">
        <v>1</v>
      </c>
    </row>
    <row r="1099" spans="1:5">
      <c r="A1099" t="s">
        <v>1107</v>
      </c>
      <c r="B1099" s="18" t="s">
        <v>26</v>
      </c>
      <c r="C1099">
        <v>45.542999999999999</v>
      </c>
      <c r="D1099" s="18" t="s">
        <v>66</v>
      </c>
      <c r="E1099" s="18">
        <v>1</v>
      </c>
    </row>
    <row r="1100" spans="1:5">
      <c r="A1100" t="s">
        <v>1108</v>
      </c>
      <c r="B1100" s="18" t="s">
        <v>193</v>
      </c>
      <c r="C1100">
        <v>45.533999999999999</v>
      </c>
      <c r="D1100" s="18" t="s">
        <v>60</v>
      </c>
      <c r="E1100" s="18">
        <v>2</v>
      </c>
    </row>
    <row r="1101" spans="1:5">
      <c r="A1101" t="s">
        <v>1109</v>
      </c>
      <c r="B1101" s="18" t="s">
        <v>193</v>
      </c>
      <c r="C1101">
        <v>45.533999999999999</v>
      </c>
      <c r="D1101" s="18" t="s">
        <v>60</v>
      </c>
      <c r="E1101" s="18">
        <v>2</v>
      </c>
    </row>
    <row r="1102" spans="1:5">
      <c r="A1102" t="s">
        <v>1110</v>
      </c>
      <c r="B1102" s="18" t="s">
        <v>21</v>
      </c>
      <c r="C1102">
        <v>45.453000000000003</v>
      </c>
      <c r="D1102" s="18" t="s">
        <v>66</v>
      </c>
      <c r="E1102" s="18">
        <v>1</v>
      </c>
    </row>
    <row r="1103" spans="1:5">
      <c r="A1103" t="s">
        <v>1111</v>
      </c>
      <c r="B1103" s="18" t="s">
        <v>21</v>
      </c>
      <c r="C1103">
        <v>45.453000000000003</v>
      </c>
      <c r="D1103" s="18" t="s">
        <v>66</v>
      </c>
      <c r="E1103" s="18">
        <v>1</v>
      </c>
    </row>
    <row r="1104" spans="1:5">
      <c r="A1104" t="s">
        <v>1112</v>
      </c>
      <c r="B1104" s="18" t="s">
        <v>48</v>
      </c>
      <c r="C1104">
        <v>45.427</v>
      </c>
      <c r="D1104" s="18" t="s">
        <v>66</v>
      </c>
      <c r="E1104" s="18">
        <v>1</v>
      </c>
    </row>
    <row r="1105" spans="1:5">
      <c r="A1105" t="s">
        <v>1113</v>
      </c>
      <c r="B1105" s="18" t="s">
        <v>48</v>
      </c>
      <c r="C1105">
        <v>45.427</v>
      </c>
      <c r="D1105" s="18" t="s">
        <v>66</v>
      </c>
      <c r="E1105" s="18">
        <v>1</v>
      </c>
    </row>
    <row r="1106" spans="1:5">
      <c r="A1106" t="s">
        <v>1114</v>
      </c>
      <c r="B1106" s="18" t="s">
        <v>26</v>
      </c>
      <c r="C1106">
        <v>45.417000000000002</v>
      </c>
      <c r="D1106" s="18" t="s">
        <v>66</v>
      </c>
      <c r="E1106" s="18">
        <v>1</v>
      </c>
    </row>
    <row r="1107" spans="1:5">
      <c r="A1107" t="s">
        <v>1115</v>
      </c>
      <c r="B1107" s="18" t="s">
        <v>44</v>
      </c>
      <c r="C1107">
        <v>45.404000000000003</v>
      </c>
      <c r="D1107" s="18" t="s">
        <v>60</v>
      </c>
      <c r="E1107" s="18">
        <v>2</v>
      </c>
    </row>
    <row r="1108" spans="1:5">
      <c r="A1108" t="s">
        <v>1116</v>
      </c>
      <c r="B1108" s="18" t="s">
        <v>44</v>
      </c>
      <c r="C1108">
        <v>45.404000000000003</v>
      </c>
      <c r="D1108" s="18" t="s">
        <v>60</v>
      </c>
      <c r="E1108" s="18">
        <v>2</v>
      </c>
    </row>
    <row r="1109" spans="1:5">
      <c r="A1109" t="s">
        <v>1117</v>
      </c>
      <c r="B1109" s="18" t="s">
        <v>26</v>
      </c>
      <c r="C1109">
        <v>45.368000000000002</v>
      </c>
      <c r="D1109" s="18" t="s">
        <v>66</v>
      </c>
      <c r="E1109" s="18">
        <v>1</v>
      </c>
    </row>
    <row r="1110" spans="1:5">
      <c r="A1110" t="s">
        <v>468</v>
      </c>
      <c r="B1110" s="18" t="s">
        <v>26</v>
      </c>
      <c r="C1110">
        <v>45.368000000000002</v>
      </c>
      <c r="D1110" s="18" t="s">
        <v>66</v>
      </c>
      <c r="E1110" s="18">
        <v>1</v>
      </c>
    </row>
    <row r="1111" spans="1:5">
      <c r="A1111" t="s">
        <v>1118</v>
      </c>
      <c r="B1111" s="18" t="s">
        <v>26</v>
      </c>
      <c r="C1111">
        <v>45.368000000000002</v>
      </c>
      <c r="D1111" s="18" t="s">
        <v>66</v>
      </c>
      <c r="E1111" s="18">
        <v>1</v>
      </c>
    </row>
    <row r="1112" spans="1:5">
      <c r="A1112" t="s">
        <v>1119</v>
      </c>
      <c r="B1112" s="18" t="s">
        <v>44</v>
      </c>
      <c r="C1112">
        <v>45.338000000000001</v>
      </c>
      <c r="D1112" s="18" t="s">
        <v>60</v>
      </c>
      <c r="E1112" s="18">
        <v>2</v>
      </c>
    </row>
    <row r="1113" spans="1:5">
      <c r="A1113" t="s">
        <v>1120</v>
      </c>
      <c r="B1113" s="18" t="s">
        <v>193</v>
      </c>
      <c r="C1113">
        <v>45.329000000000001</v>
      </c>
      <c r="D1113" s="18" t="s">
        <v>60</v>
      </c>
      <c r="E1113" s="18">
        <v>2</v>
      </c>
    </row>
    <row r="1114" spans="1:5">
      <c r="A1114" t="s">
        <v>1121</v>
      </c>
      <c r="B1114" s="18" t="s">
        <v>26</v>
      </c>
      <c r="C1114">
        <v>45.195</v>
      </c>
      <c r="D1114" s="18" t="s">
        <v>66</v>
      </c>
      <c r="E1114" s="18">
        <v>1</v>
      </c>
    </row>
    <row r="1115" spans="1:5">
      <c r="A1115" t="s">
        <v>1122</v>
      </c>
      <c r="B1115" s="18" t="s">
        <v>26</v>
      </c>
      <c r="C1115">
        <v>45.195</v>
      </c>
      <c r="D1115" s="18" t="s">
        <v>66</v>
      </c>
      <c r="E1115" s="18">
        <v>1</v>
      </c>
    </row>
    <row r="1116" spans="1:5">
      <c r="A1116" t="s">
        <v>1123</v>
      </c>
      <c r="B1116" s="18" t="s">
        <v>44</v>
      </c>
      <c r="C1116">
        <v>45.192</v>
      </c>
      <c r="D1116" s="18" t="s">
        <v>60</v>
      </c>
      <c r="E1116" s="18">
        <v>2</v>
      </c>
    </row>
    <row r="1117" spans="1:5">
      <c r="A1117" t="s">
        <v>1124</v>
      </c>
      <c r="B1117" s="18" t="s">
        <v>52</v>
      </c>
      <c r="C1117">
        <v>45.17</v>
      </c>
      <c r="D1117" s="18" t="s">
        <v>60</v>
      </c>
      <c r="E1117" s="18">
        <v>2</v>
      </c>
    </row>
    <row r="1118" spans="1:5">
      <c r="A1118" t="s">
        <v>1125</v>
      </c>
      <c r="B1118" s="18" t="s">
        <v>52</v>
      </c>
      <c r="C1118">
        <v>45.17</v>
      </c>
      <c r="D1118" s="18" t="s">
        <v>60</v>
      </c>
      <c r="E1118" s="18">
        <v>2</v>
      </c>
    </row>
    <row r="1119" spans="1:5">
      <c r="A1119" t="s">
        <v>1126</v>
      </c>
      <c r="B1119" s="18" t="s">
        <v>193</v>
      </c>
      <c r="C1119">
        <v>45.156999999999996</v>
      </c>
      <c r="D1119" s="18" t="s">
        <v>60</v>
      </c>
      <c r="E1119" s="18">
        <v>2</v>
      </c>
    </row>
    <row r="1120" spans="1:5">
      <c r="A1120" t="s">
        <v>1127</v>
      </c>
      <c r="B1120" s="18" t="s">
        <v>26</v>
      </c>
      <c r="C1120">
        <v>45.134</v>
      </c>
      <c r="D1120" s="18" t="s">
        <v>66</v>
      </c>
      <c r="E1120" s="18">
        <v>1</v>
      </c>
    </row>
    <row r="1121" spans="1:5">
      <c r="A1121" t="s">
        <v>1128</v>
      </c>
      <c r="B1121" s="18" t="s">
        <v>44</v>
      </c>
      <c r="C1121">
        <v>45.073</v>
      </c>
      <c r="D1121" s="18" t="s">
        <v>60</v>
      </c>
      <c r="E1121" s="18">
        <v>2</v>
      </c>
    </row>
    <row r="1122" spans="1:5">
      <c r="A1122" t="s">
        <v>1129</v>
      </c>
      <c r="B1122" s="18" t="s">
        <v>44</v>
      </c>
      <c r="C1122">
        <v>45.073</v>
      </c>
      <c r="D1122" s="18" t="s">
        <v>60</v>
      </c>
      <c r="E1122" s="18">
        <v>2</v>
      </c>
    </row>
    <row r="1123" spans="1:5">
      <c r="A1123" t="s">
        <v>1130</v>
      </c>
      <c r="B1123" s="18" t="s">
        <v>193</v>
      </c>
      <c r="C1123">
        <v>45.069000000000003</v>
      </c>
      <c r="D1123" s="18" t="s">
        <v>60</v>
      </c>
      <c r="E1123" s="18">
        <v>2</v>
      </c>
    </row>
    <row r="1124" spans="1:5">
      <c r="A1124" t="s">
        <v>1131</v>
      </c>
      <c r="B1124" s="18" t="s">
        <v>193</v>
      </c>
      <c r="C1124">
        <v>45.069000000000003</v>
      </c>
      <c r="D1124" s="18" t="s">
        <v>60</v>
      </c>
      <c r="E1124" s="18">
        <v>2</v>
      </c>
    </row>
    <row r="1125" spans="1:5">
      <c r="A1125" t="s">
        <v>1132</v>
      </c>
      <c r="B1125" s="18" t="s">
        <v>48</v>
      </c>
      <c r="C1125">
        <v>45.058</v>
      </c>
      <c r="D1125" s="18" t="s">
        <v>66</v>
      </c>
      <c r="E1125" s="18">
        <v>1</v>
      </c>
    </row>
    <row r="1126" spans="1:5">
      <c r="A1126" t="s">
        <v>1133</v>
      </c>
      <c r="B1126" s="18" t="s">
        <v>48</v>
      </c>
      <c r="C1126">
        <v>45.058</v>
      </c>
      <c r="D1126" s="18" t="s">
        <v>66</v>
      </c>
      <c r="E1126" s="18">
        <v>1</v>
      </c>
    </row>
    <row r="1127" spans="1:5">
      <c r="A1127" t="s">
        <v>1134</v>
      </c>
      <c r="B1127" s="18" t="s">
        <v>48</v>
      </c>
      <c r="C1127">
        <v>45.058</v>
      </c>
      <c r="D1127" s="18" t="s">
        <v>66</v>
      </c>
      <c r="E1127" s="18">
        <v>1</v>
      </c>
    </row>
    <row r="1128" spans="1:5">
      <c r="A1128" t="s">
        <v>1135</v>
      </c>
      <c r="B1128" s="18" t="s">
        <v>48</v>
      </c>
      <c r="C1128">
        <v>45.058</v>
      </c>
      <c r="D1128" s="18" t="s">
        <v>66</v>
      </c>
      <c r="E1128" s="18">
        <v>1</v>
      </c>
    </row>
    <row r="1129" spans="1:5">
      <c r="A1129" t="s">
        <v>1136</v>
      </c>
      <c r="B1129" s="18" t="s">
        <v>26</v>
      </c>
      <c r="C1129">
        <v>44.978999999999999</v>
      </c>
      <c r="D1129" s="18" t="s">
        <v>66</v>
      </c>
      <c r="E1129" s="18">
        <v>1</v>
      </c>
    </row>
    <row r="1130" spans="1:5">
      <c r="A1130" t="s">
        <v>1137</v>
      </c>
      <c r="B1130" s="18" t="s">
        <v>26</v>
      </c>
      <c r="C1130">
        <v>44.978999999999999</v>
      </c>
      <c r="D1130" s="18" t="s">
        <v>66</v>
      </c>
      <c r="E1130" s="18">
        <v>1</v>
      </c>
    </row>
    <row r="1131" spans="1:5">
      <c r="A1131" t="s">
        <v>1138</v>
      </c>
      <c r="B1131" s="18" t="s">
        <v>26</v>
      </c>
      <c r="C1131">
        <v>44.978999999999999</v>
      </c>
      <c r="D1131" s="18" t="s">
        <v>66</v>
      </c>
      <c r="E1131" s="18">
        <v>1</v>
      </c>
    </row>
    <row r="1132" spans="1:5">
      <c r="A1132" t="s">
        <v>1139</v>
      </c>
      <c r="B1132" s="18" t="s">
        <v>48</v>
      </c>
      <c r="C1132">
        <v>44.968000000000004</v>
      </c>
      <c r="D1132" s="18" t="s">
        <v>66</v>
      </c>
      <c r="E1132" s="18">
        <v>1</v>
      </c>
    </row>
    <row r="1133" spans="1:5">
      <c r="A1133" t="s">
        <v>1140</v>
      </c>
      <c r="B1133" s="18" t="s">
        <v>193</v>
      </c>
      <c r="C1133">
        <v>44.951000000000001</v>
      </c>
      <c r="D1133" s="18" t="s">
        <v>60</v>
      </c>
      <c r="E1133" s="18">
        <v>2</v>
      </c>
    </row>
    <row r="1134" spans="1:5">
      <c r="A1134" t="s">
        <v>1141</v>
      </c>
      <c r="B1134" s="18" t="s">
        <v>193</v>
      </c>
      <c r="C1134">
        <v>44.951000000000001</v>
      </c>
      <c r="D1134" s="18" t="s">
        <v>60</v>
      </c>
      <c r="E1134" s="18">
        <v>2</v>
      </c>
    </row>
    <row r="1135" spans="1:5">
      <c r="A1135" t="s">
        <v>1142</v>
      </c>
      <c r="B1135" s="18" t="s">
        <v>193</v>
      </c>
      <c r="C1135">
        <v>44.948</v>
      </c>
      <c r="D1135" s="18" t="s">
        <v>60</v>
      </c>
      <c r="E1135" s="18">
        <v>2</v>
      </c>
    </row>
    <row r="1136" spans="1:5">
      <c r="A1136" t="s">
        <v>1143</v>
      </c>
      <c r="B1136" s="18" t="s">
        <v>957</v>
      </c>
      <c r="C1136">
        <v>44.93</v>
      </c>
      <c r="D1136" s="18" t="s">
        <v>22</v>
      </c>
      <c r="E1136" s="18">
        <v>3</v>
      </c>
    </row>
    <row r="1137" spans="1:5">
      <c r="A1137" t="s">
        <v>1144</v>
      </c>
      <c r="B1137" s="18" t="s">
        <v>957</v>
      </c>
      <c r="C1137">
        <v>44.93</v>
      </c>
      <c r="D1137" s="18" t="s">
        <v>22</v>
      </c>
      <c r="E1137" s="18">
        <v>3</v>
      </c>
    </row>
    <row r="1138" spans="1:5">
      <c r="A1138" t="s">
        <v>1145</v>
      </c>
      <c r="B1138" s="18" t="s">
        <v>44</v>
      </c>
      <c r="C1138">
        <v>44.881</v>
      </c>
      <c r="D1138" s="18" t="s">
        <v>60</v>
      </c>
      <c r="E1138" s="18">
        <v>2</v>
      </c>
    </row>
    <row r="1139" spans="1:5">
      <c r="A1139" t="s">
        <v>1146</v>
      </c>
      <c r="B1139" s="18" t="s">
        <v>44</v>
      </c>
      <c r="C1139">
        <v>44.881</v>
      </c>
      <c r="D1139" s="18" t="s">
        <v>60</v>
      </c>
      <c r="E1139" s="18">
        <v>2</v>
      </c>
    </row>
    <row r="1140" spans="1:5">
      <c r="A1140" t="s">
        <v>1147</v>
      </c>
      <c r="B1140" s="18" t="s">
        <v>44</v>
      </c>
      <c r="C1140">
        <v>44.881</v>
      </c>
      <c r="D1140" s="18" t="s">
        <v>60</v>
      </c>
      <c r="E1140" s="18">
        <v>2</v>
      </c>
    </row>
    <row r="1141" spans="1:5">
      <c r="A1141" t="s">
        <v>1148</v>
      </c>
      <c r="B1141" s="18" t="s">
        <v>44</v>
      </c>
      <c r="C1141">
        <v>44.881</v>
      </c>
      <c r="D1141" s="18" t="s">
        <v>60</v>
      </c>
      <c r="E1141" s="18">
        <v>2</v>
      </c>
    </row>
    <row r="1142" spans="1:5">
      <c r="A1142" t="s">
        <v>1149</v>
      </c>
      <c r="B1142" s="18" t="s">
        <v>44</v>
      </c>
      <c r="C1142">
        <v>44.881</v>
      </c>
      <c r="D1142" s="18" t="s">
        <v>60</v>
      </c>
      <c r="E1142" s="18">
        <v>2</v>
      </c>
    </row>
    <row r="1143" spans="1:5">
      <c r="A1143" t="s">
        <v>1150</v>
      </c>
      <c r="B1143" s="18" t="s">
        <v>26</v>
      </c>
      <c r="C1143">
        <v>44.869</v>
      </c>
      <c r="D1143" s="18" t="s">
        <v>66</v>
      </c>
      <c r="E1143" s="18">
        <v>1</v>
      </c>
    </row>
    <row r="1144" spans="1:5">
      <c r="A1144" t="s">
        <v>1151</v>
      </c>
      <c r="B1144" s="18" t="s">
        <v>26</v>
      </c>
      <c r="C1144">
        <v>44.869</v>
      </c>
      <c r="D1144" s="18" t="s">
        <v>66</v>
      </c>
      <c r="E1144" s="18">
        <v>1</v>
      </c>
    </row>
    <row r="1145" spans="1:5">
      <c r="A1145" t="s">
        <v>1152</v>
      </c>
      <c r="B1145" s="18" t="s">
        <v>26</v>
      </c>
      <c r="C1145">
        <v>44.869</v>
      </c>
      <c r="D1145" s="18" t="s">
        <v>66</v>
      </c>
      <c r="E1145" s="18">
        <v>1</v>
      </c>
    </row>
    <row r="1146" spans="1:5">
      <c r="A1146" t="s">
        <v>1153</v>
      </c>
      <c r="B1146" s="18" t="s">
        <v>26</v>
      </c>
      <c r="C1146">
        <v>44.869</v>
      </c>
      <c r="D1146" s="18" t="s">
        <v>66</v>
      </c>
      <c r="E1146" s="18">
        <v>1</v>
      </c>
    </row>
    <row r="1147" spans="1:5">
      <c r="A1147" t="s">
        <v>1154</v>
      </c>
      <c r="B1147" s="18" t="s">
        <v>48</v>
      </c>
      <c r="C1147">
        <v>44.84</v>
      </c>
      <c r="D1147" s="18" t="s">
        <v>66</v>
      </c>
      <c r="E1147" s="18">
        <v>1</v>
      </c>
    </row>
    <row r="1148" spans="1:5">
      <c r="A1148" t="s">
        <v>1155</v>
      </c>
      <c r="B1148" s="18" t="s">
        <v>48</v>
      </c>
      <c r="C1148">
        <v>44.84</v>
      </c>
      <c r="D1148" s="18" t="s">
        <v>66</v>
      </c>
      <c r="E1148" s="18">
        <v>1</v>
      </c>
    </row>
    <row r="1149" spans="1:5">
      <c r="A1149" t="s">
        <v>1156</v>
      </c>
      <c r="B1149" s="18" t="s">
        <v>44</v>
      </c>
      <c r="C1149">
        <v>44.838000000000001</v>
      </c>
      <c r="D1149" s="18" t="s">
        <v>60</v>
      </c>
      <c r="E1149" s="18">
        <v>2</v>
      </c>
    </row>
    <row r="1150" spans="1:5">
      <c r="A1150" t="s">
        <v>1157</v>
      </c>
      <c r="B1150" s="18" t="s">
        <v>26</v>
      </c>
      <c r="C1150">
        <v>44.713999999999999</v>
      </c>
      <c r="D1150" s="18" t="s">
        <v>66</v>
      </c>
      <c r="E1150" s="18">
        <v>1</v>
      </c>
    </row>
    <row r="1151" spans="1:5">
      <c r="A1151" t="s">
        <v>1158</v>
      </c>
      <c r="B1151" s="18" t="s">
        <v>193</v>
      </c>
      <c r="C1151">
        <v>44.701999999999998</v>
      </c>
      <c r="D1151" s="18" t="s">
        <v>60</v>
      </c>
      <c r="E1151" s="18">
        <v>2</v>
      </c>
    </row>
    <row r="1152" spans="1:5">
      <c r="A1152" t="s">
        <v>1159</v>
      </c>
      <c r="B1152" s="18" t="s">
        <v>52</v>
      </c>
      <c r="C1152">
        <v>44.692</v>
      </c>
      <c r="D1152" s="18" t="s">
        <v>60</v>
      </c>
      <c r="E1152" s="18">
        <v>2</v>
      </c>
    </row>
    <row r="1153" spans="1:5">
      <c r="A1153" t="s">
        <v>1160</v>
      </c>
      <c r="B1153" s="18" t="s">
        <v>21</v>
      </c>
      <c r="C1153">
        <v>44.667000000000002</v>
      </c>
      <c r="D1153" s="18" t="s">
        <v>66</v>
      </c>
      <c r="E1153" s="18">
        <v>1</v>
      </c>
    </row>
    <row r="1154" spans="1:5">
      <c r="A1154" t="s">
        <v>1161</v>
      </c>
      <c r="B1154" s="18" t="s">
        <v>26</v>
      </c>
      <c r="C1154">
        <v>44.649000000000001</v>
      </c>
      <c r="D1154" s="18" t="s">
        <v>66</v>
      </c>
      <c r="E1154" s="18">
        <v>1</v>
      </c>
    </row>
    <row r="1155" spans="1:5">
      <c r="A1155" t="s">
        <v>1162</v>
      </c>
      <c r="B1155" s="18" t="s">
        <v>26</v>
      </c>
      <c r="C1155">
        <v>44.613</v>
      </c>
      <c r="D1155" s="18" t="s">
        <v>66</v>
      </c>
      <c r="E1155" s="18">
        <v>1</v>
      </c>
    </row>
    <row r="1156" spans="1:5">
      <c r="A1156" t="s">
        <v>1163</v>
      </c>
      <c r="B1156" s="18" t="s">
        <v>48</v>
      </c>
      <c r="C1156">
        <v>44.612000000000002</v>
      </c>
      <c r="D1156" s="18" t="s">
        <v>66</v>
      </c>
      <c r="E1156" s="18">
        <v>1</v>
      </c>
    </row>
    <row r="1157" spans="1:5">
      <c r="A1157" t="s">
        <v>1164</v>
      </c>
      <c r="B1157" s="18" t="s">
        <v>44</v>
      </c>
      <c r="C1157">
        <v>44.42</v>
      </c>
      <c r="D1157" s="18" t="s">
        <v>60</v>
      </c>
      <c r="E1157" s="18">
        <v>2</v>
      </c>
    </row>
    <row r="1158" spans="1:5">
      <c r="A1158" t="s">
        <v>1165</v>
      </c>
      <c r="B1158" s="18" t="s">
        <v>44</v>
      </c>
      <c r="C1158">
        <v>44.42</v>
      </c>
      <c r="D1158" s="18" t="s">
        <v>60</v>
      </c>
      <c r="E1158" s="18">
        <v>2</v>
      </c>
    </row>
    <row r="1159" spans="1:5">
      <c r="A1159" t="s">
        <v>1166</v>
      </c>
      <c r="B1159" s="18" t="s">
        <v>41</v>
      </c>
      <c r="C1159">
        <v>44.360999999999997</v>
      </c>
      <c r="D1159" s="18" t="s">
        <v>60</v>
      </c>
      <c r="E1159" s="18">
        <v>2</v>
      </c>
    </row>
    <row r="1160" spans="1:5">
      <c r="A1160" t="s">
        <v>1167</v>
      </c>
      <c r="B1160" s="18" t="s">
        <v>41</v>
      </c>
      <c r="C1160">
        <v>44.360999999999997</v>
      </c>
      <c r="D1160" s="18" t="s">
        <v>60</v>
      </c>
      <c r="E1160" s="18">
        <v>2</v>
      </c>
    </row>
    <row r="1161" spans="1:5">
      <c r="A1161" t="s">
        <v>1168</v>
      </c>
      <c r="B1161" s="18" t="s">
        <v>44</v>
      </c>
      <c r="C1161">
        <v>44.292000000000002</v>
      </c>
      <c r="D1161" s="18" t="s">
        <v>60</v>
      </c>
      <c r="E1161" s="18">
        <v>2</v>
      </c>
    </row>
    <row r="1162" spans="1:5">
      <c r="A1162" t="s">
        <v>1169</v>
      </c>
      <c r="B1162" s="18" t="s">
        <v>48</v>
      </c>
      <c r="C1162">
        <v>44.262999999999998</v>
      </c>
      <c r="D1162" s="18" t="s">
        <v>66</v>
      </c>
      <c r="E1162" s="18">
        <v>1</v>
      </c>
    </row>
    <row r="1163" spans="1:5">
      <c r="A1163" t="s">
        <v>1170</v>
      </c>
      <c r="B1163" s="18" t="s">
        <v>48</v>
      </c>
      <c r="C1163">
        <v>44.262999999999998</v>
      </c>
      <c r="D1163" s="18" t="s">
        <v>66</v>
      </c>
      <c r="E1163" s="18">
        <v>1</v>
      </c>
    </row>
    <row r="1164" spans="1:5">
      <c r="A1164" t="s">
        <v>1171</v>
      </c>
      <c r="B1164" s="18" t="s">
        <v>44</v>
      </c>
      <c r="C1164">
        <v>44.249000000000002</v>
      </c>
      <c r="D1164" s="18" t="s">
        <v>60</v>
      </c>
      <c r="E1164" s="18">
        <v>2</v>
      </c>
    </row>
    <row r="1165" spans="1:5">
      <c r="A1165" t="s">
        <v>1172</v>
      </c>
      <c r="B1165" s="18" t="s">
        <v>48</v>
      </c>
      <c r="C1165">
        <v>44.204000000000001</v>
      </c>
      <c r="D1165" s="18" t="s">
        <v>66</v>
      </c>
      <c r="E1165" s="18">
        <v>1</v>
      </c>
    </row>
    <row r="1166" spans="1:5">
      <c r="A1166" t="s">
        <v>1173</v>
      </c>
      <c r="B1166" s="18" t="s">
        <v>26</v>
      </c>
      <c r="C1166">
        <v>44.164000000000001</v>
      </c>
      <c r="D1166" s="18" t="s">
        <v>66</v>
      </c>
      <c r="E1166" s="18">
        <v>1</v>
      </c>
    </row>
    <row r="1167" spans="1:5">
      <c r="A1167" t="s">
        <v>1174</v>
      </c>
      <c r="B1167" s="18" t="s">
        <v>26</v>
      </c>
      <c r="C1167">
        <v>44.164000000000001</v>
      </c>
      <c r="D1167" s="18" t="s">
        <v>66</v>
      </c>
      <c r="E1167" s="18">
        <v>1</v>
      </c>
    </row>
    <row r="1168" spans="1:5">
      <c r="A1168" t="s">
        <v>1175</v>
      </c>
      <c r="B1168" s="18" t="s">
        <v>21</v>
      </c>
      <c r="C1168">
        <v>44.11</v>
      </c>
      <c r="D1168" s="18" t="s">
        <v>66</v>
      </c>
      <c r="E1168" s="18">
        <v>1</v>
      </c>
    </row>
    <row r="1169" spans="1:5">
      <c r="A1169" t="s">
        <v>1176</v>
      </c>
      <c r="B1169" s="18" t="s">
        <v>44</v>
      </c>
      <c r="C1169">
        <v>44.081000000000003</v>
      </c>
      <c r="D1169" s="18" t="s">
        <v>60</v>
      </c>
      <c r="E1169" s="18">
        <v>2</v>
      </c>
    </row>
    <row r="1170" spans="1:5">
      <c r="A1170" t="s">
        <v>1177</v>
      </c>
      <c r="B1170" s="18" t="s">
        <v>44</v>
      </c>
      <c r="C1170">
        <v>44.081000000000003</v>
      </c>
      <c r="D1170" s="18" t="s">
        <v>60</v>
      </c>
      <c r="E1170" s="18">
        <v>2</v>
      </c>
    </row>
    <row r="1171" spans="1:5">
      <c r="A1171" t="s">
        <v>1178</v>
      </c>
      <c r="B1171" s="18" t="s">
        <v>44</v>
      </c>
      <c r="C1171">
        <v>44.027999999999999</v>
      </c>
      <c r="D1171" s="18" t="s">
        <v>60</v>
      </c>
      <c r="E1171" s="18">
        <v>2</v>
      </c>
    </row>
    <row r="1172" spans="1:5">
      <c r="A1172" t="s">
        <v>1179</v>
      </c>
      <c r="B1172" s="18" t="s">
        <v>26</v>
      </c>
      <c r="C1172">
        <v>44.015000000000001</v>
      </c>
      <c r="D1172" s="18" t="s">
        <v>66</v>
      </c>
      <c r="E1172" s="18">
        <v>1</v>
      </c>
    </row>
    <row r="1173" spans="1:5">
      <c r="A1173" t="s">
        <v>1180</v>
      </c>
      <c r="B1173" s="18" t="s">
        <v>26</v>
      </c>
      <c r="C1173">
        <v>44.015000000000001</v>
      </c>
      <c r="D1173" s="18" t="s">
        <v>66</v>
      </c>
      <c r="E1173" s="18">
        <v>1</v>
      </c>
    </row>
    <row r="1174" spans="1:5">
      <c r="A1174" t="s">
        <v>1181</v>
      </c>
      <c r="B1174" s="18" t="s">
        <v>26</v>
      </c>
      <c r="C1174">
        <v>44.005000000000003</v>
      </c>
      <c r="D1174" s="18" t="s">
        <v>66</v>
      </c>
      <c r="E1174" s="18">
        <v>1</v>
      </c>
    </row>
    <row r="1175" spans="1:5">
      <c r="A1175" t="s">
        <v>1182</v>
      </c>
      <c r="B1175" s="18" t="s">
        <v>26</v>
      </c>
      <c r="C1175">
        <v>44.005000000000003</v>
      </c>
      <c r="D1175" s="18" t="s">
        <v>66</v>
      </c>
      <c r="E1175" s="18">
        <v>1</v>
      </c>
    </row>
    <row r="1176" spans="1:5">
      <c r="A1176" t="s">
        <v>1183</v>
      </c>
      <c r="B1176" s="18" t="s">
        <v>44</v>
      </c>
      <c r="C1176">
        <v>43.936</v>
      </c>
      <c r="D1176" s="18" t="s">
        <v>60</v>
      </c>
      <c r="E1176" s="18">
        <v>2</v>
      </c>
    </row>
    <row r="1177" spans="1:5">
      <c r="A1177" t="s">
        <v>1184</v>
      </c>
      <c r="B1177" s="18" t="s">
        <v>48</v>
      </c>
      <c r="C1177">
        <v>43.932000000000002</v>
      </c>
      <c r="D1177" s="18" t="s">
        <v>66</v>
      </c>
      <c r="E1177" s="18">
        <v>1</v>
      </c>
    </row>
    <row r="1178" spans="1:5">
      <c r="A1178" t="s">
        <v>1185</v>
      </c>
      <c r="B1178" s="18" t="s">
        <v>26</v>
      </c>
      <c r="C1178">
        <v>43.899000000000001</v>
      </c>
      <c r="D1178" s="18" t="s">
        <v>66</v>
      </c>
      <c r="E1178" s="18">
        <v>1</v>
      </c>
    </row>
    <row r="1179" spans="1:5">
      <c r="A1179" t="s">
        <v>1186</v>
      </c>
      <c r="B1179" s="18" t="s">
        <v>52</v>
      </c>
      <c r="C1179">
        <v>43.865000000000002</v>
      </c>
      <c r="D1179" s="18" t="s">
        <v>60</v>
      </c>
      <c r="E1179" s="18">
        <v>2</v>
      </c>
    </row>
    <row r="1180" spans="1:5">
      <c r="A1180" t="s">
        <v>1187</v>
      </c>
      <c r="B1180" s="18" t="s">
        <v>52</v>
      </c>
      <c r="C1180">
        <v>43.865000000000002</v>
      </c>
      <c r="D1180" s="18" t="s">
        <v>60</v>
      </c>
      <c r="E1180" s="18">
        <v>2</v>
      </c>
    </row>
    <row r="1181" spans="1:5">
      <c r="A1181" t="s">
        <v>1188</v>
      </c>
      <c r="B1181" s="18" t="s">
        <v>44</v>
      </c>
      <c r="C1181">
        <v>43.863999999999997</v>
      </c>
      <c r="D1181" s="18" t="s">
        <v>60</v>
      </c>
      <c r="E1181" s="18">
        <v>2</v>
      </c>
    </row>
    <row r="1182" spans="1:5">
      <c r="A1182" t="s">
        <v>1189</v>
      </c>
      <c r="B1182" s="18" t="s">
        <v>193</v>
      </c>
      <c r="C1182">
        <v>43.844000000000001</v>
      </c>
      <c r="D1182" s="18" t="s">
        <v>60</v>
      </c>
      <c r="E1182" s="18">
        <v>2</v>
      </c>
    </row>
    <row r="1183" spans="1:5">
      <c r="A1183" t="s">
        <v>284</v>
      </c>
      <c r="B1183" s="18" t="s">
        <v>957</v>
      </c>
      <c r="C1183">
        <v>43.841000000000001</v>
      </c>
      <c r="D1183" s="18" t="s">
        <v>22</v>
      </c>
      <c r="E1183" s="18">
        <v>3</v>
      </c>
    </row>
    <row r="1184" spans="1:5">
      <c r="A1184" t="s">
        <v>1190</v>
      </c>
      <c r="B1184" s="18" t="s">
        <v>44</v>
      </c>
      <c r="C1184">
        <v>43.802</v>
      </c>
      <c r="D1184" s="18" t="s">
        <v>60</v>
      </c>
      <c r="E1184" s="18">
        <v>2</v>
      </c>
    </row>
    <row r="1185" spans="1:5">
      <c r="A1185" t="s">
        <v>1191</v>
      </c>
      <c r="B1185" s="18" t="s">
        <v>52</v>
      </c>
      <c r="C1185">
        <v>43.802</v>
      </c>
      <c r="D1185" s="18" t="s">
        <v>60</v>
      </c>
      <c r="E1185" s="18">
        <v>2</v>
      </c>
    </row>
    <row r="1186" spans="1:5">
      <c r="A1186" t="s">
        <v>1192</v>
      </c>
      <c r="B1186" s="18" t="s">
        <v>44</v>
      </c>
      <c r="C1186">
        <v>43.802</v>
      </c>
      <c r="D1186" s="18" t="s">
        <v>60</v>
      </c>
      <c r="E1186" s="18">
        <v>2</v>
      </c>
    </row>
    <row r="1187" spans="1:5">
      <c r="A1187" t="s">
        <v>1193</v>
      </c>
      <c r="B1187" s="18" t="s">
        <v>44</v>
      </c>
      <c r="C1187">
        <v>43.802</v>
      </c>
      <c r="D1187" s="18" t="s">
        <v>60</v>
      </c>
      <c r="E1187" s="18">
        <v>2</v>
      </c>
    </row>
    <row r="1188" spans="1:5">
      <c r="A1188" t="s">
        <v>1194</v>
      </c>
      <c r="B1188" s="18" t="s">
        <v>44</v>
      </c>
      <c r="C1188">
        <v>43.802</v>
      </c>
      <c r="D1188" s="18" t="s">
        <v>60</v>
      </c>
      <c r="E1188" s="18">
        <v>2</v>
      </c>
    </row>
    <row r="1189" spans="1:5">
      <c r="A1189" t="s">
        <v>1195</v>
      </c>
      <c r="B1189" s="18" t="s">
        <v>48</v>
      </c>
      <c r="C1189">
        <v>43.783999999999999</v>
      </c>
      <c r="D1189" s="18" t="s">
        <v>66</v>
      </c>
      <c r="E1189" s="18">
        <v>1</v>
      </c>
    </row>
    <row r="1190" spans="1:5">
      <c r="A1190" t="s">
        <v>1196</v>
      </c>
      <c r="B1190" s="18" t="s">
        <v>48</v>
      </c>
      <c r="C1190">
        <v>43.783999999999999</v>
      </c>
      <c r="D1190" s="18" t="s">
        <v>66</v>
      </c>
      <c r="E1190" s="18">
        <v>1</v>
      </c>
    </row>
    <row r="1191" spans="1:5">
      <c r="A1191" t="s">
        <v>1197</v>
      </c>
      <c r="B1191" s="18" t="s">
        <v>48</v>
      </c>
      <c r="C1191">
        <v>43.776000000000003</v>
      </c>
      <c r="D1191" s="18" t="s">
        <v>66</v>
      </c>
      <c r="E1191" s="18">
        <v>1</v>
      </c>
    </row>
    <row r="1192" spans="1:5">
      <c r="A1192" t="s">
        <v>1198</v>
      </c>
      <c r="B1192" s="18" t="s">
        <v>48</v>
      </c>
      <c r="C1192">
        <v>43.776000000000003</v>
      </c>
      <c r="D1192" s="18" t="s">
        <v>66</v>
      </c>
      <c r="E1192" s="18">
        <v>1</v>
      </c>
    </row>
    <row r="1193" spans="1:5">
      <c r="A1193" t="s">
        <v>1199</v>
      </c>
      <c r="B1193" s="18" t="s">
        <v>48</v>
      </c>
      <c r="C1193">
        <v>43.747999999999998</v>
      </c>
      <c r="D1193" s="18" t="s">
        <v>66</v>
      </c>
      <c r="E1193" s="18">
        <v>1</v>
      </c>
    </row>
    <row r="1194" spans="1:5">
      <c r="A1194" t="s">
        <v>1200</v>
      </c>
      <c r="B1194" s="18" t="s">
        <v>41</v>
      </c>
      <c r="C1194">
        <v>43.689</v>
      </c>
      <c r="D1194" s="18" t="s">
        <v>60</v>
      </c>
      <c r="E1194" s="18">
        <v>2</v>
      </c>
    </row>
    <row r="1195" spans="1:5">
      <c r="A1195" t="s">
        <v>1201</v>
      </c>
      <c r="B1195" s="18" t="s">
        <v>41</v>
      </c>
      <c r="C1195">
        <v>43.689</v>
      </c>
      <c r="D1195" s="18" t="s">
        <v>60</v>
      </c>
      <c r="E1195" s="18">
        <v>2</v>
      </c>
    </row>
    <row r="1196" spans="1:5">
      <c r="A1196" t="s">
        <v>1202</v>
      </c>
      <c r="B1196" s="18" t="s">
        <v>26</v>
      </c>
      <c r="C1196">
        <v>43.643000000000001</v>
      </c>
      <c r="D1196" s="18" t="s">
        <v>66</v>
      </c>
      <c r="E1196" s="18">
        <v>1</v>
      </c>
    </row>
    <row r="1197" spans="1:5">
      <c r="A1197" t="s">
        <v>1203</v>
      </c>
      <c r="B1197" s="18" t="s">
        <v>48</v>
      </c>
      <c r="C1197">
        <v>43.628</v>
      </c>
      <c r="D1197" s="18" t="s">
        <v>66</v>
      </c>
      <c r="E1197" s="18">
        <v>1</v>
      </c>
    </row>
    <row r="1198" spans="1:5">
      <c r="A1198" t="s">
        <v>1204</v>
      </c>
      <c r="B1198" s="18" t="s">
        <v>48</v>
      </c>
      <c r="C1198">
        <v>43.628</v>
      </c>
      <c r="D1198" s="18" t="s">
        <v>66</v>
      </c>
      <c r="E1198" s="18">
        <v>1</v>
      </c>
    </row>
    <row r="1199" spans="1:5">
      <c r="A1199" t="s">
        <v>377</v>
      </c>
      <c r="B1199" s="18" t="s">
        <v>52</v>
      </c>
      <c r="C1199">
        <v>43.576999999999998</v>
      </c>
      <c r="D1199" s="18" t="s">
        <v>22</v>
      </c>
      <c r="E1199" s="18">
        <v>3</v>
      </c>
    </row>
    <row r="1200" spans="1:5">
      <c r="A1200" t="s">
        <v>1205</v>
      </c>
      <c r="B1200" s="18" t="s">
        <v>48</v>
      </c>
      <c r="C1200">
        <v>43.557000000000002</v>
      </c>
      <c r="D1200" s="18" t="s">
        <v>66</v>
      </c>
      <c r="E1200" s="18">
        <v>1</v>
      </c>
    </row>
    <row r="1201" spans="1:5">
      <c r="A1201" t="s">
        <v>1206</v>
      </c>
      <c r="B1201" s="18" t="s">
        <v>48</v>
      </c>
      <c r="C1201">
        <v>43.557000000000002</v>
      </c>
      <c r="D1201" s="18" t="s">
        <v>66</v>
      </c>
      <c r="E1201" s="18">
        <v>1</v>
      </c>
    </row>
    <row r="1202" spans="1:5">
      <c r="A1202" t="s">
        <v>1207</v>
      </c>
      <c r="B1202" s="18" t="s">
        <v>48</v>
      </c>
      <c r="C1202">
        <v>43.557000000000002</v>
      </c>
      <c r="D1202" s="18" t="s">
        <v>66</v>
      </c>
      <c r="E1202" s="18">
        <v>1</v>
      </c>
    </row>
    <row r="1203" spans="1:5">
      <c r="A1203" t="s">
        <v>1208</v>
      </c>
      <c r="B1203" s="18" t="s">
        <v>48</v>
      </c>
      <c r="C1203">
        <v>43.542000000000002</v>
      </c>
      <c r="D1203" s="18" t="s">
        <v>66</v>
      </c>
      <c r="E1203" s="18">
        <v>1</v>
      </c>
    </row>
    <row r="1204" spans="1:5">
      <c r="A1204" t="s">
        <v>1209</v>
      </c>
      <c r="B1204" s="18" t="s">
        <v>193</v>
      </c>
      <c r="C1204">
        <v>43.462000000000003</v>
      </c>
      <c r="D1204" s="18" t="s">
        <v>60</v>
      </c>
      <c r="E1204" s="18">
        <v>2</v>
      </c>
    </row>
    <row r="1205" spans="1:5">
      <c r="A1205" t="s">
        <v>1210</v>
      </c>
      <c r="B1205" s="18" t="s">
        <v>193</v>
      </c>
      <c r="C1205">
        <v>43.436999999999998</v>
      </c>
      <c r="D1205" s="18" t="s">
        <v>60</v>
      </c>
      <c r="E1205" s="18">
        <v>2</v>
      </c>
    </row>
    <row r="1206" spans="1:5">
      <c r="A1206" t="s">
        <v>1211</v>
      </c>
      <c r="B1206" s="18" t="s">
        <v>26</v>
      </c>
      <c r="C1206">
        <v>43.354999999999997</v>
      </c>
      <c r="D1206" s="18" t="s">
        <v>66</v>
      </c>
      <c r="E1206" s="18">
        <v>1</v>
      </c>
    </row>
    <row r="1207" spans="1:5">
      <c r="A1207" t="s">
        <v>1212</v>
      </c>
      <c r="B1207" s="18" t="s">
        <v>26</v>
      </c>
      <c r="C1207">
        <v>43.354999999999997</v>
      </c>
      <c r="D1207" s="18" t="s">
        <v>66</v>
      </c>
      <c r="E1207" s="18">
        <v>1</v>
      </c>
    </row>
    <row r="1208" spans="1:5">
      <c r="A1208" t="s">
        <v>1213</v>
      </c>
      <c r="B1208" s="18" t="s">
        <v>26</v>
      </c>
      <c r="C1208">
        <v>43.354999999999997</v>
      </c>
      <c r="D1208" s="18" t="s">
        <v>66</v>
      </c>
      <c r="E1208" s="18">
        <v>1</v>
      </c>
    </row>
    <row r="1209" spans="1:5">
      <c r="A1209" t="s">
        <v>1214</v>
      </c>
      <c r="B1209" s="18" t="s">
        <v>193</v>
      </c>
      <c r="C1209">
        <v>43.338000000000001</v>
      </c>
      <c r="D1209" s="18" t="s">
        <v>60</v>
      </c>
      <c r="E1209" s="18">
        <v>2</v>
      </c>
    </row>
    <row r="1210" spans="1:5">
      <c r="A1210" t="s">
        <v>1215</v>
      </c>
      <c r="B1210" s="18" t="s">
        <v>193</v>
      </c>
      <c r="C1210">
        <v>43.338000000000001</v>
      </c>
      <c r="D1210" s="18" t="s">
        <v>60</v>
      </c>
      <c r="E1210" s="18">
        <v>2</v>
      </c>
    </row>
    <row r="1211" spans="1:5">
      <c r="A1211" t="s">
        <v>1216</v>
      </c>
      <c r="B1211" s="18" t="s">
        <v>41</v>
      </c>
      <c r="C1211">
        <v>43.334000000000003</v>
      </c>
      <c r="D1211" s="18" t="s">
        <v>60</v>
      </c>
      <c r="E1211" s="18">
        <v>2</v>
      </c>
    </row>
    <row r="1212" spans="1:5">
      <c r="A1212" t="s">
        <v>1217</v>
      </c>
      <c r="B1212" s="18" t="s">
        <v>193</v>
      </c>
      <c r="C1212">
        <v>43.314999999999998</v>
      </c>
      <c r="D1212" s="18" t="s">
        <v>60</v>
      </c>
      <c r="E1212" s="18">
        <v>2</v>
      </c>
    </row>
    <row r="1213" spans="1:5">
      <c r="A1213" t="s">
        <v>1218</v>
      </c>
      <c r="B1213" s="18" t="s">
        <v>44</v>
      </c>
      <c r="C1213">
        <v>43.262</v>
      </c>
      <c r="D1213" s="18" t="s">
        <v>60</v>
      </c>
      <c r="E1213" s="18">
        <v>2</v>
      </c>
    </row>
    <row r="1214" spans="1:5">
      <c r="A1214" t="s">
        <v>1219</v>
      </c>
      <c r="B1214" s="18" t="s">
        <v>26</v>
      </c>
      <c r="C1214">
        <v>43.170999999999999</v>
      </c>
      <c r="D1214" s="18" t="s">
        <v>66</v>
      </c>
      <c r="E1214" s="18">
        <v>1</v>
      </c>
    </row>
    <row r="1215" spans="1:5">
      <c r="A1215" t="s">
        <v>1220</v>
      </c>
      <c r="B1215" s="18" t="s">
        <v>193</v>
      </c>
      <c r="C1215">
        <v>43.085999999999999</v>
      </c>
      <c r="D1215" s="18" t="s">
        <v>60</v>
      </c>
      <c r="E1215" s="18">
        <v>2</v>
      </c>
    </row>
    <row r="1216" spans="1:5">
      <c r="A1216" t="s">
        <v>1221</v>
      </c>
      <c r="B1216" s="18" t="s">
        <v>193</v>
      </c>
      <c r="C1216">
        <v>43.085999999999999</v>
      </c>
      <c r="D1216" s="18" t="s">
        <v>60</v>
      </c>
      <c r="E1216" s="18">
        <v>2</v>
      </c>
    </row>
    <row r="1217" spans="1:5">
      <c r="A1217" t="s">
        <v>1222</v>
      </c>
      <c r="B1217" s="18" t="s">
        <v>48</v>
      </c>
      <c r="C1217">
        <v>43.046999999999997</v>
      </c>
      <c r="D1217" s="18" t="s">
        <v>66</v>
      </c>
      <c r="E1217" s="18">
        <v>1</v>
      </c>
    </row>
    <row r="1218" spans="1:5">
      <c r="A1218" t="s">
        <v>1223</v>
      </c>
      <c r="B1218" s="18" t="s">
        <v>48</v>
      </c>
      <c r="C1218">
        <v>43.046999999999997</v>
      </c>
      <c r="D1218" s="18" t="s">
        <v>66</v>
      </c>
      <c r="E1218" s="18">
        <v>1</v>
      </c>
    </row>
    <row r="1219" spans="1:5">
      <c r="A1219" t="s">
        <v>1224</v>
      </c>
      <c r="B1219" s="18" t="s">
        <v>44</v>
      </c>
      <c r="C1219">
        <v>43.012999999999998</v>
      </c>
      <c r="D1219" s="18" t="s">
        <v>60</v>
      </c>
      <c r="E1219" s="18">
        <v>2</v>
      </c>
    </row>
    <row r="1220" spans="1:5">
      <c r="A1220" t="s">
        <v>1225</v>
      </c>
      <c r="B1220" s="18" t="s">
        <v>44</v>
      </c>
      <c r="C1220">
        <v>42.93</v>
      </c>
      <c r="D1220" s="18" t="s">
        <v>60</v>
      </c>
      <c r="E1220" s="18">
        <v>2</v>
      </c>
    </row>
    <row r="1221" spans="1:5">
      <c r="A1221" t="s">
        <v>1226</v>
      </c>
      <c r="B1221" s="18" t="s">
        <v>44</v>
      </c>
      <c r="C1221">
        <v>42.93</v>
      </c>
      <c r="D1221" s="18" t="s">
        <v>60</v>
      </c>
      <c r="E1221" s="18">
        <v>2</v>
      </c>
    </row>
    <row r="1222" spans="1:5">
      <c r="A1222" t="s">
        <v>1227</v>
      </c>
      <c r="B1222" s="18" t="s">
        <v>52</v>
      </c>
      <c r="C1222">
        <v>42.914999999999999</v>
      </c>
      <c r="D1222" s="18" t="s">
        <v>60</v>
      </c>
      <c r="E1222" s="18">
        <v>2</v>
      </c>
    </row>
    <row r="1223" spans="1:5">
      <c r="A1223" t="s">
        <v>1228</v>
      </c>
      <c r="B1223" s="18" t="s">
        <v>52</v>
      </c>
      <c r="C1223">
        <v>42.914999999999999</v>
      </c>
      <c r="D1223" s="18" t="s">
        <v>60</v>
      </c>
      <c r="E1223" s="18">
        <v>2</v>
      </c>
    </row>
    <row r="1224" spans="1:5">
      <c r="A1224" t="s">
        <v>1229</v>
      </c>
      <c r="B1224" s="18" t="s">
        <v>52</v>
      </c>
      <c r="C1224">
        <v>42.896000000000001</v>
      </c>
      <c r="D1224" s="18" t="s">
        <v>60</v>
      </c>
      <c r="E1224" s="18">
        <v>2</v>
      </c>
    </row>
    <row r="1225" spans="1:5">
      <c r="A1225" t="s">
        <v>1230</v>
      </c>
      <c r="B1225" s="18" t="s">
        <v>26</v>
      </c>
      <c r="C1225">
        <v>42.851999999999997</v>
      </c>
      <c r="D1225" s="18" t="s">
        <v>66</v>
      </c>
      <c r="E1225" s="18">
        <v>1</v>
      </c>
    </row>
    <row r="1226" spans="1:5">
      <c r="A1226" t="s">
        <v>1231</v>
      </c>
      <c r="B1226" s="18" t="s">
        <v>41</v>
      </c>
      <c r="C1226">
        <v>42.805</v>
      </c>
      <c r="D1226" s="18" t="s">
        <v>60</v>
      </c>
      <c r="E1226" s="18">
        <v>2</v>
      </c>
    </row>
    <row r="1227" spans="1:5">
      <c r="A1227" t="s">
        <v>1232</v>
      </c>
      <c r="B1227" s="18" t="s">
        <v>44</v>
      </c>
      <c r="C1227">
        <v>42.805</v>
      </c>
      <c r="D1227" s="18" t="s">
        <v>60</v>
      </c>
      <c r="E1227" s="18">
        <v>2</v>
      </c>
    </row>
    <row r="1228" spans="1:5">
      <c r="A1228" t="s">
        <v>1233</v>
      </c>
      <c r="B1228" s="18" t="s">
        <v>44</v>
      </c>
      <c r="C1228">
        <v>42.805</v>
      </c>
      <c r="D1228" s="18" t="s">
        <v>60</v>
      </c>
      <c r="E1228" s="18">
        <v>2</v>
      </c>
    </row>
    <row r="1229" spans="1:5">
      <c r="A1229" t="s">
        <v>1234</v>
      </c>
      <c r="B1229" s="18" t="s">
        <v>44</v>
      </c>
      <c r="C1229">
        <v>42.804000000000002</v>
      </c>
      <c r="D1229" s="18" t="s">
        <v>60</v>
      </c>
      <c r="E1229" s="18">
        <v>2</v>
      </c>
    </row>
    <row r="1230" spans="1:5">
      <c r="A1230" t="s">
        <v>1235</v>
      </c>
      <c r="B1230" s="18" t="s">
        <v>44</v>
      </c>
      <c r="C1230">
        <v>42.792999999999999</v>
      </c>
      <c r="D1230" s="18" t="s">
        <v>60</v>
      </c>
      <c r="E1230" s="18">
        <v>2</v>
      </c>
    </row>
    <row r="1231" spans="1:5">
      <c r="A1231" t="s">
        <v>1236</v>
      </c>
      <c r="B1231" s="18" t="s">
        <v>44</v>
      </c>
      <c r="C1231">
        <v>42.792999999999999</v>
      </c>
      <c r="D1231" s="18" t="s">
        <v>60</v>
      </c>
      <c r="E1231" s="18">
        <v>2</v>
      </c>
    </row>
    <row r="1232" spans="1:5">
      <c r="A1232" t="s">
        <v>1237</v>
      </c>
      <c r="B1232" s="18" t="s">
        <v>193</v>
      </c>
      <c r="C1232">
        <v>42.743000000000002</v>
      </c>
      <c r="D1232" s="18" t="s">
        <v>60</v>
      </c>
      <c r="E1232" s="18">
        <v>2</v>
      </c>
    </row>
    <row r="1233" spans="1:5">
      <c r="A1233" t="s">
        <v>1238</v>
      </c>
      <c r="B1233" s="18" t="s">
        <v>26</v>
      </c>
      <c r="C1233">
        <v>42.732999999999997</v>
      </c>
      <c r="D1233" s="18" t="s">
        <v>66</v>
      </c>
      <c r="E1233" s="18">
        <v>1</v>
      </c>
    </row>
    <row r="1234" spans="1:5">
      <c r="A1234" t="s">
        <v>1239</v>
      </c>
      <c r="B1234" s="18" t="s">
        <v>26</v>
      </c>
      <c r="C1234">
        <v>42.732999999999997</v>
      </c>
      <c r="D1234" s="18" t="s">
        <v>66</v>
      </c>
      <c r="E1234" s="18">
        <v>1</v>
      </c>
    </row>
    <row r="1235" spans="1:5">
      <c r="A1235" t="s">
        <v>1240</v>
      </c>
      <c r="B1235" s="18" t="s">
        <v>44</v>
      </c>
      <c r="C1235">
        <v>42.716000000000001</v>
      </c>
      <c r="D1235" s="18" t="s">
        <v>60</v>
      </c>
      <c r="E1235" s="18">
        <v>2</v>
      </c>
    </row>
    <row r="1236" spans="1:5">
      <c r="A1236" t="s">
        <v>1241</v>
      </c>
      <c r="B1236" s="18" t="s">
        <v>41</v>
      </c>
      <c r="C1236">
        <v>42.683999999999997</v>
      </c>
      <c r="D1236" s="18" t="s">
        <v>60</v>
      </c>
      <c r="E1236" s="18">
        <v>2</v>
      </c>
    </row>
    <row r="1237" spans="1:5">
      <c r="A1237" t="s">
        <v>1242</v>
      </c>
      <c r="B1237" s="18" t="s">
        <v>26</v>
      </c>
      <c r="C1237">
        <v>42.680999999999997</v>
      </c>
      <c r="D1237" s="18" t="s">
        <v>66</v>
      </c>
      <c r="E1237" s="18">
        <v>1</v>
      </c>
    </row>
    <row r="1238" spans="1:5">
      <c r="A1238" t="s">
        <v>1243</v>
      </c>
      <c r="B1238" s="18" t="s">
        <v>957</v>
      </c>
      <c r="C1238">
        <v>42.667999999999999</v>
      </c>
      <c r="D1238" s="18" t="s">
        <v>22</v>
      </c>
      <c r="E1238" s="18">
        <v>3</v>
      </c>
    </row>
    <row r="1239" spans="1:5">
      <c r="A1239" t="s">
        <v>1244</v>
      </c>
      <c r="B1239" s="18" t="s">
        <v>957</v>
      </c>
      <c r="C1239">
        <v>42.667999999999999</v>
      </c>
      <c r="D1239" s="18" t="s">
        <v>22</v>
      </c>
      <c r="E1239" s="18">
        <v>3</v>
      </c>
    </row>
    <row r="1240" spans="1:5">
      <c r="A1240" t="s">
        <v>1245</v>
      </c>
      <c r="B1240" s="18" t="s">
        <v>44</v>
      </c>
      <c r="C1240">
        <v>42.640999999999998</v>
      </c>
      <c r="D1240" s="18" t="s">
        <v>60</v>
      </c>
      <c r="E1240" s="18">
        <v>2</v>
      </c>
    </row>
    <row r="1241" spans="1:5">
      <c r="A1241" t="s">
        <v>1246</v>
      </c>
      <c r="B1241" s="18" t="s">
        <v>193</v>
      </c>
      <c r="C1241">
        <v>42.616</v>
      </c>
      <c r="D1241" s="18" t="s">
        <v>60</v>
      </c>
      <c r="E1241" s="18">
        <v>2</v>
      </c>
    </row>
    <row r="1242" spans="1:5">
      <c r="A1242" t="s">
        <v>1247</v>
      </c>
      <c r="B1242" s="18" t="s">
        <v>193</v>
      </c>
      <c r="C1242">
        <v>42.616</v>
      </c>
      <c r="D1242" s="18" t="s">
        <v>60</v>
      </c>
      <c r="E1242" s="18">
        <v>2</v>
      </c>
    </row>
    <row r="1243" spans="1:5">
      <c r="A1243" t="s">
        <v>1248</v>
      </c>
      <c r="B1243" s="18" t="s">
        <v>193</v>
      </c>
      <c r="C1243">
        <v>42.594000000000001</v>
      </c>
      <c r="D1243" s="18" t="s">
        <v>60</v>
      </c>
      <c r="E1243" s="18">
        <v>2</v>
      </c>
    </row>
    <row r="1244" spans="1:5">
      <c r="A1244" t="s">
        <v>1249</v>
      </c>
      <c r="B1244" s="18" t="s">
        <v>193</v>
      </c>
      <c r="C1244">
        <v>42.594000000000001</v>
      </c>
      <c r="D1244" s="18" t="s">
        <v>60</v>
      </c>
      <c r="E1244" s="18">
        <v>2</v>
      </c>
    </row>
    <row r="1245" spans="1:5">
      <c r="A1245" t="s">
        <v>1250</v>
      </c>
      <c r="B1245" s="18" t="s">
        <v>26</v>
      </c>
      <c r="C1245">
        <v>42.59</v>
      </c>
      <c r="D1245" s="18" t="s">
        <v>66</v>
      </c>
      <c r="E1245" s="18">
        <v>1</v>
      </c>
    </row>
    <row r="1246" spans="1:5">
      <c r="A1246" t="s">
        <v>1251</v>
      </c>
      <c r="B1246" s="18" t="s">
        <v>26</v>
      </c>
      <c r="C1246">
        <v>42.59</v>
      </c>
      <c r="D1246" s="18" t="s">
        <v>66</v>
      </c>
      <c r="E1246" s="18">
        <v>1</v>
      </c>
    </row>
    <row r="1247" spans="1:5">
      <c r="A1247" t="s">
        <v>1252</v>
      </c>
      <c r="B1247" s="18" t="s">
        <v>21</v>
      </c>
      <c r="C1247">
        <v>42.567</v>
      </c>
      <c r="D1247" s="18" t="s">
        <v>66</v>
      </c>
      <c r="E1247" s="18">
        <v>1</v>
      </c>
    </row>
    <row r="1248" spans="1:5">
      <c r="A1248" t="s">
        <v>1253</v>
      </c>
      <c r="B1248" s="18" t="s">
        <v>44</v>
      </c>
      <c r="C1248">
        <v>42.42</v>
      </c>
      <c r="D1248" s="18" t="s">
        <v>60</v>
      </c>
      <c r="E1248" s="18">
        <v>2</v>
      </c>
    </row>
    <row r="1249" spans="1:5">
      <c r="A1249" t="s">
        <v>1254</v>
      </c>
      <c r="B1249" s="18" t="s">
        <v>44</v>
      </c>
      <c r="C1249">
        <v>42.42</v>
      </c>
      <c r="D1249" s="18" t="s">
        <v>60</v>
      </c>
      <c r="E1249" s="18">
        <v>2</v>
      </c>
    </row>
    <row r="1250" spans="1:5">
      <c r="A1250" t="s">
        <v>1255</v>
      </c>
      <c r="B1250" s="18" t="s">
        <v>21</v>
      </c>
      <c r="C1250">
        <v>42.393999999999998</v>
      </c>
      <c r="D1250" s="18" t="s">
        <v>66</v>
      </c>
      <c r="E1250" s="18">
        <v>1</v>
      </c>
    </row>
    <row r="1251" spans="1:5">
      <c r="A1251" t="s">
        <v>1256</v>
      </c>
      <c r="B1251" s="18" t="s">
        <v>26</v>
      </c>
      <c r="C1251">
        <v>42.381999999999998</v>
      </c>
      <c r="D1251" s="18" t="s">
        <v>66</v>
      </c>
      <c r="E1251" s="18">
        <v>1</v>
      </c>
    </row>
    <row r="1252" spans="1:5">
      <c r="A1252" t="s">
        <v>895</v>
      </c>
      <c r="B1252" s="18" t="s">
        <v>193</v>
      </c>
      <c r="C1252">
        <v>42.331000000000003</v>
      </c>
      <c r="D1252" s="18" t="s">
        <v>22</v>
      </c>
      <c r="E1252" s="18">
        <v>3</v>
      </c>
    </row>
    <row r="1253" spans="1:5">
      <c r="A1253" t="s">
        <v>1257</v>
      </c>
      <c r="B1253" s="18" t="s">
        <v>193</v>
      </c>
      <c r="C1253">
        <v>42.331000000000003</v>
      </c>
      <c r="D1253" s="18" t="s">
        <v>60</v>
      </c>
      <c r="E1253" s="18">
        <v>2</v>
      </c>
    </row>
    <row r="1254" spans="1:5">
      <c r="A1254" t="s">
        <v>1258</v>
      </c>
      <c r="B1254" s="18" t="s">
        <v>26</v>
      </c>
      <c r="C1254">
        <v>42.268000000000001</v>
      </c>
      <c r="D1254" s="18" t="s">
        <v>66</v>
      </c>
      <c r="E1254" s="18">
        <v>1</v>
      </c>
    </row>
    <row r="1255" spans="1:5">
      <c r="A1255" t="s">
        <v>1259</v>
      </c>
      <c r="B1255" s="18" t="s">
        <v>26</v>
      </c>
      <c r="C1255">
        <v>42.235999999999997</v>
      </c>
      <c r="D1255" s="18" t="s">
        <v>66</v>
      </c>
      <c r="E1255" s="18">
        <v>1</v>
      </c>
    </row>
    <row r="1256" spans="1:5">
      <c r="A1256" t="s">
        <v>1260</v>
      </c>
      <c r="B1256" s="18" t="s">
        <v>26</v>
      </c>
      <c r="C1256">
        <v>42.203000000000003</v>
      </c>
      <c r="D1256" s="18" t="s">
        <v>66</v>
      </c>
      <c r="E1256" s="18">
        <v>1</v>
      </c>
    </row>
    <row r="1257" spans="1:5">
      <c r="A1257" t="s">
        <v>1261</v>
      </c>
      <c r="B1257" s="18" t="s">
        <v>26</v>
      </c>
      <c r="C1257">
        <v>42.203000000000003</v>
      </c>
      <c r="D1257" s="18" t="s">
        <v>66</v>
      </c>
      <c r="E1257" s="18">
        <v>1</v>
      </c>
    </row>
    <row r="1258" spans="1:5">
      <c r="A1258" t="s">
        <v>1262</v>
      </c>
      <c r="B1258" s="18" t="s">
        <v>26</v>
      </c>
      <c r="C1258">
        <v>42.203000000000003</v>
      </c>
      <c r="D1258" s="18" t="s">
        <v>66</v>
      </c>
      <c r="E1258" s="18">
        <v>1</v>
      </c>
    </row>
    <row r="1259" spans="1:5">
      <c r="A1259" t="s">
        <v>1263</v>
      </c>
      <c r="B1259" s="18" t="s">
        <v>193</v>
      </c>
      <c r="C1259">
        <v>42.154000000000003</v>
      </c>
      <c r="D1259" s="18" t="s">
        <v>60</v>
      </c>
      <c r="E1259" s="18">
        <v>2</v>
      </c>
    </row>
    <row r="1260" spans="1:5">
      <c r="A1260" t="s">
        <v>1264</v>
      </c>
      <c r="B1260" s="18" t="s">
        <v>193</v>
      </c>
      <c r="C1260">
        <v>42.154000000000003</v>
      </c>
      <c r="D1260" s="18" t="s">
        <v>60</v>
      </c>
      <c r="E1260" s="18">
        <v>2</v>
      </c>
    </row>
    <row r="1261" spans="1:5">
      <c r="A1261" t="s">
        <v>1265</v>
      </c>
      <c r="B1261" s="18" t="s">
        <v>44</v>
      </c>
      <c r="C1261">
        <v>41.932000000000002</v>
      </c>
      <c r="D1261" s="18" t="s">
        <v>60</v>
      </c>
      <c r="E1261" s="18">
        <v>2</v>
      </c>
    </row>
    <row r="1262" spans="1:5">
      <c r="A1262" t="s">
        <v>1266</v>
      </c>
      <c r="B1262" s="18" t="s">
        <v>44</v>
      </c>
      <c r="C1262">
        <v>41.932000000000002</v>
      </c>
      <c r="D1262" s="18" t="s">
        <v>60</v>
      </c>
      <c r="E1262" s="18">
        <v>2</v>
      </c>
    </row>
    <row r="1263" spans="1:5">
      <c r="A1263" t="s">
        <v>1267</v>
      </c>
      <c r="B1263" s="18" t="s">
        <v>41</v>
      </c>
      <c r="C1263">
        <v>41.918999999999997</v>
      </c>
      <c r="D1263" s="18" t="s">
        <v>66</v>
      </c>
      <c r="E1263" s="18">
        <v>1</v>
      </c>
    </row>
    <row r="1264" spans="1:5">
      <c r="A1264" t="s">
        <v>1268</v>
      </c>
      <c r="B1264" s="18" t="s">
        <v>41</v>
      </c>
      <c r="C1264">
        <v>41.918999999999997</v>
      </c>
      <c r="D1264" s="18" t="s">
        <v>66</v>
      </c>
      <c r="E1264" s="18">
        <v>1</v>
      </c>
    </row>
    <row r="1265" spans="1:5">
      <c r="A1265" t="s">
        <v>1269</v>
      </c>
      <c r="B1265" s="18" t="s">
        <v>41</v>
      </c>
      <c r="C1265">
        <v>41.918999999999997</v>
      </c>
      <c r="D1265" s="18" t="s">
        <v>66</v>
      </c>
      <c r="E1265" s="18">
        <v>1</v>
      </c>
    </row>
    <row r="1266" spans="1:5">
      <c r="A1266" t="s">
        <v>1270</v>
      </c>
      <c r="B1266" s="18" t="s">
        <v>41</v>
      </c>
      <c r="C1266">
        <v>41.918999999999997</v>
      </c>
      <c r="D1266" s="18" t="s">
        <v>66</v>
      </c>
      <c r="E1266" s="18">
        <v>1</v>
      </c>
    </row>
    <row r="1267" spans="1:5">
      <c r="A1267" t="s">
        <v>1271</v>
      </c>
      <c r="B1267" s="18" t="s">
        <v>48</v>
      </c>
      <c r="C1267">
        <v>41.898000000000003</v>
      </c>
      <c r="D1267" s="18" t="s">
        <v>66</v>
      </c>
      <c r="E1267" s="18">
        <v>1</v>
      </c>
    </row>
    <row r="1268" spans="1:5">
      <c r="A1268" t="s">
        <v>1272</v>
      </c>
      <c r="B1268" s="18" t="s">
        <v>48</v>
      </c>
      <c r="C1268">
        <v>41.898000000000003</v>
      </c>
      <c r="D1268" s="18" t="s">
        <v>66</v>
      </c>
      <c r="E1268" s="18">
        <v>1</v>
      </c>
    </row>
    <row r="1269" spans="1:5">
      <c r="A1269" t="s">
        <v>1273</v>
      </c>
      <c r="B1269" s="18" t="s">
        <v>48</v>
      </c>
      <c r="C1269">
        <v>41.898000000000003</v>
      </c>
      <c r="D1269" s="18" t="s">
        <v>66</v>
      </c>
      <c r="E1269" s="18">
        <v>1</v>
      </c>
    </row>
    <row r="1270" spans="1:5">
      <c r="A1270" t="s">
        <v>1274</v>
      </c>
      <c r="B1270" s="18" t="s">
        <v>48</v>
      </c>
      <c r="C1270">
        <v>41.898000000000003</v>
      </c>
      <c r="D1270" s="18" t="s">
        <v>66</v>
      </c>
      <c r="E1270" s="18">
        <v>1</v>
      </c>
    </row>
    <row r="1271" spans="1:5">
      <c r="A1271" t="s">
        <v>1275</v>
      </c>
      <c r="B1271" s="18" t="s">
        <v>21</v>
      </c>
      <c r="C1271">
        <v>41.850999999999999</v>
      </c>
      <c r="D1271" s="18" t="s">
        <v>66</v>
      </c>
      <c r="E1271" s="18">
        <v>1</v>
      </c>
    </row>
    <row r="1272" spans="1:5">
      <c r="A1272" t="s">
        <v>1276</v>
      </c>
      <c r="B1272" s="18" t="s">
        <v>21</v>
      </c>
      <c r="C1272">
        <v>41.847999999999999</v>
      </c>
      <c r="D1272" s="18" t="s">
        <v>66</v>
      </c>
      <c r="E1272" s="18">
        <v>1</v>
      </c>
    </row>
    <row r="1273" spans="1:5">
      <c r="A1273" t="s">
        <v>1277</v>
      </c>
      <c r="B1273" s="18" t="s">
        <v>193</v>
      </c>
      <c r="C1273">
        <v>41.826999999999998</v>
      </c>
      <c r="D1273" s="18" t="s">
        <v>60</v>
      </c>
      <c r="E1273" s="18">
        <v>2</v>
      </c>
    </row>
    <row r="1274" spans="1:5">
      <c r="A1274" t="s">
        <v>1278</v>
      </c>
      <c r="B1274" s="18" t="s">
        <v>193</v>
      </c>
      <c r="C1274">
        <v>41.826999999999998</v>
      </c>
      <c r="D1274" s="18" t="s">
        <v>60</v>
      </c>
      <c r="E1274" s="18">
        <v>2</v>
      </c>
    </row>
    <row r="1275" spans="1:5">
      <c r="A1275" t="s">
        <v>1279</v>
      </c>
      <c r="B1275" s="18" t="s">
        <v>26</v>
      </c>
      <c r="C1275">
        <v>41.808</v>
      </c>
      <c r="D1275" s="18" t="s">
        <v>66</v>
      </c>
      <c r="E1275" s="18">
        <v>1</v>
      </c>
    </row>
    <row r="1276" spans="1:5">
      <c r="A1276" t="s">
        <v>1280</v>
      </c>
      <c r="B1276" s="18" t="s">
        <v>26</v>
      </c>
      <c r="C1276">
        <v>41.808</v>
      </c>
      <c r="D1276" s="18" t="s">
        <v>66</v>
      </c>
      <c r="E1276" s="18">
        <v>1</v>
      </c>
    </row>
    <row r="1277" spans="1:5">
      <c r="A1277" t="s">
        <v>1175</v>
      </c>
      <c r="B1277" s="18" t="s">
        <v>41</v>
      </c>
      <c r="C1277">
        <v>41.808</v>
      </c>
      <c r="D1277" s="18" t="s">
        <v>66</v>
      </c>
      <c r="E1277" s="18">
        <v>1</v>
      </c>
    </row>
    <row r="1278" spans="1:5">
      <c r="A1278" t="s">
        <v>1281</v>
      </c>
      <c r="B1278" s="18" t="s">
        <v>41</v>
      </c>
      <c r="C1278">
        <v>41.808</v>
      </c>
      <c r="D1278" s="18" t="s">
        <v>66</v>
      </c>
      <c r="E1278" s="18">
        <v>1</v>
      </c>
    </row>
    <row r="1279" spans="1:5">
      <c r="A1279" t="s">
        <v>1282</v>
      </c>
      <c r="B1279" s="18" t="s">
        <v>26</v>
      </c>
      <c r="C1279">
        <v>41.808</v>
      </c>
      <c r="D1279" s="18" t="s">
        <v>66</v>
      </c>
      <c r="E1279" s="18">
        <v>1</v>
      </c>
    </row>
    <row r="1280" spans="1:5">
      <c r="A1280" t="s">
        <v>1283</v>
      </c>
      <c r="B1280" s="18" t="s">
        <v>44</v>
      </c>
      <c r="C1280">
        <v>41.734999999999999</v>
      </c>
      <c r="D1280" s="18" t="s">
        <v>66</v>
      </c>
      <c r="E1280" s="18">
        <v>1</v>
      </c>
    </row>
    <row r="1281" spans="1:5">
      <c r="A1281" t="s">
        <v>1284</v>
      </c>
      <c r="B1281" s="18" t="s">
        <v>193</v>
      </c>
      <c r="C1281">
        <v>41.625999999999998</v>
      </c>
      <c r="D1281" s="18" t="s">
        <v>60</v>
      </c>
      <c r="E1281" s="18">
        <v>2</v>
      </c>
    </row>
    <row r="1282" spans="1:5">
      <c r="A1282" t="s">
        <v>1285</v>
      </c>
      <c r="B1282" s="18" t="s">
        <v>48</v>
      </c>
      <c r="C1282">
        <v>41.561999999999998</v>
      </c>
      <c r="D1282" s="18" t="s">
        <v>66</v>
      </c>
      <c r="E1282" s="18">
        <v>1</v>
      </c>
    </row>
    <row r="1283" spans="1:5">
      <c r="A1283" t="s">
        <v>1286</v>
      </c>
      <c r="B1283" s="18" t="s">
        <v>48</v>
      </c>
      <c r="C1283">
        <v>41.561999999999998</v>
      </c>
      <c r="D1283" s="18" t="s">
        <v>66</v>
      </c>
      <c r="E1283" s="18">
        <v>1</v>
      </c>
    </row>
    <row r="1284" spans="1:5">
      <c r="A1284" t="s">
        <v>1287</v>
      </c>
      <c r="B1284" s="18" t="s">
        <v>48</v>
      </c>
      <c r="C1284">
        <v>41.561999999999998</v>
      </c>
      <c r="D1284" s="18" t="s">
        <v>66</v>
      </c>
      <c r="E1284" s="18">
        <v>1</v>
      </c>
    </row>
    <row r="1285" spans="1:5">
      <c r="A1285" t="s">
        <v>1288</v>
      </c>
      <c r="B1285" s="18" t="s">
        <v>193</v>
      </c>
      <c r="C1285">
        <v>41.509</v>
      </c>
      <c r="D1285" s="18" t="s">
        <v>60</v>
      </c>
      <c r="E1285" s="18">
        <v>2</v>
      </c>
    </row>
    <row r="1286" spans="1:5">
      <c r="A1286" t="s">
        <v>821</v>
      </c>
      <c r="B1286" s="18" t="s">
        <v>193</v>
      </c>
      <c r="C1286">
        <v>41.451999999999998</v>
      </c>
      <c r="D1286" s="18" t="s">
        <v>66</v>
      </c>
      <c r="E1286" s="18">
        <v>1</v>
      </c>
    </row>
    <row r="1287" spans="1:5">
      <c r="A1287" t="s">
        <v>1289</v>
      </c>
      <c r="B1287" s="18" t="s">
        <v>193</v>
      </c>
      <c r="C1287">
        <v>41.451999999999998</v>
      </c>
      <c r="D1287" s="18" t="s">
        <v>60</v>
      </c>
      <c r="E1287" s="18">
        <v>2</v>
      </c>
    </row>
    <row r="1288" spans="1:5">
      <c r="A1288" t="s">
        <v>1290</v>
      </c>
      <c r="B1288" s="18" t="s">
        <v>52</v>
      </c>
      <c r="C1288">
        <v>41.383000000000003</v>
      </c>
      <c r="D1288" s="18" t="s">
        <v>60</v>
      </c>
      <c r="E1288" s="18">
        <v>2</v>
      </c>
    </row>
    <row r="1289" spans="1:5">
      <c r="A1289" t="s">
        <v>1291</v>
      </c>
      <c r="B1289" s="18" t="s">
        <v>52</v>
      </c>
      <c r="C1289">
        <v>41.383000000000003</v>
      </c>
      <c r="D1289" s="18" t="s">
        <v>60</v>
      </c>
      <c r="E1289" s="18">
        <v>2</v>
      </c>
    </row>
    <row r="1290" spans="1:5">
      <c r="A1290" t="s">
        <v>1292</v>
      </c>
      <c r="B1290" s="18" t="s">
        <v>52</v>
      </c>
      <c r="C1290">
        <v>41.383000000000003</v>
      </c>
      <c r="D1290" s="18" t="s">
        <v>60</v>
      </c>
      <c r="E1290" s="18">
        <v>2</v>
      </c>
    </row>
    <row r="1291" spans="1:5">
      <c r="A1291" t="s">
        <v>1293</v>
      </c>
      <c r="B1291" s="18" t="s">
        <v>52</v>
      </c>
      <c r="C1291">
        <v>41.381999999999998</v>
      </c>
      <c r="D1291" s="18" t="s">
        <v>60</v>
      </c>
      <c r="E1291" s="18">
        <v>2</v>
      </c>
    </row>
    <row r="1292" spans="1:5">
      <c r="A1292" t="s">
        <v>1294</v>
      </c>
      <c r="B1292" s="18" t="s">
        <v>26</v>
      </c>
      <c r="C1292">
        <v>41.356000000000002</v>
      </c>
      <c r="D1292" s="18" t="s">
        <v>66</v>
      </c>
      <c r="E1292" s="18">
        <v>1</v>
      </c>
    </row>
    <row r="1293" spans="1:5">
      <c r="A1293" t="s">
        <v>1295</v>
      </c>
      <c r="B1293" s="18" t="s">
        <v>26</v>
      </c>
      <c r="C1293">
        <v>41.356000000000002</v>
      </c>
      <c r="D1293" s="18" t="s">
        <v>66</v>
      </c>
      <c r="E1293" s="18">
        <v>1</v>
      </c>
    </row>
    <row r="1294" spans="1:5">
      <c r="A1294" t="s">
        <v>1296</v>
      </c>
      <c r="B1294" s="18" t="s">
        <v>48</v>
      </c>
      <c r="C1294">
        <v>41.331000000000003</v>
      </c>
      <c r="D1294" s="18" t="s">
        <v>66</v>
      </c>
      <c r="E1294" s="18">
        <v>1</v>
      </c>
    </row>
    <row r="1295" spans="1:5">
      <c r="A1295" t="s">
        <v>1297</v>
      </c>
      <c r="B1295" s="18" t="s">
        <v>193</v>
      </c>
      <c r="C1295">
        <v>41.292999999999999</v>
      </c>
      <c r="D1295" s="18" t="s">
        <v>60</v>
      </c>
      <c r="E1295" s="18">
        <v>2</v>
      </c>
    </row>
    <row r="1296" spans="1:5">
      <c r="A1296" t="s">
        <v>1298</v>
      </c>
      <c r="B1296" s="18" t="s">
        <v>52</v>
      </c>
      <c r="C1296">
        <v>41.292999999999999</v>
      </c>
      <c r="D1296" s="18" t="s">
        <v>60</v>
      </c>
      <c r="E1296" s="18">
        <v>2</v>
      </c>
    </row>
    <row r="1297" spans="1:5">
      <c r="A1297" t="s">
        <v>1299</v>
      </c>
      <c r="B1297" s="18" t="s">
        <v>26</v>
      </c>
      <c r="C1297">
        <v>41.292000000000002</v>
      </c>
      <c r="D1297" s="18" t="s">
        <v>66</v>
      </c>
      <c r="E1297" s="18">
        <v>1</v>
      </c>
    </row>
    <row r="1298" spans="1:5">
      <c r="A1298" t="s">
        <v>1300</v>
      </c>
      <c r="B1298" s="18" t="s">
        <v>48</v>
      </c>
      <c r="C1298">
        <v>41.232999999999997</v>
      </c>
      <c r="D1298" s="18" t="s">
        <v>66</v>
      </c>
      <c r="E1298" s="18">
        <v>1</v>
      </c>
    </row>
    <row r="1299" spans="1:5">
      <c r="A1299" t="s">
        <v>1301</v>
      </c>
      <c r="B1299" s="18" t="s">
        <v>48</v>
      </c>
      <c r="C1299">
        <v>41.232999999999997</v>
      </c>
      <c r="D1299" s="18" t="s">
        <v>66</v>
      </c>
      <c r="E1299" s="18">
        <v>1</v>
      </c>
    </row>
    <row r="1300" spans="1:5">
      <c r="A1300" t="s">
        <v>1302</v>
      </c>
      <c r="B1300" s="18" t="s">
        <v>26</v>
      </c>
      <c r="C1300">
        <v>41.101999999999997</v>
      </c>
      <c r="D1300" s="18" t="s">
        <v>66</v>
      </c>
      <c r="E1300" s="18">
        <v>1</v>
      </c>
    </row>
    <row r="1301" spans="1:5">
      <c r="A1301" t="s">
        <v>1303</v>
      </c>
      <c r="B1301" s="18" t="s">
        <v>26</v>
      </c>
      <c r="C1301">
        <v>41.101999999999997</v>
      </c>
      <c r="D1301" s="18" t="s">
        <v>66</v>
      </c>
      <c r="E1301" s="18">
        <v>1</v>
      </c>
    </row>
    <row r="1302" spans="1:5">
      <c r="A1302" t="s">
        <v>1304</v>
      </c>
      <c r="B1302" s="18" t="s">
        <v>26</v>
      </c>
      <c r="C1302">
        <v>41.101999999999997</v>
      </c>
      <c r="D1302" s="18" t="s">
        <v>66</v>
      </c>
      <c r="E1302" s="18">
        <v>1</v>
      </c>
    </row>
    <row r="1303" spans="1:5">
      <c r="A1303" t="s">
        <v>1305</v>
      </c>
      <c r="B1303" s="18" t="s">
        <v>193</v>
      </c>
      <c r="C1303">
        <v>41.061</v>
      </c>
      <c r="D1303" s="18" t="s">
        <v>66</v>
      </c>
      <c r="E1303" s="18">
        <v>1</v>
      </c>
    </row>
    <row r="1304" spans="1:5">
      <c r="A1304" t="s">
        <v>1306</v>
      </c>
      <c r="B1304" s="18" t="s">
        <v>193</v>
      </c>
      <c r="C1304">
        <v>41.061</v>
      </c>
      <c r="D1304" s="18" t="s">
        <v>66</v>
      </c>
      <c r="E1304" s="18">
        <v>1</v>
      </c>
    </row>
    <row r="1305" spans="1:5">
      <c r="A1305" t="s">
        <v>1307</v>
      </c>
      <c r="B1305" s="18" t="s">
        <v>44</v>
      </c>
      <c r="C1305">
        <v>41.008000000000003</v>
      </c>
      <c r="D1305" s="18" t="s">
        <v>60</v>
      </c>
      <c r="E1305" s="18">
        <v>2</v>
      </c>
    </row>
    <row r="1306" spans="1:5">
      <c r="A1306" t="s">
        <v>1308</v>
      </c>
      <c r="B1306" s="18" t="s">
        <v>44</v>
      </c>
      <c r="C1306">
        <v>41.008000000000003</v>
      </c>
      <c r="D1306" s="18" t="s">
        <v>60</v>
      </c>
      <c r="E1306" s="18">
        <v>2</v>
      </c>
    </row>
    <row r="1307" spans="1:5">
      <c r="A1307" t="s">
        <v>1309</v>
      </c>
      <c r="B1307" s="18" t="s">
        <v>193</v>
      </c>
      <c r="C1307">
        <v>40.981999999999999</v>
      </c>
      <c r="D1307" s="18" t="s">
        <v>66</v>
      </c>
      <c r="E1307" s="18">
        <v>1</v>
      </c>
    </row>
    <row r="1308" spans="1:5">
      <c r="A1308" t="s">
        <v>1310</v>
      </c>
      <c r="B1308" s="18" t="s">
        <v>193</v>
      </c>
      <c r="C1308">
        <v>40.981999999999999</v>
      </c>
      <c r="D1308" s="18" t="s">
        <v>66</v>
      </c>
      <c r="E1308" s="18">
        <v>1</v>
      </c>
    </row>
    <row r="1309" spans="1:5">
      <c r="A1309" t="s">
        <v>1311</v>
      </c>
      <c r="B1309" s="18" t="s">
        <v>44</v>
      </c>
      <c r="C1309">
        <v>40.941000000000003</v>
      </c>
      <c r="D1309" s="18" t="s">
        <v>60</v>
      </c>
      <c r="E1309" s="18">
        <v>2</v>
      </c>
    </row>
    <row r="1310" spans="1:5">
      <c r="A1310" t="s">
        <v>1312</v>
      </c>
      <c r="B1310" s="18" t="s">
        <v>44</v>
      </c>
      <c r="C1310">
        <v>40.941000000000003</v>
      </c>
      <c r="D1310" s="18" t="s">
        <v>60</v>
      </c>
      <c r="E1310" s="18">
        <v>2</v>
      </c>
    </row>
    <row r="1311" spans="1:5">
      <c r="A1311" t="s">
        <v>1313</v>
      </c>
      <c r="B1311" s="18" t="s">
        <v>44</v>
      </c>
      <c r="C1311">
        <v>40.941000000000003</v>
      </c>
      <c r="D1311" s="18" t="s">
        <v>60</v>
      </c>
      <c r="E1311" s="18">
        <v>2</v>
      </c>
    </row>
    <row r="1312" spans="1:5">
      <c r="A1312" t="s">
        <v>1314</v>
      </c>
      <c r="B1312" s="18" t="s">
        <v>26</v>
      </c>
      <c r="C1312">
        <v>40.936</v>
      </c>
      <c r="D1312" s="18" t="s">
        <v>66</v>
      </c>
      <c r="E1312" s="18">
        <v>1</v>
      </c>
    </row>
    <row r="1313" spans="1:5">
      <c r="A1313" t="s">
        <v>1315</v>
      </c>
      <c r="B1313" s="18" t="s">
        <v>48</v>
      </c>
      <c r="C1313">
        <v>40.9</v>
      </c>
      <c r="D1313" s="18" t="s">
        <v>66</v>
      </c>
      <c r="E1313" s="18">
        <v>1</v>
      </c>
    </row>
    <row r="1314" spans="1:5">
      <c r="A1314" t="s">
        <v>1316</v>
      </c>
      <c r="B1314" s="18" t="s">
        <v>48</v>
      </c>
      <c r="C1314">
        <v>40.9</v>
      </c>
      <c r="D1314" s="18" t="s">
        <v>66</v>
      </c>
      <c r="E1314" s="18">
        <v>1</v>
      </c>
    </row>
    <row r="1315" spans="1:5">
      <c r="A1315" t="s">
        <v>1317</v>
      </c>
      <c r="B1315" s="18" t="s">
        <v>26</v>
      </c>
      <c r="C1315">
        <v>40.878999999999998</v>
      </c>
      <c r="D1315" s="18" t="s">
        <v>66</v>
      </c>
      <c r="E1315" s="18">
        <v>1</v>
      </c>
    </row>
    <row r="1316" spans="1:5">
      <c r="A1316" t="s">
        <v>1318</v>
      </c>
      <c r="B1316" s="18" t="s">
        <v>26</v>
      </c>
      <c r="C1316">
        <v>40.878999999999998</v>
      </c>
      <c r="D1316" s="18" t="s">
        <v>66</v>
      </c>
      <c r="E1316" s="18">
        <v>1</v>
      </c>
    </row>
    <row r="1317" spans="1:5">
      <c r="A1317" t="s">
        <v>1319</v>
      </c>
      <c r="B1317" s="18" t="s">
        <v>44</v>
      </c>
      <c r="C1317">
        <v>40.859000000000002</v>
      </c>
      <c r="D1317" s="18" t="s">
        <v>60</v>
      </c>
      <c r="E1317" s="18">
        <v>2</v>
      </c>
    </row>
    <row r="1318" spans="1:5">
      <c r="A1318" t="s">
        <v>1320</v>
      </c>
      <c r="B1318" s="18" t="s">
        <v>193</v>
      </c>
      <c r="C1318">
        <v>40.856000000000002</v>
      </c>
      <c r="D1318" s="18" t="s">
        <v>66</v>
      </c>
      <c r="E1318" s="18">
        <v>1</v>
      </c>
    </row>
    <row r="1319" spans="1:5">
      <c r="A1319" t="s">
        <v>1321</v>
      </c>
      <c r="B1319" s="18" t="s">
        <v>193</v>
      </c>
      <c r="C1319">
        <v>40.856000000000002</v>
      </c>
      <c r="D1319" s="18" t="s">
        <v>66</v>
      </c>
      <c r="E1319" s="18">
        <v>1</v>
      </c>
    </row>
    <row r="1320" spans="1:5">
      <c r="A1320" t="s">
        <v>1322</v>
      </c>
      <c r="B1320" s="18" t="s">
        <v>26</v>
      </c>
      <c r="C1320">
        <v>40.832000000000001</v>
      </c>
      <c r="D1320" s="18" t="s">
        <v>66</v>
      </c>
      <c r="E1320" s="18">
        <v>1</v>
      </c>
    </row>
    <row r="1321" spans="1:5">
      <c r="A1321" t="s">
        <v>1323</v>
      </c>
      <c r="B1321" s="18" t="s">
        <v>44</v>
      </c>
      <c r="C1321">
        <v>40.779000000000003</v>
      </c>
      <c r="D1321" s="18" t="s">
        <v>60</v>
      </c>
      <c r="E1321" s="18">
        <v>2</v>
      </c>
    </row>
    <row r="1322" spans="1:5">
      <c r="A1322" t="s">
        <v>1324</v>
      </c>
      <c r="B1322" s="18" t="s">
        <v>44</v>
      </c>
      <c r="C1322">
        <v>40.779000000000003</v>
      </c>
      <c r="D1322" s="18" t="s">
        <v>60</v>
      </c>
      <c r="E1322" s="18">
        <v>2</v>
      </c>
    </row>
    <row r="1323" spans="1:5">
      <c r="A1323" t="s">
        <v>1325</v>
      </c>
      <c r="B1323" s="18" t="s">
        <v>44</v>
      </c>
      <c r="C1323">
        <v>40.779000000000003</v>
      </c>
      <c r="D1323" s="18" t="s">
        <v>60</v>
      </c>
      <c r="E1323" s="18">
        <v>2</v>
      </c>
    </row>
    <row r="1324" spans="1:5">
      <c r="A1324" t="s">
        <v>1326</v>
      </c>
      <c r="B1324" s="18" t="s">
        <v>26</v>
      </c>
      <c r="C1324">
        <v>40.71</v>
      </c>
      <c r="D1324" s="18" t="s">
        <v>66</v>
      </c>
      <c r="E1324" s="18">
        <v>1</v>
      </c>
    </row>
    <row r="1325" spans="1:5">
      <c r="A1325" t="s">
        <v>1327</v>
      </c>
      <c r="B1325" s="18" t="s">
        <v>26</v>
      </c>
      <c r="C1325">
        <v>40.71</v>
      </c>
      <c r="D1325" s="18" t="s">
        <v>66</v>
      </c>
      <c r="E1325" s="18">
        <v>1</v>
      </c>
    </row>
    <row r="1326" spans="1:5">
      <c r="A1326" t="s">
        <v>1328</v>
      </c>
      <c r="B1326" s="18" t="s">
        <v>26</v>
      </c>
      <c r="C1326">
        <v>40.706000000000003</v>
      </c>
      <c r="D1326" s="18" t="s">
        <v>66</v>
      </c>
      <c r="E1326" s="18">
        <v>1</v>
      </c>
    </row>
    <row r="1327" spans="1:5">
      <c r="A1327" t="s">
        <v>1329</v>
      </c>
      <c r="B1327" s="18" t="s">
        <v>48</v>
      </c>
      <c r="C1327">
        <v>40.67</v>
      </c>
      <c r="D1327" s="18" t="s">
        <v>66</v>
      </c>
      <c r="E1327" s="18">
        <v>1</v>
      </c>
    </row>
    <row r="1328" spans="1:5">
      <c r="A1328" t="s">
        <v>1330</v>
      </c>
      <c r="B1328" s="18" t="s">
        <v>26</v>
      </c>
      <c r="C1328">
        <v>40.661000000000001</v>
      </c>
      <c r="D1328" s="18" t="s">
        <v>66</v>
      </c>
      <c r="E1328" s="18">
        <v>1</v>
      </c>
    </row>
    <row r="1329" spans="1:5">
      <c r="A1329" t="s">
        <v>1331</v>
      </c>
      <c r="B1329" s="18" t="s">
        <v>52</v>
      </c>
      <c r="C1329">
        <v>40.616</v>
      </c>
      <c r="D1329" s="18" t="s">
        <v>60</v>
      </c>
      <c r="E1329" s="18">
        <v>2</v>
      </c>
    </row>
    <row r="1330" spans="1:5">
      <c r="A1330" t="s">
        <v>1332</v>
      </c>
      <c r="B1330" s="18" t="s">
        <v>52</v>
      </c>
      <c r="C1330">
        <v>40.616</v>
      </c>
      <c r="D1330" s="18" t="s">
        <v>60</v>
      </c>
      <c r="E1330" s="18">
        <v>2</v>
      </c>
    </row>
    <row r="1331" spans="1:5">
      <c r="A1331" t="s">
        <v>1333</v>
      </c>
      <c r="B1331" s="18" t="s">
        <v>21</v>
      </c>
      <c r="C1331">
        <v>40.590000000000003</v>
      </c>
      <c r="D1331" s="18" t="s">
        <v>66</v>
      </c>
      <c r="E1331" s="18">
        <v>1</v>
      </c>
    </row>
    <row r="1332" spans="1:5">
      <c r="A1332" t="s">
        <v>1334</v>
      </c>
      <c r="B1332" s="18" t="s">
        <v>957</v>
      </c>
      <c r="C1332">
        <v>40.588999999999999</v>
      </c>
      <c r="D1332" s="18" t="s">
        <v>22</v>
      </c>
      <c r="E1332" s="18">
        <v>3</v>
      </c>
    </row>
    <row r="1333" spans="1:5">
      <c r="A1333" t="s">
        <v>1335</v>
      </c>
      <c r="B1333" s="18" t="s">
        <v>26</v>
      </c>
      <c r="C1333">
        <v>40.573</v>
      </c>
      <c r="D1333" s="18" t="s">
        <v>66</v>
      </c>
      <c r="E1333" s="18">
        <v>1</v>
      </c>
    </row>
    <row r="1334" spans="1:5">
      <c r="A1334" t="s">
        <v>307</v>
      </c>
      <c r="B1334" s="18" t="s">
        <v>52</v>
      </c>
      <c r="C1334">
        <v>40.506</v>
      </c>
      <c r="D1334" s="18" t="s">
        <v>60</v>
      </c>
      <c r="E1334" s="18">
        <v>2</v>
      </c>
    </row>
    <row r="1335" spans="1:5">
      <c r="A1335" t="s">
        <v>1336</v>
      </c>
      <c r="B1335" s="18" t="s">
        <v>52</v>
      </c>
      <c r="C1335">
        <v>40.411000000000001</v>
      </c>
      <c r="D1335" s="18" t="s">
        <v>60</v>
      </c>
      <c r="E1335" s="18">
        <v>2</v>
      </c>
    </row>
    <row r="1336" spans="1:5">
      <c r="A1336" t="s">
        <v>1337</v>
      </c>
      <c r="B1336" s="18" t="s">
        <v>52</v>
      </c>
      <c r="C1336">
        <v>40.411000000000001</v>
      </c>
      <c r="D1336" s="18" t="s">
        <v>60</v>
      </c>
      <c r="E1336" s="18">
        <v>2</v>
      </c>
    </row>
    <row r="1337" spans="1:5">
      <c r="A1337" t="s">
        <v>1338</v>
      </c>
      <c r="B1337" s="18" t="s">
        <v>52</v>
      </c>
      <c r="C1337">
        <v>40.411000000000001</v>
      </c>
      <c r="D1337" s="18" t="s">
        <v>60</v>
      </c>
      <c r="E1337" s="18">
        <v>2</v>
      </c>
    </row>
    <row r="1338" spans="1:5">
      <c r="A1338" t="s">
        <v>1339</v>
      </c>
      <c r="B1338" s="18" t="s">
        <v>48</v>
      </c>
      <c r="C1338">
        <v>40.366999999999997</v>
      </c>
      <c r="D1338" s="18" t="s">
        <v>66</v>
      </c>
      <c r="E1338" s="18">
        <v>1</v>
      </c>
    </row>
    <row r="1339" spans="1:5">
      <c r="A1339" t="s">
        <v>1340</v>
      </c>
      <c r="B1339" s="18" t="s">
        <v>48</v>
      </c>
      <c r="C1339">
        <v>40.366999999999997</v>
      </c>
      <c r="D1339" s="18" t="s">
        <v>66</v>
      </c>
      <c r="E1339" s="18">
        <v>1</v>
      </c>
    </row>
    <row r="1340" spans="1:5">
      <c r="A1340" t="s">
        <v>1341</v>
      </c>
      <c r="B1340" s="18" t="s">
        <v>48</v>
      </c>
      <c r="C1340">
        <v>40.366999999999997</v>
      </c>
      <c r="D1340" s="18" t="s">
        <v>66</v>
      </c>
      <c r="E1340" s="18">
        <v>1</v>
      </c>
    </row>
    <row r="1341" spans="1:5">
      <c r="A1341" t="s">
        <v>1342</v>
      </c>
      <c r="B1341" s="18" t="s">
        <v>48</v>
      </c>
      <c r="C1341">
        <v>40.351999999999997</v>
      </c>
      <c r="D1341" s="18" t="s">
        <v>66</v>
      </c>
      <c r="E1341" s="18">
        <v>1</v>
      </c>
    </row>
    <row r="1342" spans="1:5">
      <c r="A1342" t="s">
        <v>1343</v>
      </c>
      <c r="B1342" s="18" t="s">
        <v>52</v>
      </c>
      <c r="C1342">
        <v>40.265000000000001</v>
      </c>
      <c r="D1342" s="18" t="s">
        <v>66</v>
      </c>
      <c r="E1342" s="18">
        <v>1</v>
      </c>
    </row>
    <row r="1343" spans="1:5">
      <c r="A1343" t="s">
        <v>1344</v>
      </c>
      <c r="B1343" s="18" t="s">
        <v>193</v>
      </c>
      <c r="C1343">
        <v>40.231000000000002</v>
      </c>
      <c r="D1343" s="18" t="s">
        <v>66</v>
      </c>
      <c r="E1343" s="18">
        <v>1</v>
      </c>
    </row>
    <row r="1344" spans="1:5">
      <c r="A1344" t="s">
        <v>1345</v>
      </c>
      <c r="B1344" s="18" t="s">
        <v>26</v>
      </c>
      <c r="C1344">
        <v>40.165999999999997</v>
      </c>
      <c r="D1344" s="18" t="s">
        <v>66</v>
      </c>
      <c r="E1344" s="18">
        <v>1</v>
      </c>
    </row>
    <row r="1345" spans="1:5">
      <c r="A1345" t="s">
        <v>1046</v>
      </c>
      <c r="B1345" s="18" t="s">
        <v>41</v>
      </c>
      <c r="C1345">
        <v>40.145000000000003</v>
      </c>
      <c r="D1345" s="18" t="s">
        <v>66</v>
      </c>
      <c r="E1345" s="18">
        <v>1</v>
      </c>
    </row>
    <row r="1346" spans="1:5">
      <c r="A1346" t="s">
        <v>1346</v>
      </c>
      <c r="B1346" s="18" t="s">
        <v>41</v>
      </c>
      <c r="C1346">
        <v>40.145000000000003</v>
      </c>
      <c r="D1346" s="18" t="s">
        <v>66</v>
      </c>
      <c r="E1346" s="18">
        <v>1</v>
      </c>
    </row>
    <row r="1347" spans="1:5">
      <c r="A1347" t="s">
        <v>1347</v>
      </c>
      <c r="B1347" s="18" t="s">
        <v>44</v>
      </c>
      <c r="C1347">
        <v>40.128999999999998</v>
      </c>
      <c r="D1347" s="18" t="s">
        <v>60</v>
      </c>
      <c r="E1347" s="18">
        <v>2</v>
      </c>
    </row>
    <row r="1348" spans="1:5">
      <c r="A1348" t="s">
        <v>1348</v>
      </c>
      <c r="B1348" s="18" t="s">
        <v>26</v>
      </c>
      <c r="C1348">
        <v>40.122999999999998</v>
      </c>
      <c r="D1348" s="18" t="s">
        <v>66</v>
      </c>
      <c r="E1348" s="18">
        <v>1</v>
      </c>
    </row>
    <row r="1349" spans="1:5">
      <c r="A1349" t="s">
        <v>1349</v>
      </c>
      <c r="B1349" s="18" t="s">
        <v>44</v>
      </c>
      <c r="C1349">
        <v>40.067</v>
      </c>
      <c r="D1349" s="18" t="s">
        <v>60</v>
      </c>
      <c r="E1349" s="18">
        <v>2</v>
      </c>
    </row>
    <row r="1350" spans="1:5">
      <c r="A1350" t="s">
        <v>1350</v>
      </c>
      <c r="B1350" s="18" t="s">
        <v>44</v>
      </c>
      <c r="C1350">
        <v>40.067</v>
      </c>
      <c r="D1350" s="18" t="s">
        <v>60</v>
      </c>
      <c r="E1350" s="18">
        <v>2</v>
      </c>
    </row>
    <row r="1351" spans="1:5">
      <c r="A1351" t="s">
        <v>1351</v>
      </c>
      <c r="B1351" s="18" t="s">
        <v>44</v>
      </c>
      <c r="C1351">
        <v>40.067</v>
      </c>
      <c r="D1351" s="18" t="s">
        <v>60</v>
      </c>
      <c r="E1351" s="18">
        <v>2</v>
      </c>
    </row>
    <row r="1352" spans="1:5">
      <c r="A1352" t="s">
        <v>1352</v>
      </c>
      <c r="B1352" s="18" t="s">
        <v>48</v>
      </c>
      <c r="C1352">
        <v>40.048000000000002</v>
      </c>
      <c r="D1352" s="18" t="s">
        <v>66</v>
      </c>
      <c r="E1352" s="18">
        <v>1</v>
      </c>
    </row>
    <row r="1353" spans="1:5">
      <c r="A1353" t="s">
        <v>1353</v>
      </c>
      <c r="B1353" s="18" t="s">
        <v>48</v>
      </c>
      <c r="C1353">
        <v>40.048000000000002</v>
      </c>
      <c r="D1353" s="18" t="s">
        <v>66</v>
      </c>
      <c r="E1353" s="18">
        <v>1</v>
      </c>
    </row>
    <row r="1354" spans="1:5">
      <c r="A1354" t="s">
        <v>1354</v>
      </c>
      <c r="B1354" s="18" t="s">
        <v>48</v>
      </c>
      <c r="C1354">
        <v>40.048000000000002</v>
      </c>
      <c r="D1354" s="18" t="s">
        <v>66</v>
      </c>
      <c r="E1354" s="18">
        <v>1</v>
      </c>
    </row>
    <row r="1355" spans="1:5">
      <c r="A1355" t="s">
        <v>1355</v>
      </c>
      <c r="B1355" s="18" t="s">
        <v>48</v>
      </c>
      <c r="C1355">
        <v>40.048000000000002</v>
      </c>
      <c r="D1355" s="18" t="s">
        <v>66</v>
      </c>
      <c r="E1355" s="18">
        <v>1</v>
      </c>
    </row>
    <row r="1356" spans="1:5">
      <c r="A1356" t="s">
        <v>1356</v>
      </c>
      <c r="B1356" s="18" t="s">
        <v>26</v>
      </c>
      <c r="C1356">
        <v>40.002000000000002</v>
      </c>
      <c r="D1356" s="18" t="s">
        <v>66</v>
      </c>
      <c r="E1356" s="18">
        <v>1</v>
      </c>
    </row>
    <row r="1357" spans="1:5">
      <c r="A1357" t="s">
        <v>1357</v>
      </c>
      <c r="B1357" s="18" t="s">
        <v>41</v>
      </c>
      <c r="C1357">
        <v>39.950000000000003</v>
      </c>
      <c r="D1357" s="18" t="s">
        <v>66</v>
      </c>
      <c r="E1357" s="18">
        <v>1</v>
      </c>
    </row>
    <row r="1358" spans="1:5">
      <c r="A1358" t="s">
        <v>1358</v>
      </c>
      <c r="B1358" s="18" t="s">
        <v>41</v>
      </c>
      <c r="C1358">
        <v>39.950000000000003</v>
      </c>
      <c r="D1358" s="18" t="s">
        <v>66</v>
      </c>
      <c r="E1358" s="18">
        <v>1</v>
      </c>
    </row>
    <row r="1359" spans="1:5">
      <c r="A1359" t="s">
        <v>1359</v>
      </c>
      <c r="B1359" s="18" t="s">
        <v>26</v>
      </c>
      <c r="C1359">
        <v>39.942</v>
      </c>
      <c r="D1359" s="18" t="s">
        <v>66</v>
      </c>
      <c r="E1359" s="18">
        <v>1</v>
      </c>
    </row>
    <row r="1360" spans="1:5">
      <c r="A1360" t="s">
        <v>1360</v>
      </c>
      <c r="B1360" s="18" t="s">
        <v>26</v>
      </c>
      <c r="C1360">
        <v>39.942</v>
      </c>
      <c r="D1360" s="18" t="s">
        <v>66</v>
      </c>
      <c r="E1360" s="18">
        <v>1</v>
      </c>
    </row>
    <row r="1361" spans="1:5">
      <c r="A1361" t="s">
        <v>1361</v>
      </c>
      <c r="B1361" s="18" t="s">
        <v>26</v>
      </c>
      <c r="C1361">
        <v>39.924999999999997</v>
      </c>
      <c r="D1361" s="18" t="s">
        <v>66</v>
      </c>
      <c r="E1361" s="18">
        <v>1</v>
      </c>
    </row>
    <row r="1362" spans="1:5">
      <c r="A1362" t="s">
        <v>1362</v>
      </c>
      <c r="B1362" s="18" t="s">
        <v>193</v>
      </c>
      <c r="C1362">
        <v>39.918999999999997</v>
      </c>
      <c r="D1362" s="18" t="s">
        <v>66</v>
      </c>
      <c r="E1362" s="18">
        <v>1</v>
      </c>
    </row>
    <row r="1363" spans="1:5">
      <c r="A1363" t="s">
        <v>1363</v>
      </c>
      <c r="B1363" s="18" t="s">
        <v>193</v>
      </c>
      <c r="C1363">
        <v>39.918999999999997</v>
      </c>
      <c r="D1363" s="18" t="s">
        <v>66</v>
      </c>
      <c r="E1363" s="18">
        <v>1</v>
      </c>
    </row>
    <row r="1364" spans="1:5">
      <c r="A1364" t="s">
        <v>1364</v>
      </c>
      <c r="B1364" s="18" t="s">
        <v>26</v>
      </c>
      <c r="C1364">
        <v>39.847000000000001</v>
      </c>
      <c r="D1364" s="18" t="s">
        <v>66</v>
      </c>
      <c r="E1364" s="18">
        <v>1</v>
      </c>
    </row>
    <row r="1365" spans="1:5">
      <c r="A1365" t="s">
        <v>1365</v>
      </c>
      <c r="B1365" s="18" t="s">
        <v>26</v>
      </c>
      <c r="C1365">
        <v>39.832000000000001</v>
      </c>
      <c r="D1365" s="18" t="s">
        <v>66</v>
      </c>
      <c r="E1365" s="18">
        <v>1</v>
      </c>
    </row>
    <row r="1366" spans="1:5">
      <c r="A1366" t="s">
        <v>1366</v>
      </c>
      <c r="B1366" s="18" t="s">
        <v>26</v>
      </c>
      <c r="C1366">
        <v>39.832000000000001</v>
      </c>
      <c r="D1366" s="18" t="s">
        <v>66</v>
      </c>
      <c r="E1366" s="18">
        <v>1</v>
      </c>
    </row>
    <row r="1367" spans="1:5">
      <c r="A1367" t="s">
        <v>1367</v>
      </c>
      <c r="B1367" s="18" t="s">
        <v>26</v>
      </c>
      <c r="C1367">
        <v>39.832000000000001</v>
      </c>
      <c r="D1367" s="18" t="s">
        <v>66</v>
      </c>
      <c r="E1367" s="18">
        <v>1</v>
      </c>
    </row>
    <row r="1368" spans="1:5">
      <c r="A1368" t="s">
        <v>1368</v>
      </c>
      <c r="B1368" s="18" t="s">
        <v>48</v>
      </c>
      <c r="C1368">
        <v>39.826999999999998</v>
      </c>
      <c r="D1368" s="18" t="s">
        <v>66</v>
      </c>
      <c r="E1368" s="18">
        <v>1</v>
      </c>
    </row>
    <row r="1369" spans="1:5">
      <c r="A1369" t="s">
        <v>1369</v>
      </c>
      <c r="B1369" s="18" t="s">
        <v>48</v>
      </c>
      <c r="C1369">
        <v>39.826999999999998</v>
      </c>
      <c r="D1369" s="18" t="s">
        <v>66</v>
      </c>
      <c r="E1369" s="18">
        <v>1</v>
      </c>
    </row>
    <row r="1370" spans="1:5">
      <c r="A1370" t="s">
        <v>1370</v>
      </c>
      <c r="B1370" s="18" t="s">
        <v>48</v>
      </c>
      <c r="C1370">
        <v>39.826999999999998</v>
      </c>
      <c r="D1370" s="18" t="s">
        <v>66</v>
      </c>
      <c r="E1370" s="18">
        <v>1</v>
      </c>
    </row>
    <row r="1371" spans="1:5">
      <c r="A1371" t="s">
        <v>1371</v>
      </c>
      <c r="B1371" s="18" t="s">
        <v>48</v>
      </c>
      <c r="C1371">
        <v>39.826999999999998</v>
      </c>
      <c r="D1371" s="18" t="s">
        <v>66</v>
      </c>
      <c r="E1371" s="18">
        <v>1</v>
      </c>
    </row>
    <row r="1372" spans="1:5">
      <c r="A1372" t="s">
        <v>1372</v>
      </c>
      <c r="B1372" s="18" t="s">
        <v>26</v>
      </c>
      <c r="C1372">
        <v>39.805</v>
      </c>
      <c r="D1372" s="18" t="s">
        <v>66</v>
      </c>
      <c r="E1372" s="18">
        <v>1</v>
      </c>
    </row>
    <row r="1373" spans="1:5">
      <c r="A1373" t="s">
        <v>1373</v>
      </c>
      <c r="B1373" s="18" t="s">
        <v>44</v>
      </c>
      <c r="C1373">
        <v>39.706000000000003</v>
      </c>
      <c r="D1373" s="18" t="s">
        <v>60</v>
      </c>
      <c r="E1373" s="18">
        <v>2</v>
      </c>
    </row>
    <row r="1374" spans="1:5">
      <c r="A1374" t="s">
        <v>1374</v>
      </c>
      <c r="B1374" s="18" t="s">
        <v>44</v>
      </c>
      <c r="C1374">
        <v>39.692999999999998</v>
      </c>
      <c r="D1374" s="18" t="s">
        <v>60</v>
      </c>
      <c r="E1374" s="18">
        <v>2</v>
      </c>
    </row>
    <row r="1375" spans="1:5">
      <c r="A1375" t="s">
        <v>1375</v>
      </c>
      <c r="B1375" s="18" t="s">
        <v>44</v>
      </c>
      <c r="C1375">
        <v>39.67</v>
      </c>
      <c r="D1375" s="18" t="s">
        <v>60</v>
      </c>
      <c r="E1375" s="18">
        <v>2</v>
      </c>
    </row>
    <row r="1376" spans="1:5">
      <c r="A1376" t="s">
        <v>1376</v>
      </c>
      <c r="B1376" s="18" t="s">
        <v>26</v>
      </c>
      <c r="C1376">
        <v>39.637</v>
      </c>
      <c r="D1376" s="18" t="s">
        <v>66</v>
      </c>
      <c r="E1376" s="18">
        <v>1</v>
      </c>
    </row>
    <row r="1377" spans="1:5">
      <c r="A1377" t="s">
        <v>1377</v>
      </c>
      <c r="B1377" s="18" t="s">
        <v>26</v>
      </c>
      <c r="C1377">
        <v>39.625999999999998</v>
      </c>
      <c r="D1377" s="18" t="s">
        <v>66</v>
      </c>
      <c r="E1377" s="18">
        <v>1</v>
      </c>
    </row>
    <row r="1378" spans="1:5">
      <c r="A1378" t="s">
        <v>1378</v>
      </c>
      <c r="B1378" s="18" t="s">
        <v>52</v>
      </c>
      <c r="C1378">
        <v>39.624000000000002</v>
      </c>
      <c r="D1378" s="18" t="s">
        <v>66</v>
      </c>
      <c r="E1378" s="18">
        <v>1</v>
      </c>
    </row>
    <row r="1379" spans="1:5">
      <c r="A1379" t="s">
        <v>1379</v>
      </c>
      <c r="B1379" s="18" t="s">
        <v>52</v>
      </c>
      <c r="C1379">
        <v>39.624000000000002</v>
      </c>
      <c r="D1379" s="18" t="s">
        <v>66</v>
      </c>
      <c r="E1379" s="18">
        <v>1</v>
      </c>
    </row>
    <row r="1380" spans="1:5">
      <c r="A1380" t="s">
        <v>1380</v>
      </c>
      <c r="B1380" s="18" t="s">
        <v>41</v>
      </c>
      <c r="C1380">
        <v>39.57</v>
      </c>
      <c r="D1380" s="18" t="s">
        <v>66</v>
      </c>
      <c r="E1380" s="18">
        <v>1</v>
      </c>
    </row>
    <row r="1381" spans="1:5">
      <c r="A1381" t="s">
        <v>1381</v>
      </c>
      <c r="B1381" s="18" t="s">
        <v>26</v>
      </c>
      <c r="C1381">
        <v>39.57</v>
      </c>
      <c r="D1381" s="18" t="s">
        <v>66</v>
      </c>
      <c r="E1381" s="18">
        <v>1</v>
      </c>
    </row>
    <row r="1382" spans="1:5">
      <c r="A1382" t="s">
        <v>1382</v>
      </c>
      <c r="B1382" s="18" t="s">
        <v>26</v>
      </c>
      <c r="C1382">
        <v>39.523000000000003</v>
      </c>
      <c r="D1382" s="18" t="s">
        <v>66</v>
      </c>
      <c r="E1382" s="18">
        <v>1</v>
      </c>
    </row>
    <row r="1383" spans="1:5">
      <c r="A1383" t="s">
        <v>1383</v>
      </c>
      <c r="B1383" s="18" t="s">
        <v>26</v>
      </c>
      <c r="C1383">
        <v>39.523000000000003</v>
      </c>
      <c r="D1383" s="18" t="s">
        <v>66</v>
      </c>
      <c r="E1383" s="18">
        <v>1</v>
      </c>
    </row>
    <row r="1384" spans="1:5">
      <c r="A1384" t="s">
        <v>1384</v>
      </c>
      <c r="B1384" s="18" t="s">
        <v>52</v>
      </c>
      <c r="C1384">
        <v>39.469000000000001</v>
      </c>
      <c r="D1384" s="18" t="s">
        <v>66</v>
      </c>
      <c r="E1384" s="18">
        <v>1</v>
      </c>
    </row>
    <row r="1385" spans="1:5">
      <c r="A1385" t="s">
        <v>1385</v>
      </c>
      <c r="B1385" s="18" t="s">
        <v>52</v>
      </c>
      <c r="C1385">
        <v>39.469000000000001</v>
      </c>
      <c r="D1385" s="18" t="s">
        <v>66</v>
      </c>
      <c r="E1385" s="18">
        <v>1</v>
      </c>
    </row>
    <row r="1386" spans="1:5">
      <c r="A1386" t="s">
        <v>1386</v>
      </c>
      <c r="B1386" s="18" t="s">
        <v>26</v>
      </c>
      <c r="C1386">
        <v>39.405999999999999</v>
      </c>
      <c r="D1386" s="18" t="s">
        <v>66</v>
      </c>
      <c r="E1386" s="18">
        <v>1</v>
      </c>
    </row>
    <row r="1387" spans="1:5">
      <c r="A1387" t="s">
        <v>1387</v>
      </c>
      <c r="B1387" s="18" t="s">
        <v>26</v>
      </c>
      <c r="C1387">
        <v>39.319000000000003</v>
      </c>
      <c r="D1387" s="18" t="s">
        <v>66</v>
      </c>
      <c r="E1387" s="18">
        <v>1</v>
      </c>
    </row>
    <row r="1388" spans="1:5">
      <c r="A1388" t="s">
        <v>1388</v>
      </c>
      <c r="B1388" s="18" t="s">
        <v>44</v>
      </c>
      <c r="C1388">
        <v>39.317</v>
      </c>
      <c r="D1388" s="18" t="s">
        <v>60</v>
      </c>
      <c r="E1388" s="18">
        <v>2</v>
      </c>
    </row>
    <row r="1389" spans="1:5">
      <c r="A1389" t="s">
        <v>1389</v>
      </c>
      <c r="B1389" s="18" t="s">
        <v>44</v>
      </c>
      <c r="C1389">
        <v>39.317</v>
      </c>
      <c r="D1389" s="18" t="s">
        <v>60</v>
      </c>
      <c r="E1389" s="18">
        <v>2</v>
      </c>
    </row>
    <row r="1390" spans="1:5">
      <c r="A1390" t="s">
        <v>1390</v>
      </c>
      <c r="B1390" s="18" t="s">
        <v>41</v>
      </c>
      <c r="C1390">
        <v>39.292999999999999</v>
      </c>
      <c r="D1390" s="18" t="s">
        <v>66</v>
      </c>
      <c r="E1390" s="18">
        <v>1</v>
      </c>
    </row>
    <row r="1391" spans="1:5">
      <c r="A1391" t="s">
        <v>1391</v>
      </c>
      <c r="B1391" s="18" t="s">
        <v>26</v>
      </c>
      <c r="C1391">
        <v>39.222000000000001</v>
      </c>
      <c r="D1391" s="18" t="s">
        <v>66</v>
      </c>
      <c r="E1391" s="18">
        <v>1</v>
      </c>
    </row>
    <row r="1392" spans="1:5">
      <c r="A1392" t="s">
        <v>1392</v>
      </c>
      <c r="B1392" s="18" t="s">
        <v>52</v>
      </c>
      <c r="C1392">
        <v>39.197000000000003</v>
      </c>
      <c r="D1392" s="18" t="s">
        <v>66</v>
      </c>
      <c r="E1392" s="18">
        <v>1</v>
      </c>
    </row>
    <row r="1393" spans="1:5">
      <c r="A1393" t="s">
        <v>745</v>
      </c>
      <c r="B1393" s="18" t="s">
        <v>41</v>
      </c>
      <c r="C1393">
        <v>39.15</v>
      </c>
      <c r="D1393" s="18" t="s">
        <v>66</v>
      </c>
      <c r="E1393" s="18">
        <v>1</v>
      </c>
    </row>
    <row r="1394" spans="1:5">
      <c r="A1394" t="s">
        <v>1393</v>
      </c>
      <c r="B1394" s="18" t="s">
        <v>26</v>
      </c>
      <c r="C1394">
        <v>39.136000000000003</v>
      </c>
      <c r="D1394" s="18" t="s">
        <v>66</v>
      </c>
      <c r="E1394" s="18">
        <v>1</v>
      </c>
    </row>
    <row r="1395" spans="1:5">
      <c r="A1395" t="s">
        <v>1394</v>
      </c>
      <c r="B1395" s="18" t="s">
        <v>26</v>
      </c>
      <c r="C1395">
        <v>39.136000000000003</v>
      </c>
      <c r="D1395" s="18" t="s">
        <v>66</v>
      </c>
      <c r="E1395" s="18">
        <v>1</v>
      </c>
    </row>
    <row r="1396" spans="1:5">
      <c r="A1396" t="s">
        <v>1395</v>
      </c>
      <c r="B1396" s="18" t="s">
        <v>26</v>
      </c>
      <c r="C1396">
        <v>39.136000000000003</v>
      </c>
      <c r="D1396" s="18" t="s">
        <v>66</v>
      </c>
      <c r="E1396" s="18">
        <v>1</v>
      </c>
    </row>
    <row r="1397" spans="1:5">
      <c r="A1397" t="s">
        <v>1396</v>
      </c>
      <c r="B1397" s="18" t="s">
        <v>26</v>
      </c>
      <c r="C1397">
        <v>39.067999999999998</v>
      </c>
      <c r="D1397" s="18" t="s">
        <v>66</v>
      </c>
      <c r="E1397" s="18">
        <v>1</v>
      </c>
    </row>
    <row r="1398" spans="1:5">
      <c r="A1398" t="s">
        <v>1397</v>
      </c>
      <c r="B1398" s="18" t="s">
        <v>26</v>
      </c>
      <c r="C1398">
        <v>39.003999999999998</v>
      </c>
      <c r="D1398" s="18" t="s">
        <v>66</v>
      </c>
      <c r="E1398" s="18">
        <v>1</v>
      </c>
    </row>
    <row r="1399" spans="1:5">
      <c r="A1399" t="s">
        <v>1398</v>
      </c>
      <c r="B1399" s="18" t="s">
        <v>52</v>
      </c>
      <c r="C1399">
        <v>38.99</v>
      </c>
      <c r="D1399" s="18" t="s">
        <v>66</v>
      </c>
      <c r="E1399" s="18">
        <v>1</v>
      </c>
    </row>
    <row r="1400" spans="1:5">
      <c r="A1400" t="s">
        <v>1399</v>
      </c>
      <c r="B1400" s="18" t="s">
        <v>48</v>
      </c>
      <c r="C1400">
        <v>38.953000000000003</v>
      </c>
      <c r="D1400" s="18" t="s">
        <v>66</v>
      </c>
      <c r="E1400" s="18">
        <v>1</v>
      </c>
    </row>
    <row r="1401" spans="1:5">
      <c r="A1401" t="s">
        <v>1400</v>
      </c>
      <c r="B1401" s="18" t="s">
        <v>26</v>
      </c>
      <c r="C1401">
        <v>38.908999999999999</v>
      </c>
      <c r="D1401" s="18" t="s">
        <v>66</v>
      </c>
      <c r="E1401" s="18">
        <v>1</v>
      </c>
    </row>
    <row r="1402" spans="1:5">
      <c r="A1402" t="s">
        <v>1401</v>
      </c>
      <c r="B1402" s="18" t="s">
        <v>26</v>
      </c>
      <c r="C1402">
        <v>38.908999999999999</v>
      </c>
      <c r="D1402" s="18" t="s">
        <v>66</v>
      </c>
      <c r="E1402" s="18">
        <v>1</v>
      </c>
    </row>
    <row r="1403" spans="1:5">
      <c r="A1403" t="s">
        <v>1402</v>
      </c>
      <c r="B1403" s="18" t="s">
        <v>48</v>
      </c>
      <c r="C1403">
        <v>38.844000000000001</v>
      </c>
      <c r="D1403" s="18" t="s">
        <v>66</v>
      </c>
      <c r="E1403" s="18">
        <v>1</v>
      </c>
    </row>
    <row r="1404" spans="1:5">
      <c r="A1404" t="s">
        <v>1403</v>
      </c>
      <c r="B1404" s="18" t="s">
        <v>957</v>
      </c>
      <c r="C1404">
        <v>38.83</v>
      </c>
      <c r="D1404" s="18" t="s">
        <v>22</v>
      </c>
      <c r="E1404" s="18">
        <v>3</v>
      </c>
    </row>
    <row r="1405" spans="1:5">
      <c r="A1405" t="s">
        <v>1404</v>
      </c>
      <c r="B1405" s="18" t="s">
        <v>48</v>
      </c>
      <c r="C1405">
        <v>38.817</v>
      </c>
      <c r="D1405" s="18" t="s">
        <v>66</v>
      </c>
      <c r="E1405" s="18">
        <v>1</v>
      </c>
    </row>
    <row r="1406" spans="1:5">
      <c r="A1406" t="s">
        <v>1405</v>
      </c>
      <c r="B1406" s="18" t="s">
        <v>52</v>
      </c>
      <c r="C1406">
        <v>38.814999999999998</v>
      </c>
      <c r="D1406" s="18" t="s">
        <v>66</v>
      </c>
      <c r="E1406" s="18">
        <v>1</v>
      </c>
    </row>
    <row r="1407" spans="1:5">
      <c r="A1407" t="s">
        <v>1406</v>
      </c>
      <c r="B1407" s="18" t="s">
        <v>52</v>
      </c>
      <c r="C1407">
        <v>38.814999999999998</v>
      </c>
      <c r="D1407" s="18" t="s">
        <v>66</v>
      </c>
      <c r="E1407" s="18">
        <v>1</v>
      </c>
    </row>
    <row r="1408" spans="1:5">
      <c r="A1408" t="s">
        <v>1407</v>
      </c>
      <c r="B1408" s="18" t="s">
        <v>48</v>
      </c>
      <c r="C1408">
        <v>38.756</v>
      </c>
      <c r="D1408" s="18" t="s">
        <v>66</v>
      </c>
      <c r="E1408" s="18">
        <v>1</v>
      </c>
    </row>
    <row r="1409" spans="1:5">
      <c r="A1409" t="s">
        <v>1408</v>
      </c>
      <c r="B1409" s="18" t="s">
        <v>193</v>
      </c>
      <c r="C1409">
        <v>38.698</v>
      </c>
      <c r="D1409" s="18" t="s">
        <v>66</v>
      </c>
      <c r="E1409" s="18">
        <v>1</v>
      </c>
    </row>
    <row r="1410" spans="1:5">
      <c r="A1410" t="s">
        <v>1409</v>
      </c>
      <c r="B1410" s="18" t="s">
        <v>193</v>
      </c>
      <c r="C1410">
        <v>38.698</v>
      </c>
      <c r="D1410" s="18" t="s">
        <v>66</v>
      </c>
      <c r="E1410" s="18">
        <v>1</v>
      </c>
    </row>
    <row r="1411" spans="1:5">
      <c r="A1411" t="s">
        <v>1410</v>
      </c>
      <c r="B1411" s="18" t="s">
        <v>193</v>
      </c>
      <c r="C1411">
        <v>38.698</v>
      </c>
      <c r="D1411" s="18" t="s">
        <v>66</v>
      </c>
      <c r="E1411" s="18">
        <v>1</v>
      </c>
    </row>
    <row r="1412" spans="1:5">
      <c r="A1412" t="s">
        <v>1411</v>
      </c>
      <c r="B1412" s="18" t="s">
        <v>193</v>
      </c>
      <c r="C1412">
        <v>38.695999999999998</v>
      </c>
      <c r="D1412" s="18" t="s">
        <v>66</v>
      </c>
      <c r="E1412" s="18">
        <v>1</v>
      </c>
    </row>
    <row r="1413" spans="1:5">
      <c r="A1413" t="s">
        <v>1412</v>
      </c>
      <c r="B1413" s="18" t="s">
        <v>193</v>
      </c>
      <c r="C1413">
        <v>38.695999999999998</v>
      </c>
      <c r="D1413" s="18" t="s">
        <v>66</v>
      </c>
      <c r="E1413" s="18">
        <v>1</v>
      </c>
    </row>
    <row r="1414" spans="1:5">
      <c r="A1414" t="s">
        <v>1413</v>
      </c>
      <c r="B1414" s="18" t="s">
        <v>26</v>
      </c>
      <c r="C1414">
        <v>38.692</v>
      </c>
      <c r="D1414" s="18" t="s">
        <v>66</v>
      </c>
      <c r="E1414" s="18">
        <v>1</v>
      </c>
    </row>
    <row r="1415" spans="1:5">
      <c r="A1415" t="s">
        <v>1414</v>
      </c>
      <c r="B1415" s="18" t="s">
        <v>26</v>
      </c>
      <c r="C1415">
        <v>38.692</v>
      </c>
      <c r="D1415" s="18" t="s">
        <v>66</v>
      </c>
      <c r="E1415" s="18">
        <v>1</v>
      </c>
    </row>
    <row r="1416" spans="1:5">
      <c r="A1416" t="s">
        <v>1415</v>
      </c>
      <c r="B1416" s="18" t="s">
        <v>48</v>
      </c>
      <c r="C1416">
        <v>38.652000000000001</v>
      </c>
      <c r="D1416" s="18" t="s">
        <v>66</v>
      </c>
      <c r="E1416" s="18">
        <v>1</v>
      </c>
    </row>
    <row r="1417" spans="1:5">
      <c r="A1417" t="s">
        <v>1416</v>
      </c>
      <c r="B1417" s="18" t="s">
        <v>26</v>
      </c>
      <c r="C1417">
        <v>38.619999999999997</v>
      </c>
      <c r="D1417" s="18" t="s">
        <v>66</v>
      </c>
      <c r="E1417" s="18">
        <v>1</v>
      </c>
    </row>
    <row r="1418" spans="1:5">
      <c r="A1418" t="s">
        <v>1417</v>
      </c>
      <c r="B1418" s="18" t="s">
        <v>26</v>
      </c>
      <c r="C1418">
        <v>38.619999999999997</v>
      </c>
      <c r="D1418" s="18" t="s">
        <v>66</v>
      </c>
      <c r="E1418" s="18">
        <v>1</v>
      </c>
    </row>
    <row r="1419" spans="1:5">
      <c r="A1419" t="s">
        <v>1418</v>
      </c>
      <c r="B1419" s="18" t="s">
        <v>48</v>
      </c>
      <c r="C1419">
        <v>38.61</v>
      </c>
      <c r="D1419" s="18" t="s">
        <v>66</v>
      </c>
      <c r="E1419" s="18">
        <v>1</v>
      </c>
    </row>
    <row r="1420" spans="1:5">
      <c r="A1420" t="s">
        <v>1276</v>
      </c>
      <c r="B1420" s="18" t="s">
        <v>41</v>
      </c>
      <c r="C1420">
        <v>38.564999999999998</v>
      </c>
      <c r="D1420" s="18" t="s">
        <v>66</v>
      </c>
      <c r="E1420" s="18">
        <v>1</v>
      </c>
    </row>
    <row r="1421" spans="1:5">
      <c r="A1421" t="s">
        <v>1419</v>
      </c>
      <c r="B1421" s="18" t="s">
        <v>26</v>
      </c>
      <c r="C1421">
        <v>38.536000000000001</v>
      </c>
      <c r="D1421" s="18" t="s">
        <v>66</v>
      </c>
      <c r="E1421" s="18">
        <v>1</v>
      </c>
    </row>
    <row r="1422" spans="1:5">
      <c r="A1422" t="s">
        <v>1420</v>
      </c>
      <c r="B1422" s="18" t="s">
        <v>26</v>
      </c>
      <c r="C1422">
        <v>38.536000000000001</v>
      </c>
      <c r="D1422" s="18" t="s">
        <v>66</v>
      </c>
      <c r="E1422" s="18">
        <v>1</v>
      </c>
    </row>
    <row r="1423" spans="1:5">
      <c r="A1423" t="s">
        <v>1421</v>
      </c>
      <c r="B1423" s="18" t="s">
        <v>26</v>
      </c>
      <c r="C1423">
        <v>38.484999999999999</v>
      </c>
      <c r="D1423" s="18" t="s">
        <v>66</v>
      </c>
      <c r="E1423" s="18">
        <v>1</v>
      </c>
    </row>
    <row r="1424" spans="1:5">
      <c r="A1424" t="s">
        <v>1422</v>
      </c>
      <c r="B1424" s="18" t="s">
        <v>26</v>
      </c>
      <c r="C1424">
        <v>38.484999999999999</v>
      </c>
      <c r="D1424" s="18" t="s">
        <v>66</v>
      </c>
      <c r="E1424" s="18">
        <v>1</v>
      </c>
    </row>
    <row r="1425" spans="1:5">
      <c r="A1425" t="s">
        <v>434</v>
      </c>
      <c r="B1425" s="18" t="s">
        <v>48</v>
      </c>
      <c r="C1425">
        <v>38.475000000000001</v>
      </c>
      <c r="D1425" s="18" t="s">
        <v>66</v>
      </c>
      <c r="E1425" s="18">
        <v>1</v>
      </c>
    </row>
    <row r="1426" spans="1:5">
      <c r="A1426" t="s">
        <v>1423</v>
      </c>
      <c r="B1426" s="18" t="s">
        <v>26</v>
      </c>
      <c r="C1426">
        <v>38.448999999999998</v>
      </c>
      <c r="D1426" s="18" t="s">
        <v>66</v>
      </c>
      <c r="E1426" s="18">
        <v>1</v>
      </c>
    </row>
    <row r="1427" spans="1:5">
      <c r="A1427" t="s">
        <v>1424</v>
      </c>
      <c r="B1427" s="18" t="s">
        <v>26</v>
      </c>
      <c r="C1427">
        <v>38.448999999999998</v>
      </c>
      <c r="D1427" s="18" t="s">
        <v>66</v>
      </c>
      <c r="E1427" s="18">
        <v>1</v>
      </c>
    </row>
    <row r="1428" spans="1:5">
      <c r="A1428" t="s">
        <v>1425</v>
      </c>
      <c r="B1428" s="18" t="s">
        <v>26</v>
      </c>
      <c r="C1428">
        <v>38.448999999999998</v>
      </c>
      <c r="D1428" s="18" t="s">
        <v>66</v>
      </c>
      <c r="E1428" s="18">
        <v>1</v>
      </c>
    </row>
    <row r="1429" spans="1:5">
      <c r="A1429" t="s">
        <v>1426</v>
      </c>
      <c r="B1429" s="18" t="s">
        <v>41</v>
      </c>
      <c r="C1429">
        <v>38.326999999999998</v>
      </c>
      <c r="D1429" s="18" t="s">
        <v>66</v>
      </c>
      <c r="E1429" s="18">
        <v>1</v>
      </c>
    </row>
    <row r="1430" spans="1:5">
      <c r="A1430" t="s">
        <v>1427</v>
      </c>
      <c r="B1430" s="18" t="s">
        <v>26</v>
      </c>
      <c r="C1430">
        <v>38.305999999999997</v>
      </c>
      <c r="D1430" s="18" t="s">
        <v>66</v>
      </c>
      <c r="E1430" s="18">
        <v>1</v>
      </c>
    </row>
    <row r="1431" spans="1:5">
      <c r="A1431" t="s">
        <v>1428</v>
      </c>
      <c r="B1431" s="18" t="s">
        <v>26</v>
      </c>
      <c r="C1431">
        <v>38.305999999999997</v>
      </c>
      <c r="D1431" s="18" t="s">
        <v>66</v>
      </c>
      <c r="E1431" s="18">
        <v>1</v>
      </c>
    </row>
    <row r="1432" spans="1:5">
      <c r="A1432" t="s">
        <v>1429</v>
      </c>
      <c r="B1432" s="18" t="s">
        <v>44</v>
      </c>
      <c r="C1432">
        <v>38.280999999999999</v>
      </c>
      <c r="D1432" s="18" t="s">
        <v>60</v>
      </c>
      <c r="E1432" s="18">
        <v>2</v>
      </c>
    </row>
    <row r="1433" spans="1:5">
      <c r="A1433" t="s">
        <v>1227</v>
      </c>
      <c r="B1433" s="18" t="s">
        <v>52</v>
      </c>
      <c r="C1433">
        <v>38.237000000000002</v>
      </c>
      <c r="D1433" s="18" t="s">
        <v>60</v>
      </c>
      <c r="E1433" s="18">
        <v>2</v>
      </c>
    </row>
    <row r="1434" spans="1:5">
      <c r="A1434" t="s">
        <v>1430</v>
      </c>
      <c r="B1434" s="18" t="s">
        <v>52</v>
      </c>
      <c r="C1434">
        <v>38.237000000000002</v>
      </c>
      <c r="D1434" s="18" t="s">
        <v>66</v>
      </c>
      <c r="E1434" s="18">
        <v>1</v>
      </c>
    </row>
    <row r="1435" spans="1:5">
      <c r="A1435" t="s">
        <v>1431</v>
      </c>
      <c r="B1435" s="18" t="s">
        <v>26</v>
      </c>
      <c r="C1435">
        <v>38.228999999999999</v>
      </c>
      <c r="D1435" s="18" t="s">
        <v>66</v>
      </c>
      <c r="E1435" s="18">
        <v>1</v>
      </c>
    </row>
    <row r="1436" spans="1:5">
      <c r="A1436" t="s">
        <v>284</v>
      </c>
      <c r="B1436" s="18" t="s">
        <v>26</v>
      </c>
      <c r="C1436">
        <v>38.228999999999999</v>
      </c>
      <c r="D1436" s="18" t="s">
        <v>22</v>
      </c>
      <c r="E1436" s="18">
        <v>3</v>
      </c>
    </row>
    <row r="1437" spans="1:5">
      <c r="A1437" t="s">
        <v>1432</v>
      </c>
      <c r="B1437" s="18" t="s">
        <v>26</v>
      </c>
      <c r="C1437">
        <v>38.228999999999999</v>
      </c>
      <c r="D1437" s="18" t="s">
        <v>66</v>
      </c>
      <c r="E1437" s="18">
        <v>1</v>
      </c>
    </row>
    <row r="1438" spans="1:5">
      <c r="A1438" t="s">
        <v>1433</v>
      </c>
      <c r="B1438" s="18" t="s">
        <v>26</v>
      </c>
      <c r="C1438">
        <v>38.177999999999997</v>
      </c>
      <c r="D1438" s="18" t="s">
        <v>66</v>
      </c>
      <c r="E1438" s="18">
        <v>1</v>
      </c>
    </row>
    <row r="1439" spans="1:5">
      <c r="A1439" t="s">
        <v>1434</v>
      </c>
      <c r="B1439" s="18" t="s">
        <v>26</v>
      </c>
      <c r="C1439">
        <v>38.177999999999997</v>
      </c>
      <c r="D1439" s="18" t="s">
        <v>66</v>
      </c>
      <c r="E1439" s="18">
        <v>1</v>
      </c>
    </row>
    <row r="1440" spans="1:5">
      <c r="A1440" t="s">
        <v>1435</v>
      </c>
      <c r="B1440" s="18" t="s">
        <v>52</v>
      </c>
      <c r="C1440">
        <v>38.170999999999999</v>
      </c>
      <c r="D1440" s="18" t="s">
        <v>66</v>
      </c>
      <c r="E1440" s="18">
        <v>1</v>
      </c>
    </row>
    <row r="1441" spans="1:5">
      <c r="A1441" t="s">
        <v>1436</v>
      </c>
      <c r="B1441" s="18" t="s">
        <v>26</v>
      </c>
      <c r="C1441">
        <v>38.134999999999998</v>
      </c>
      <c r="D1441" s="18" t="s">
        <v>66</v>
      </c>
      <c r="E1441" s="18">
        <v>1</v>
      </c>
    </row>
    <row r="1442" spans="1:5">
      <c r="A1442" t="s">
        <v>1437</v>
      </c>
      <c r="B1442" s="18" t="s">
        <v>41</v>
      </c>
      <c r="C1442">
        <v>38.055</v>
      </c>
      <c r="D1442" s="18" t="s">
        <v>66</v>
      </c>
      <c r="E1442" s="18">
        <v>1</v>
      </c>
    </row>
    <row r="1443" spans="1:5">
      <c r="A1443" t="s">
        <v>1405</v>
      </c>
      <c r="B1443" s="18" t="s">
        <v>41</v>
      </c>
      <c r="C1443">
        <v>38.002000000000002</v>
      </c>
      <c r="D1443" s="18" t="s">
        <v>66</v>
      </c>
      <c r="E1443" s="18">
        <v>1</v>
      </c>
    </row>
    <row r="1444" spans="1:5">
      <c r="A1444" t="s">
        <v>1438</v>
      </c>
      <c r="B1444" s="18" t="s">
        <v>41</v>
      </c>
      <c r="C1444">
        <v>38.002000000000002</v>
      </c>
      <c r="D1444" s="18" t="s">
        <v>66</v>
      </c>
      <c r="E1444" s="18">
        <v>1</v>
      </c>
    </row>
    <row r="1445" spans="1:5">
      <c r="A1445" t="s">
        <v>1439</v>
      </c>
      <c r="B1445" s="18" t="s">
        <v>48</v>
      </c>
      <c r="C1445">
        <v>37.959000000000003</v>
      </c>
      <c r="D1445" s="18" t="s">
        <v>66</v>
      </c>
      <c r="E1445" s="18">
        <v>1</v>
      </c>
    </row>
    <row r="1446" spans="1:5">
      <c r="A1446" t="s">
        <v>275</v>
      </c>
      <c r="B1446" s="18" t="s">
        <v>48</v>
      </c>
      <c r="C1446">
        <v>37.959000000000003</v>
      </c>
      <c r="D1446" s="18" t="s">
        <v>60</v>
      </c>
      <c r="E1446" s="18">
        <v>2</v>
      </c>
    </row>
    <row r="1447" spans="1:5">
      <c r="A1447" t="s">
        <v>1440</v>
      </c>
      <c r="B1447" s="18" t="s">
        <v>41</v>
      </c>
      <c r="C1447">
        <v>37.951999999999998</v>
      </c>
      <c r="D1447" s="18" t="s">
        <v>66</v>
      </c>
      <c r="E1447" s="18">
        <v>1</v>
      </c>
    </row>
    <row r="1448" spans="1:5">
      <c r="A1448" t="s">
        <v>1441</v>
      </c>
      <c r="B1448" s="18" t="s">
        <v>41</v>
      </c>
      <c r="C1448">
        <v>37.951999999999998</v>
      </c>
      <c r="D1448" s="18" t="s">
        <v>66</v>
      </c>
      <c r="E1448" s="18">
        <v>1</v>
      </c>
    </row>
    <row r="1449" spans="1:5">
      <c r="A1449" t="s">
        <v>1442</v>
      </c>
      <c r="B1449" s="18" t="s">
        <v>41</v>
      </c>
      <c r="C1449">
        <v>37.944000000000003</v>
      </c>
      <c r="D1449" s="18" t="s">
        <v>66</v>
      </c>
      <c r="E1449" s="18">
        <v>1</v>
      </c>
    </row>
    <row r="1450" spans="1:5">
      <c r="A1450" t="s">
        <v>1443</v>
      </c>
      <c r="B1450" s="18" t="s">
        <v>41</v>
      </c>
      <c r="C1450">
        <v>37.944000000000003</v>
      </c>
      <c r="D1450" s="18" t="s">
        <v>66</v>
      </c>
      <c r="E1450" s="18">
        <v>1</v>
      </c>
    </row>
    <row r="1451" spans="1:5">
      <c r="A1451" t="s">
        <v>1444</v>
      </c>
      <c r="B1451" s="18" t="s">
        <v>26</v>
      </c>
      <c r="C1451">
        <v>37.914999999999999</v>
      </c>
      <c r="D1451" s="18" t="s">
        <v>66</v>
      </c>
      <c r="E1451" s="18">
        <v>1</v>
      </c>
    </row>
    <row r="1452" spans="1:5">
      <c r="A1452" t="s">
        <v>1445</v>
      </c>
      <c r="B1452" s="18" t="s">
        <v>26</v>
      </c>
      <c r="C1452">
        <v>37.878</v>
      </c>
      <c r="D1452" s="18" t="s">
        <v>66</v>
      </c>
      <c r="E1452" s="18">
        <v>1</v>
      </c>
    </row>
    <row r="1453" spans="1:5">
      <c r="A1453" t="s">
        <v>1446</v>
      </c>
      <c r="B1453" s="18" t="s">
        <v>44</v>
      </c>
      <c r="C1453">
        <v>37.823999999999998</v>
      </c>
      <c r="D1453" s="18" t="s">
        <v>60</v>
      </c>
      <c r="E1453" s="18">
        <v>2</v>
      </c>
    </row>
    <row r="1454" spans="1:5">
      <c r="A1454" t="s">
        <v>1447</v>
      </c>
      <c r="B1454" s="18" t="s">
        <v>44</v>
      </c>
      <c r="C1454">
        <v>37.823999999999998</v>
      </c>
      <c r="D1454" s="18" t="s">
        <v>60</v>
      </c>
      <c r="E1454" s="18">
        <v>2</v>
      </c>
    </row>
    <row r="1455" spans="1:5">
      <c r="A1455" t="s">
        <v>1448</v>
      </c>
      <c r="B1455" s="18" t="s">
        <v>44</v>
      </c>
      <c r="C1455">
        <v>37.823999999999998</v>
      </c>
      <c r="D1455" s="18" t="s">
        <v>60</v>
      </c>
      <c r="E1455" s="18">
        <v>2</v>
      </c>
    </row>
    <row r="1456" spans="1:5">
      <c r="A1456" t="s">
        <v>1449</v>
      </c>
      <c r="B1456" s="18" t="s">
        <v>41</v>
      </c>
      <c r="C1456">
        <v>37.808999999999997</v>
      </c>
      <c r="D1456" s="18" t="s">
        <v>66</v>
      </c>
      <c r="E1456" s="18">
        <v>1</v>
      </c>
    </row>
    <row r="1457" spans="1:5">
      <c r="A1457" t="s">
        <v>1450</v>
      </c>
      <c r="B1457" s="18" t="s">
        <v>26</v>
      </c>
      <c r="C1457">
        <v>37.783000000000001</v>
      </c>
      <c r="D1457" s="18" t="s">
        <v>66</v>
      </c>
      <c r="E1457" s="18">
        <v>1</v>
      </c>
    </row>
    <row r="1458" spans="1:5">
      <c r="A1458" t="s">
        <v>1451</v>
      </c>
      <c r="B1458" s="18" t="s">
        <v>26</v>
      </c>
      <c r="C1458">
        <v>37.783000000000001</v>
      </c>
      <c r="D1458" s="18" t="s">
        <v>66</v>
      </c>
      <c r="E1458" s="18">
        <v>1</v>
      </c>
    </row>
    <row r="1459" spans="1:5">
      <c r="A1459" t="s">
        <v>1452</v>
      </c>
      <c r="B1459" s="18" t="s">
        <v>26</v>
      </c>
      <c r="C1459">
        <v>37.776000000000003</v>
      </c>
      <c r="D1459" s="18" t="s">
        <v>66</v>
      </c>
      <c r="E1459" s="18">
        <v>1</v>
      </c>
    </row>
    <row r="1460" spans="1:5">
      <c r="A1460" t="s">
        <v>1453</v>
      </c>
      <c r="B1460" s="18" t="s">
        <v>26</v>
      </c>
      <c r="C1460">
        <v>37.752000000000002</v>
      </c>
      <c r="D1460" s="18" t="s">
        <v>66</v>
      </c>
      <c r="E1460" s="18">
        <v>1</v>
      </c>
    </row>
    <row r="1461" spans="1:5">
      <c r="A1461" t="s">
        <v>1454</v>
      </c>
      <c r="B1461" s="18" t="s">
        <v>26</v>
      </c>
      <c r="C1461">
        <v>37.752000000000002</v>
      </c>
      <c r="D1461" s="18" t="s">
        <v>66</v>
      </c>
      <c r="E1461" s="18">
        <v>1</v>
      </c>
    </row>
    <row r="1462" spans="1:5">
      <c r="A1462" t="s">
        <v>1455</v>
      </c>
      <c r="B1462" s="18" t="s">
        <v>26</v>
      </c>
      <c r="C1462">
        <v>37.752000000000002</v>
      </c>
      <c r="D1462" s="18" t="s">
        <v>66</v>
      </c>
      <c r="E1462" s="18">
        <v>1</v>
      </c>
    </row>
    <row r="1463" spans="1:5">
      <c r="A1463" t="s">
        <v>1456</v>
      </c>
      <c r="B1463" s="18" t="s">
        <v>26</v>
      </c>
      <c r="C1463">
        <v>37.752000000000002</v>
      </c>
      <c r="D1463" s="18" t="s">
        <v>66</v>
      </c>
      <c r="E1463" s="18">
        <v>1</v>
      </c>
    </row>
    <row r="1464" spans="1:5">
      <c r="A1464" t="s">
        <v>1457</v>
      </c>
      <c r="B1464" s="18" t="s">
        <v>26</v>
      </c>
      <c r="C1464">
        <v>37.752000000000002</v>
      </c>
      <c r="D1464" s="18" t="s">
        <v>66</v>
      </c>
      <c r="E1464" s="18">
        <v>1</v>
      </c>
    </row>
    <row r="1465" spans="1:5">
      <c r="A1465" t="s">
        <v>1458</v>
      </c>
      <c r="B1465" s="18" t="s">
        <v>26</v>
      </c>
      <c r="C1465">
        <v>37.747</v>
      </c>
      <c r="D1465" s="18" t="s">
        <v>66</v>
      </c>
      <c r="E1465" s="18">
        <v>1</v>
      </c>
    </row>
    <row r="1466" spans="1:5">
      <c r="A1466" t="s">
        <v>1459</v>
      </c>
      <c r="B1466" s="18" t="s">
        <v>26</v>
      </c>
      <c r="C1466">
        <v>37.747</v>
      </c>
      <c r="D1466" s="18" t="s">
        <v>66</v>
      </c>
      <c r="E1466" s="18">
        <v>1</v>
      </c>
    </row>
    <row r="1467" spans="1:5">
      <c r="A1467" t="s">
        <v>1460</v>
      </c>
      <c r="B1467" s="18" t="s">
        <v>26</v>
      </c>
      <c r="C1467">
        <v>37.747</v>
      </c>
      <c r="D1467" s="18" t="s">
        <v>66</v>
      </c>
      <c r="E1467" s="18">
        <v>1</v>
      </c>
    </row>
    <row r="1468" spans="1:5">
      <c r="A1468" t="s">
        <v>1461</v>
      </c>
      <c r="B1468" s="18" t="s">
        <v>26</v>
      </c>
      <c r="C1468">
        <v>37.747</v>
      </c>
      <c r="D1468" s="18" t="s">
        <v>66</v>
      </c>
      <c r="E1468" s="18">
        <v>1</v>
      </c>
    </row>
    <row r="1469" spans="1:5">
      <c r="A1469" t="s">
        <v>1462</v>
      </c>
      <c r="B1469" s="18" t="s">
        <v>26</v>
      </c>
      <c r="C1469">
        <v>37.747</v>
      </c>
      <c r="D1469" s="18" t="s">
        <v>66</v>
      </c>
      <c r="E1469" s="18">
        <v>1</v>
      </c>
    </row>
    <row r="1470" spans="1:5">
      <c r="A1470" t="s">
        <v>1463</v>
      </c>
      <c r="B1470" s="18" t="s">
        <v>26</v>
      </c>
      <c r="C1470">
        <v>37.746000000000002</v>
      </c>
      <c r="D1470" s="18" t="s">
        <v>66</v>
      </c>
      <c r="E1470" s="18">
        <v>1</v>
      </c>
    </row>
    <row r="1471" spans="1:5">
      <c r="A1471" t="s">
        <v>142</v>
      </c>
      <c r="B1471" s="18" t="s">
        <v>26</v>
      </c>
      <c r="C1471">
        <v>37.725999999999999</v>
      </c>
      <c r="D1471" s="18" t="s">
        <v>66</v>
      </c>
      <c r="E1471" s="18">
        <v>1</v>
      </c>
    </row>
    <row r="1472" spans="1:5">
      <c r="A1472" t="s">
        <v>1464</v>
      </c>
      <c r="B1472" s="18" t="s">
        <v>26</v>
      </c>
      <c r="C1472">
        <v>37.725999999999999</v>
      </c>
      <c r="D1472" s="18" t="s">
        <v>66</v>
      </c>
      <c r="E1472" s="18">
        <v>1</v>
      </c>
    </row>
    <row r="1473" spans="1:5">
      <c r="A1473" t="s">
        <v>1465</v>
      </c>
      <c r="B1473" s="18" t="s">
        <v>26</v>
      </c>
      <c r="C1473">
        <v>37.725999999999999</v>
      </c>
      <c r="D1473" s="18" t="s">
        <v>66</v>
      </c>
      <c r="E1473" s="18">
        <v>1</v>
      </c>
    </row>
    <row r="1474" spans="1:5">
      <c r="A1474" t="s">
        <v>1466</v>
      </c>
      <c r="B1474" s="18" t="s">
        <v>44</v>
      </c>
      <c r="C1474">
        <v>37.720999999999997</v>
      </c>
      <c r="D1474" s="18" t="s">
        <v>60</v>
      </c>
      <c r="E1474" s="18">
        <v>2</v>
      </c>
    </row>
    <row r="1475" spans="1:5">
      <c r="A1475" t="s">
        <v>1467</v>
      </c>
      <c r="B1475" s="18" t="s">
        <v>26</v>
      </c>
      <c r="C1475">
        <v>37.622</v>
      </c>
      <c r="D1475" s="18" t="s">
        <v>66</v>
      </c>
      <c r="E1475" s="18">
        <v>1</v>
      </c>
    </row>
    <row r="1476" spans="1:5">
      <c r="A1476" t="s">
        <v>1468</v>
      </c>
      <c r="B1476" s="18" t="s">
        <v>26</v>
      </c>
      <c r="C1476">
        <v>37.603000000000002</v>
      </c>
      <c r="D1476" s="18" t="s">
        <v>66</v>
      </c>
      <c r="E1476" s="18">
        <v>1</v>
      </c>
    </row>
    <row r="1477" spans="1:5">
      <c r="A1477" t="s">
        <v>1469</v>
      </c>
      <c r="B1477" s="18" t="s">
        <v>44</v>
      </c>
      <c r="C1477">
        <v>37.595999999999997</v>
      </c>
      <c r="D1477" s="18" t="s">
        <v>66</v>
      </c>
      <c r="E1477" s="18">
        <v>1</v>
      </c>
    </row>
    <row r="1478" spans="1:5">
      <c r="A1478" t="s">
        <v>1470</v>
      </c>
      <c r="B1478" s="18" t="s">
        <v>44</v>
      </c>
      <c r="C1478">
        <v>37.595999999999997</v>
      </c>
      <c r="D1478" s="18" t="s">
        <v>66</v>
      </c>
      <c r="E1478" s="18">
        <v>1</v>
      </c>
    </row>
    <row r="1479" spans="1:5">
      <c r="A1479" t="s">
        <v>1471</v>
      </c>
      <c r="B1479" s="18" t="s">
        <v>44</v>
      </c>
      <c r="C1479">
        <v>37.595999999999997</v>
      </c>
      <c r="D1479" s="18" t="s">
        <v>66</v>
      </c>
      <c r="E1479" s="18">
        <v>1</v>
      </c>
    </row>
    <row r="1480" spans="1:5">
      <c r="A1480" t="s">
        <v>1472</v>
      </c>
      <c r="B1480" s="18" t="s">
        <v>44</v>
      </c>
      <c r="C1480">
        <v>37.595999999999997</v>
      </c>
      <c r="D1480" s="18" t="s">
        <v>66</v>
      </c>
      <c r="E1480" s="18">
        <v>1</v>
      </c>
    </row>
    <row r="1481" spans="1:5">
      <c r="A1481" t="s">
        <v>1473</v>
      </c>
      <c r="B1481" s="18" t="s">
        <v>44</v>
      </c>
      <c r="C1481">
        <v>37.595999999999997</v>
      </c>
      <c r="D1481" s="18" t="s">
        <v>66</v>
      </c>
      <c r="E1481" s="18">
        <v>1</v>
      </c>
    </row>
    <row r="1482" spans="1:5">
      <c r="A1482" t="s">
        <v>1474</v>
      </c>
      <c r="B1482" s="18" t="s">
        <v>44</v>
      </c>
      <c r="C1482">
        <v>37.595999999999997</v>
      </c>
      <c r="D1482" s="18" t="s">
        <v>66</v>
      </c>
      <c r="E1482" s="18">
        <v>1</v>
      </c>
    </row>
    <row r="1483" spans="1:5">
      <c r="A1483" t="s">
        <v>1475</v>
      </c>
      <c r="B1483" s="18" t="s">
        <v>26</v>
      </c>
      <c r="C1483">
        <v>37.584000000000003</v>
      </c>
      <c r="D1483" s="18" t="s">
        <v>66</v>
      </c>
      <c r="E1483" s="18">
        <v>1</v>
      </c>
    </row>
    <row r="1484" spans="1:5">
      <c r="A1484" t="s">
        <v>1476</v>
      </c>
      <c r="B1484" s="18" t="s">
        <v>41</v>
      </c>
      <c r="C1484">
        <v>37.521999999999998</v>
      </c>
      <c r="D1484" s="18" t="s">
        <v>66</v>
      </c>
      <c r="E1484" s="18">
        <v>1</v>
      </c>
    </row>
    <row r="1485" spans="1:5">
      <c r="A1485" t="s">
        <v>1477</v>
      </c>
      <c r="B1485" s="18" t="s">
        <v>48</v>
      </c>
      <c r="C1485">
        <v>37.433999999999997</v>
      </c>
      <c r="D1485" s="18" t="s">
        <v>66</v>
      </c>
      <c r="E1485" s="18">
        <v>1</v>
      </c>
    </row>
    <row r="1486" spans="1:5">
      <c r="A1486" t="s">
        <v>1478</v>
      </c>
      <c r="B1486" s="18" t="s">
        <v>26</v>
      </c>
      <c r="C1486">
        <v>37.427</v>
      </c>
      <c r="D1486" s="18" t="s">
        <v>66</v>
      </c>
      <c r="E1486" s="18">
        <v>1</v>
      </c>
    </row>
    <row r="1487" spans="1:5">
      <c r="A1487" t="s">
        <v>1479</v>
      </c>
      <c r="B1487" s="18" t="s">
        <v>957</v>
      </c>
      <c r="C1487">
        <v>37.356000000000002</v>
      </c>
      <c r="D1487" s="18" t="s">
        <v>22</v>
      </c>
      <c r="E1487" s="18">
        <v>3</v>
      </c>
    </row>
    <row r="1488" spans="1:5">
      <c r="A1488" t="s">
        <v>1480</v>
      </c>
      <c r="B1488" s="18" t="s">
        <v>41</v>
      </c>
      <c r="C1488">
        <v>37.348999999999997</v>
      </c>
      <c r="D1488" s="18" t="s">
        <v>66</v>
      </c>
      <c r="E1488" s="18">
        <v>1</v>
      </c>
    </row>
    <row r="1489" spans="1:5">
      <c r="A1489" t="s">
        <v>1481</v>
      </c>
      <c r="B1489" s="18" t="s">
        <v>41</v>
      </c>
      <c r="C1489">
        <v>37.348999999999997</v>
      </c>
      <c r="D1489" s="18" t="s">
        <v>66</v>
      </c>
      <c r="E1489" s="18">
        <v>1</v>
      </c>
    </row>
    <row r="1490" spans="1:5">
      <c r="A1490" t="s">
        <v>1482</v>
      </c>
      <c r="B1490" s="18" t="s">
        <v>41</v>
      </c>
      <c r="C1490">
        <v>37.348999999999997</v>
      </c>
      <c r="D1490" s="18" t="s">
        <v>66</v>
      </c>
      <c r="E1490" s="18">
        <v>1</v>
      </c>
    </row>
    <row r="1491" spans="1:5">
      <c r="A1491" t="s">
        <v>1483</v>
      </c>
      <c r="B1491" s="18" t="s">
        <v>52</v>
      </c>
      <c r="C1491">
        <v>37.276000000000003</v>
      </c>
      <c r="D1491" s="18" t="s">
        <v>66</v>
      </c>
      <c r="E1491" s="18">
        <v>1</v>
      </c>
    </row>
    <row r="1492" spans="1:5">
      <c r="A1492" t="s">
        <v>1484</v>
      </c>
      <c r="B1492" s="18" t="s">
        <v>48</v>
      </c>
      <c r="C1492">
        <v>37.131</v>
      </c>
      <c r="D1492" s="18" t="s">
        <v>66</v>
      </c>
      <c r="E1492" s="18">
        <v>1</v>
      </c>
    </row>
    <row r="1493" spans="1:5">
      <c r="A1493" t="s">
        <v>1485</v>
      </c>
      <c r="B1493" s="18" t="s">
        <v>26</v>
      </c>
      <c r="C1493">
        <v>37.103999999999999</v>
      </c>
      <c r="D1493" s="18" t="s">
        <v>66</v>
      </c>
      <c r="E1493" s="18">
        <v>1</v>
      </c>
    </row>
    <row r="1494" spans="1:5">
      <c r="A1494" t="s">
        <v>1486</v>
      </c>
      <c r="B1494" s="18" t="s">
        <v>193</v>
      </c>
      <c r="C1494">
        <v>37.100999999999999</v>
      </c>
      <c r="D1494" s="18" t="s">
        <v>66</v>
      </c>
      <c r="E1494" s="18">
        <v>1</v>
      </c>
    </row>
    <row r="1495" spans="1:5">
      <c r="A1495" t="s">
        <v>1487</v>
      </c>
      <c r="B1495" s="18" t="s">
        <v>26</v>
      </c>
      <c r="C1495">
        <v>37.031999999999996</v>
      </c>
      <c r="D1495" s="18" t="s">
        <v>66</v>
      </c>
      <c r="E1495" s="18">
        <v>1</v>
      </c>
    </row>
    <row r="1496" spans="1:5">
      <c r="A1496" t="s">
        <v>1488</v>
      </c>
      <c r="B1496" s="18" t="s">
        <v>26</v>
      </c>
      <c r="C1496">
        <v>36.972000000000001</v>
      </c>
      <c r="D1496" s="18" t="s">
        <v>66</v>
      </c>
      <c r="E1496" s="18">
        <v>1</v>
      </c>
    </row>
    <row r="1497" spans="1:5">
      <c r="A1497" t="s">
        <v>1489</v>
      </c>
      <c r="B1497" s="18" t="s">
        <v>48</v>
      </c>
      <c r="C1497">
        <v>36.954000000000001</v>
      </c>
      <c r="D1497" s="18" t="s">
        <v>66</v>
      </c>
      <c r="E1497" s="18">
        <v>1</v>
      </c>
    </row>
    <row r="1498" spans="1:5">
      <c r="A1498" t="s">
        <v>1490</v>
      </c>
      <c r="B1498" s="18" t="s">
        <v>26</v>
      </c>
      <c r="C1498">
        <v>36.951999999999998</v>
      </c>
      <c r="D1498" s="18" t="s">
        <v>66</v>
      </c>
      <c r="E1498" s="18">
        <v>1</v>
      </c>
    </row>
    <row r="1499" spans="1:5">
      <c r="A1499" t="s">
        <v>1491</v>
      </c>
      <c r="B1499" s="18" t="s">
        <v>48</v>
      </c>
      <c r="C1499">
        <v>36.918999999999997</v>
      </c>
      <c r="D1499" s="18" t="s">
        <v>66</v>
      </c>
      <c r="E1499" s="18">
        <v>1</v>
      </c>
    </row>
    <row r="1500" spans="1:5">
      <c r="A1500" t="s">
        <v>1492</v>
      </c>
      <c r="B1500" s="18" t="s">
        <v>48</v>
      </c>
      <c r="C1500">
        <v>36.918999999999997</v>
      </c>
      <c r="D1500" s="18" t="s">
        <v>66</v>
      </c>
      <c r="E1500" s="18">
        <v>1</v>
      </c>
    </row>
    <row r="1501" spans="1:5">
      <c r="A1501" t="s">
        <v>1493</v>
      </c>
      <c r="B1501" s="18" t="s">
        <v>48</v>
      </c>
      <c r="C1501">
        <v>36.918999999999997</v>
      </c>
      <c r="D1501" s="18" t="s">
        <v>66</v>
      </c>
      <c r="E1501" s="18">
        <v>1</v>
      </c>
    </row>
    <row r="1502" spans="1:5">
      <c r="A1502" t="s">
        <v>1494</v>
      </c>
      <c r="B1502" s="18" t="s">
        <v>48</v>
      </c>
      <c r="C1502">
        <v>36.918999999999997</v>
      </c>
      <c r="D1502" s="18" t="s">
        <v>66</v>
      </c>
      <c r="E1502" s="18">
        <v>1</v>
      </c>
    </row>
    <row r="1503" spans="1:5">
      <c r="A1503" t="s">
        <v>1495</v>
      </c>
      <c r="B1503" s="18" t="s">
        <v>48</v>
      </c>
      <c r="C1503">
        <v>36.918999999999997</v>
      </c>
      <c r="D1503" s="18" t="s">
        <v>66</v>
      </c>
      <c r="E1503" s="18">
        <v>1</v>
      </c>
    </row>
    <row r="1504" spans="1:5">
      <c r="A1504" t="s">
        <v>1496</v>
      </c>
      <c r="B1504" s="18" t="s">
        <v>957</v>
      </c>
      <c r="C1504">
        <v>36.884999999999998</v>
      </c>
      <c r="D1504" s="18" t="s">
        <v>22</v>
      </c>
      <c r="E1504" s="18">
        <v>3</v>
      </c>
    </row>
    <row r="1505" spans="1:5">
      <c r="A1505" t="s">
        <v>1497</v>
      </c>
      <c r="B1505" s="18" t="s">
        <v>957</v>
      </c>
      <c r="C1505">
        <v>36.884999999999998</v>
      </c>
      <c r="D1505" s="18" t="s">
        <v>22</v>
      </c>
      <c r="E1505" s="18">
        <v>3</v>
      </c>
    </row>
    <row r="1506" spans="1:5">
      <c r="A1506" t="s">
        <v>1498</v>
      </c>
      <c r="B1506" s="18" t="s">
        <v>26</v>
      </c>
      <c r="C1506">
        <v>36.878</v>
      </c>
      <c r="D1506" s="18" t="s">
        <v>66</v>
      </c>
      <c r="E1506" s="18">
        <v>1</v>
      </c>
    </row>
    <row r="1507" spans="1:5">
      <c r="A1507" t="s">
        <v>1499</v>
      </c>
      <c r="B1507" s="18" t="s">
        <v>44</v>
      </c>
      <c r="C1507">
        <v>36.773000000000003</v>
      </c>
      <c r="D1507" s="18" t="s">
        <v>66</v>
      </c>
      <c r="E1507" s="18">
        <v>1</v>
      </c>
    </row>
    <row r="1508" spans="1:5">
      <c r="A1508" t="s">
        <v>1500</v>
      </c>
      <c r="B1508" s="18" t="s">
        <v>44</v>
      </c>
      <c r="C1508">
        <v>36.773000000000003</v>
      </c>
      <c r="D1508" s="18" t="s">
        <v>66</v>
      </c>
      <c r="E1508" s="18">
        <v>1</v>
      </c>
    </row>
    <row r="1509" spans="1:5">
      <c r="A1509" t="s">
        <v>1501</v>
      </c>
      <c r="B1509" s="18" t="s">
        <v>44</v>
      </c>
      <c r="C1509">
        <v>36.773000000000003</v>
      </c>
      <c r="D1509" s="18" t="s">
        <v>66</v>
      </c>
      <c r="E1509" s="18">
        <v>1</v>
      </c>
    </row>
    <row r="1510" spans="1:5">
      <c r="A1510" t="s">
        <v>1502</v>
      </c>
      <c r="B1510" s="18" t="s">
        <v>44</v>
      </c>
      <c r="C1510">
        <v>36.773000000000003</v>
      </c>
      <c r="D1510" s="18" t="s">
        <v>66</v>
      </c>
      <c r="E1510" s="18">
        <v>1</v>
      </c>
    </row>
    <row r="1511" spans="1:5">
      <c r="A1511" t="s">
        <v>1503</v>
      </c>
      <c r="B1511" s="18" t="s">
        <v>44</v>
      </c>
      <c r="C1511">
        <v>36.773000000000003</v>
      </c>
      <c r="D1511" s="18" t="s">
        <v>66</v>
      </c>
      <c r="E1511" s="18">
        <v>1</v>
      </c>
    </row>
    <row r="1512" spans="1:5">
      <c r="A1512" t="s">
        <v>1504</v>
      </c>
      <c r="B1512" s="18" t="s">
        <v>48</v>
      </c>
      <c r="C1512">
        <v>36.765999999999998</v>
      </c>
      <c r="D1512" s="18" t="s">
        <v>66</v>
      </c>
      <c r="E1512" s="18">
        <v>1</v>
      </c>
    </row>
    <row r="1513" spans="1:5">
      <c r="A1513" t="s">
        <v>1505</v>
      </c>
      <c r="B1513" s="18" t="s">
        <v>48</v>
      </c>
      <c r="C1513">
        <v>36.765999999999998</v>
      </c>
      <c r="D1513" s="18" t="s">
        <v>66</v>
      </c>
      <c r="E1513" s="18">
        <v>1</v>
      </c>
    </row>
    <row r="1514" spans="1:5">
      <c r="A1514" t="s">
        <v>1506</v>
      </c>
      <c r="B1514" s="18" t="s">
        <v>48</v>
      </c>
      <c r="C1514">
        <v>36.765999999999998</v>
      </c>
      <c r="D1514" s="18" t="s">
        <v>66</v>
      </c>
      <c r="E1514" s="18">
        <v>1</v>
      </c>
    </row>
    <row r="1515" spans="1:5">
      <c r="A1515" t="s">
        <v>1507</v>
      </c>
      <c r="B1515" s="18" t="s">
        <v>44</v>
      </c>
      <c r="C1515">
        <v>36.610999999999997</v>
      </c>
      <c r="D1515" s="18" t="s">
        <v>66</v>
      </c>
      <c r="E1515" s="18">
        <v>1</v>
      </c>
    </row>
    <row r="1516" spans="1:5">
      <c r="A1516" t="s">
        <v>1508</v>
      </c>
      <c r="B1516" s="18" t="s">
        <v>44</v>
      </c>
      <c r="C1516">
        <v>36.610999999999997</v>
      </c>
      <c r="D1516" s="18" t="s">
        <v>66</v>
      </c>
      <c r="E1516" s="18">
        <v>1</v>
      </c>
    </row>
    <row r="1517" spans="1:5">
      <c r="A1517" t="s">
        <v>1509</v>
      </c>
      <c r="B1517" s="18" t="s">
        <v>52</v>
      </c>
      <c r="C1517">
        <v>36.491999999999997</v>
      </c>
      <c r="D1517" s="18" t="s">
        <v>66</v>
      </c>
      <c r="E1517" s="18">
        <v>1</v>
      </c>
    </row>
    <row r="1518" spans="1:5">
      <c r="A1518" t="s">
        <v>1510</v>
      </c>
      <c r="B1518" s="18" t="s">
        <v>41</v>
      </c>
      <c r="C1518">
        <v>36.484000000000002</v>
      </c>
      <c r="D1518" s="18" t="s">
        <v>66</v>
      </c>
      <c r="E1518" s="18">
        <v>1</v>
      </c>
    </row>
    <row r="1519" spans="1:5">
      <c r="A1519" t="s">
        <v>1511</v>
      </c>
      <c r="B1519" s="18" t="s">
        <v>193</v>
      </c>
      <c r="C1519">
        <v>36.481000000000002</v>
      </c>
      <c r="D1519" s="18" t="s">
        <v>66</v>
      </c>
      <c r="E1519" s="18">
        <v>1</v>
      </c>
    </row>
    <row r="1520" spans="1:5">
      <c r="A1520" t="s">
        <v>1512</v>
      </c>
      <c r="B1520" s="18" t="s">
        <v>193</v>
      </c>
      <c r="C1520">
        <v>36.481000000000002</v>
      </c>
      <c r="D1520" s="18" t="s">
        <v>66</v>
      </c>
      <c r="E1520" s="18">
        <v>1</v>
      </c>
    </row>
    <row r="1521" spans="1:5">
      <c r="A1521" t="s">
        <v>1513</v>
      </c>
      <c r="B1521" s="18" t="s">
        <v>26</v>
      </c>
      <c r="C1521">
        <v>36.451000000000001</v>
      </c>
      <c r="D1521" s="18" t="s">
        <v>66</v>
      </c>
      <c r="E1521" s="18">
        <v>1</v>
      </c>
    </row>
    <row r="1522" spans="1:5">
      <c r="A1522" t="s">
        <v>1514</v>
      </c>
      <c r="B1522" s="18" t="s">
        <v>26</v>
      </c>
      <c r="C1522">
        <v>36.451000000000001</v>
      </c>
      <c r="D1522" s="18" t="s">
        <v>66</v>
      </c>
      <c r="E1522" s="18">
        <v>1</v>
      </c>
    </row>
    <row r="1523" spans="1:5">
      <c r="A1523" t="s">
        <v>1515</v>
      </c>
      <c r="B1523" s="18" t="s">
        <v>26</v>
      </c>
      <c r="C1523">
        <v>36.451000000000001</v>
      </c>
      <c r="D1523" s="18" t="s">
        <v>66</v>
      </c>
      <c r="E1523" s="18">
        <v>1</v>
      </c>
    </row>
    <row r="1524" spans="1:5">
      <c r="A1524" t="s">
        <v>1516</v>
      </c>
      <c r="B1524" s="18" t="s">
        <v>193</v>
      </c>
      <c r="C1524">
        <v>36.386000000000003</v>
      </c>
      <c r="D1524" s="18" t="s">
        <v>66</v>
      </c>
      <c r="E1524" s="18">
        <v>1</v>
      </c>
    </row>
    <row r="1525" spans="1:5">
      <c r="A1525" t="s">
        <v>1230</v>
      </c>
      <c r="B1525" s="18" t="s">
        <v>26</v>
      </c>
      <c r="C1525">
        <v>36.334000000000003</v>
      </c>
      <c r="D1525" s="18" t="s">
        <v>66</v>
      </c>
      <c r="E1525" s="18">
        <v>1</v>
      </c>
    </row>
    <row r="1526" spans="1:5">
      <c r="A1526" t="s">
        <v>1517</v>
      </c>
      <c r="B1526" s="18" t="s">
        <v>26</v>
      </c>
      <c r="C1526">
        <v>36.334000000000003</v>
      </c>
      <c r="D1526" s="18" t="s">
        <v>66</v>
      </c>
      <c r="E1526" s="18">
        <v>1</v>
      </c>
    </row>
    <row r="1527" spans="1:5">
      <c r="A1527" t="s">
        <v>1518</v>
      </c>
      <c r="B1527" s="18" t="s">
        <v>26</v>
      </c>
      <c r="C1527">
        <v>36.334000000000003</v>
      </c>
      <c r="D1527" s="18" t="s">
        <v>66</v>
      </c>
      <c r="E1527" s="18">
        <v>1</v>
      </c>
    </row>
    <row r="1528" spans="1:5">
      <c r="A1528" t="s">
        <v>1519</v>
      </c>
      <c r="B1528" s="18" t="s">
        <v>41</v>
      </c>
      <c r="C1528">
        <v>36.296999999999997</v>
      </c>
      <c r="D1528" s="18" t="s">
        <v>66</v>
      </c>
      <c r="E1528" s="18">
        <v>1</v>
      </c>
    </row>
    <row r="1529" spans="1:5">
      <c r="A1529" t="s">
        <v>1520</v>
      </c>
      <c r="B1529" s="18" t="s">
        <v>26</v>
      </c>
      <c r="C1529">
        <v>36.289000000000001</v>
      </c>
      <c r="D1529" s="18" t="s">
        <v>66</v>
      </c>
      <c r="E1529" s="18">
        <v>1</v>
      </c>
    </row>
    <row r="1530" spans="1:5">
      <c r="A1530" t="s">
        <v>1521</v>
      </c>
      <c r="B1530" s="18" t="s">
        <v>44</v>
      </c>
      <c r="C1530">
        <v>36.271000000000001</v>
      </c>
      <c r="D1530" s="18" t="s">
        <v>66</v>
      </c>
      <c r="E1530" s="18">
        <v>1</v>
      </c>
    </row>
    <row r="1531" spans="1:5">
      <c r="A1531" t="s">
        <v>1522</v>
      </c>
      <c r="B1531" s="18" t="s">
        <v>44</v>
      </c>
      <c r="C1531">
        <v>36.268000000000001</v>
      </c>
      <c r="D1531" s="18" t="s">
        <v>66</v>
      </c>
      <c r="E1531" s="18">
        <v>1</v>
      </c>
    </row>
    <row r="1532" spans="1:5">
      <c r="A1532" t="s">
        <v>1523</v>
      </c>
      <c r="B1532" s="18" t="s">
        <v>48</v>
      </c>
      <c r="C1532">
        <v>36.252000000000002</v>
      </c>
      <c r="D1532" s="18" t="s">
        <v>66</v>
      </c>
      <c r="E1532" s="18">
        <v>1</v>
      </c>
    </row>
    <row r="1533" spans="1:5">
      <c r="A1533" t="s">
        <v>1524</v>
      </c>
      <c r="B1533" s="18" t="s">
        <v>26</v>
      </c>
      <c r="C1533">
        <v>36.219000000000001</v>
      </c>
      <c r="D1533" s="18" t="s">
        <v>66</v>
      </c>
      <c r="E1533" s="18">
        <v>1</v>
      </c>
    </row>
    <row r="1534" spans="1:5">
      <c r="A1534" t="s">
        <v>1525</v>
      </c>
      <c r="B1534" s="18" t="s">
        <v>41</v>
      </c>
      <c r="C1534">
        <v>36.137999999999998</v>
      </c>
      <c r="D1534" s="18" t="s">
        <v>66</v>
      </c>
      <c r="E1534" s="18">
        <v>1</v>
      </c>
    </row>
    <row r="1535" spans="1:5">
      <c r="A1535" t="s">
        <v>1526</v>
      </c>
      <c r="B1535" s="18" t="s">
        <v>26</v>
      </c>
      <c r="C1535">
        <v>36.134999999999998</v>
      </c>
      <c r="D1535" s="18" t="s">
        <v>66</v>
      </c>
      <c r="E1535" s="18">
        <v>1</v>
      </c>
    </row>
    <row r="1536" spans="1:5">
      <c r="A1536" t="s">
        <v>1527</v>
      </c>
      <c r="B1536" s="18" t="s">
        <v>26</v>
      </c>
      <c r="C1536">
        <v>36.134999999999998</v>
      </c>
      <c r="D1536" s="18" t="s">
        <v>66</v>
      </c>
      <c r="E1536" s="18">
        <v>1</v>
      </c>
    </row>
    <row r="1537" spans="1:5">
      <c r="A1537" t="s">
        <v>1528</v>
      </c>
      <c r="B1537" s="18" t="s">
        <v>193</v>
      </c>
      <c r="C1537">
        <v>36.128</v>
      </c>
      <c r="D1537" s="18" t="s">
        <v>66</v>
      </c>
      <c r="E1537" s="18">
        <v>1</v>
      </c>
    </row>
    <row r="1538" spans="1:5">
      <c r="A1538" t="s">
        <v>1529</v>
      </c>
      <c r="B1538" s="18" t="s">
        <v>26</v>
      </c>
      <c r="C1538">
        <v>36.093000000000004</v>
      </c>
      <c r="D1538" s="18" t="s">
        <v>66</v>
      </c>
      <c r="E1538" s="18">
        <v>1</v>
      </c>
    </row>
    <row r="1539" spans="1:5">
      <c r="A1539" t="s">
        <v>1530</v>
      </c>
      <c r="B1539" s="18" t="s">
        <v>26</v>
      </c>
      <c r="C1539">
        <v>36.093000000000004</v>
      </c>
      <c r="D1539" s="18" t="s">
        <v>66</v>
      </c>
      <c r="E1539" s="18">
        <v>1</v>
      </c>
    </row>
    <row r="1540" spans="1:5">
      <c r="A1540" t="s">
        <v>1531</v>
      </c>
      <c r="B1540" s="18" t="s">
        <v>26</v>
      </c>
      <c r="C1540">
        <v>36.06</v>
      </c>
      <c r="D1540" s="18" t="s">
        <v>66</v>
      </c>
      <c r="E1540" s="18">
        <v>1</v>
      </c>
    </row>
    <row r="1541" spans="1:5">
      <c r="A1541" t="s">
        <v>1532</v>
      </c>
      <c r="B1541" s="18" t="s">
        <v>44</v>
      </c>
      <c r="C1541">
        <v>36.039000000000001</v>
      </c>
      <c r="D1541" s="18" t="s">
        <v>66</v>
      </c>
      <c r="E1541" s="18">
        <v>1</v>
      </c>
    </row>
    <row r="1542" spans="1:5">
      <c r="A1542" t="s">
        <v>1533</v>
      </c>
      <c r="B1542" s="18" t="s">
        <v>957</v>
      </c>
      <c r="C1542">
        <v>35.997</v>
      </c>
      <c r="D1542" s="18" t="s">
        <v>22</v>
      </c>
      <c r="E1542" s="18">
        <v>3</v>
      </c>
    </row>
    <row r="1543" spans="1:5">
      <c r="A1543" t="s">
        <v>1534</v>
      </c>
      <c r="B1543" s="18" t="s">
        <v>41</v>
      </c>
      <c r="C1543">
        <v>35.991999999999997</v>
      </c>
      <c r="D1543" s="18" t="s">
        <v>66</v>
      </c>
      <c r="E1543" s="18">
        <v>1</v>
      </c>
    </row>
    <row r="1544" spans="1:5">
      <c r="A1544" t="s">
        <v>1535</v>
      </c>
      <c r="B1544" s="18" t="s">
        <v>26</v>
      </c>
      <c r="C1544">
        <v>35.985999999999997</v>
      </c>
      <c r="D1544" s="18" t="s">
        <v>66</v>
      </c>
      <c r="E1544" s="18">
        <v>1</v>
      </c>
    </row>
    <row r="1545" spans="1:5">
      <c r="A1545" t="s">
        <v>1536</v>
      </c>
      <c r="B1545" s="18" t="s">
        <v>26</v>
      </c>
      <c r="C1545">
        <v>35.985999999999997</v>
      </c>
      <c r="D1545" s="18" t="s">
        <v>66</v>
      </c>
      <c r="E1545" s="18">
        <v>1</v>
      </c>
    </row>
    <row r="1546" spans="1:5">
      <c r="A1546" t="s">
        <v>1537</v>
      </c>
      <c r="B1546" s="18" t="s">
        <v>26</v>
      </c>
      <c r="C1546">
        <v>35.985999999999997</v>
      </c>
      <c r="D1546" s="18" t="s">
        <v>66</v>
      </c>
      <c r="E1546" s="18">
        <v>1</v>
      </c>
    </row>
    <row r="1547" spans="1:5">
      <c r="A1547" t="s">
        <v>1538</v>
      </c>
      <c r="B1547" s="18" t="s">
        <v>193</v>
      </c>
      <c r="C1547">
        <v>35.976999999999997</v>
      </c>
      <c r="D1547" s="18" t="s">
        <v>66</v>
      </c>
      <c r="E1547" s="18">
        <v>1</v>
      </c>
    </row>
    <row r="1548" spans="1:5">
      <c r="A1548" t="s">
        <v>1539</v>
      </c>
      <c r="B1548" s="18" t="s">
        <v>193</v>
      </c>
      <c r="C1548">
        <v>35.976999999999997</v>
      </c>
      <c r="D1548" s="18" t="s">
        <v>66</v>
      </c>
      <c r="E1548" s="18">
        <v>1</v>
      </c>
    </row>
    <row r="1549" spans="1:5">
      <c r="A1549" t="s">
        <v>1540</v>
      </c>
      <c r="B1549" s="18" t="s">
        <v>52</v>
      </c>
      <c r="C1549">
        <v>35.866</v>
      </c>
      <c r="D1549" s="18" t="s">
        <v>66</v>
      </c>
      <c r="E1549" s="18">
        <v>1</v>
      </c>
    </row>
    <row r="1550" spans="1:5">
      <c r="A1550" t="s">
        <v>1541</v>
      </c>
      <c r="B1550" s="18" t="s">
        <v>52</v>
      </c>
      <c r="C1550">
        <v>35.866</v>
      </c>
      <c r="D1550" s="18" t="s">
        <v>66</v>
      </c>
      <c r="E1550" s="18">
        <v>1</v>
      </c>
    </row>
    <row r="1551" spans="1:5">
      <c r="A1551" t="s">
        <v>1542</v>
      </c>
      <c r="B1551" s="18" t="s">
        <v>193</v>
      </c>
      <c r="C1551">
        <v>35.862000000000002</v>
      </c>
      <c r="D1551" s="18" t="s">
        <v>66</v>
      </c>
      <c r="E1551" s="18">
        <v>1</v>
      </c>
    </row>
    <row r="1552" spans="1:5">
      <c r="A1552" t="s">
        <v>1543</v>
      </c>
      <c r="B1552" s="18" t="s">
        <v>21</v>
      </c>
      <c r="C1552">
        <v>35.79</v>
      </c>
      <c r="D1552" s="18" t="s">
        <v>66</v>
      </c>
      <c r="E1552" s="18">
        <v>1</v>
      </c>
    </row>
    <row r="1553" spans="1:5">
      <c r="A1553" t="s">
        <v>1544</v>
      </c>
      <c r="B1553" s="18" t="s">
        <v>21</v>
      </c>
      <c r="C1553">
        <v>35.79</v>
      </c>
      <c r="D1553" s="18" t="s">
        <v>66</v>
      </c>
      <c r="E1553" s="18">
        <v>1</v>
      </c>
    </row>
    <row r="1554" spans="1:5">
      <c r="A1554" t="s">
        <v>1545</v>
      </c>
      <c r="B1554" s="18" t="s">
        <v>44</v>
      </c>
      <c r="C1554">
        <v>35.622</v>
      </c>
      <c r="D1554" s="18" t="s">
        <v>66</v>
      </c>
      <c r="E1554" s="18">
        <v>1</v>
      </c>
    </row>
    <row r="1555" spans="1:5">
      <c r="A1555" t="s">
        <v>1546</v>
      </c>
      <c r="B1555" s="18" t="s">
        <v>41</v>
      </c>
      <c r="C1555">
        <v>35.622</v>
      </c>
      <c r="D1555" s="18" t="s">
        <v>66</v>
      </c>
      <c r="E1555" s="18">
        <v>1</v>
      </c>
    </row>
    <row r="1556" spans="1:5">
      <c r="A1556" t="s">
        <v>1547</v>
      </c>
      <c r="B1556" s="18" t="s">
        <v>41</v>
      </c>
      <c r="C1556">
        <v>35.622</v>
      </c>
      <c r="D1556" s="18" t="s">
        <v>66</v>
      </c>
      <c r="E1556" s="18">
        <v>1</v>
      </c>
    </row>
    <row r="1557" spans="1:5">
      <c r="A1557" t="s">
        <v>1548</v>
      </c>
      <c r="B1557" s="18" t="s">
        <v>41</v>
      </c>
      <c r="C1557">
        <v>35.622</v>
      </c>
      <c r="D1557" s="18" t="s">
        <v>66</v>
      </c>
      <c r="E1557" s="18">
        <v>1</v>
      </c>
    </row>
    <row r="1558" spans="1:5">
      <c r="A1558" t="s">
        <v>1549</v>
      </c>
      <c r="B1558" s="18" t="s">
        <v>41</v>
      </c>
      <c r="C1558">
        <v>35.622</v>
      </c>
      <c r="D1558" s="18" t="s">
        <v>66</v>
      </c>
      <c r="E1558" s="18">
        <v>1</v>
      </c>
    </row>
    <row r="1559" spans="1:5">
      <c r="A1559" t="s">
        <v>1550</v>
      </c>
      <c r="B1559" s="18" t="s">
        <v>41</v>
      </c>
      <c r="C1559">
        <v>35.622</v>
      </c>
      <c r="D1559" s="18" t="s">
        <v>66</v>
      </c>
      <c r="E1559" s="18">
        <v>1</v>
      </c>
    </row>
    <row r="1560" spans="1:5">
      <c r="A1560" t="s">
        <v>1551</v>
      </c>
      <c r="B1560" s="18" t="s">
        <v>48</v>
      </c>
      <c r="C1560">
        <v>35.616999999999997</v>
      </c>
      <c r="D1560" s="18" t="s">
        <v>66</v>
      </c>
      <c r="E1560" s="18">
        <v>1</v>
      </c>
    </row>
    <row r="1561" spans="1:5">
      <c r="A1561" t="s">
        <v>1552</v>
      </c>
      <c r="B1561" s="18" t="s">
        <v>48</v>
      </c>
      <c r="C1561">
        <v>35.456000000000003</v>
      </c>
      <c r="D1561" s="18" t="s">
        <v>66</v>
      </c>
      <c r="E1561" s="18">
        <v>1</v>
      </c>
    </row>
    <row r="1562" spans="1:5">
      <c r="A1562" t="s">
        <v>1553</v>
      </c>
      <c r="B1562" s="18" t="s">
        <v>957</v>
      </c>
      <c r="C1562">
        <v>35.423000000000002</v>
      </c>
      <c r="D1562" s="18" t="s">
        <v>60</v>
      </c>
      <c r="E1562" s="18">
        <v>2</v>
      </c>
    </row>
    <row r="1563" spans="1:5">
      <c r="A1563" t="s">
        <v>1554</v>
      </c>
      <c r="B1563" s="18" t="s">
        <v>957</v>
      </c>
      <c r="C1563">
        <v>35.423000000000002</v>
      </c>
      <c r="D1563" s="18" t="s">
        <v>60</v>
      </c>
      <c r="E1563" s="18">
        <v>2</v>
      </c>
    </row>
    <row r="1564" spans="1:5">
      <c r="A1564" t="s">
        <v>1555</v>
      </c>
      <c r="B1564" s="18" t="s">
        <v>21</v>
      </c>
      <c r="C1564">
        <v>35.421999999999997</v>
      </c>
      <c r="D1564" s="18" t="s">
        <v>66</v>
      </c>
      <c r="E1564" s="18">
        <v>1</v>
      </c>
    </row>
    <row r="1565" spans="1:5">
      <c r="A1565" t="s">
        <v>1556</v>
      </c>
      <c r="B1565" s="18" t="s">
        <v>193</v>
      </c>
      <c r="C1565">
        <v>35.381999999999998</v>
      </c>
      <c r="D1565" s="18" t="s">
        <v>66</v>
      </c>
      <c r="E1565" s="18">
        <v>1</v>
      </c>
    </row>
    <row r="1566" spans="1:5">
      <c r="A1566" t="s">
        <v>1557</v>
      </c>
      <c r="B1566" s="18" t="s">
        <v>193</v>
      </c>
      <c r="C1566">
        <v>35.381999999999998</v>
      </c>
      <c r="D1566" s="18" t="s">
        <v>66</v>
      </c>
      <c r="E1566" s="18">
        <v>1</v>
      </c>
    </row>
    <row r="1567" spans="1:5">
      <c r="A1567" t="s">
        <v>1558</v>
      </c>
      <c r="B1567" s="18" t="s">
        <v>26</v>
      </c>
      <c r="C1567">
        <v>35.31</v>
      </c>
      <c r="D1567" s="18" t="s">
        <v>66</v>
      </c>
      <c r="E1567" s="18">
        <v>1</v>
      </c>
    </row>
    <row r="1568" spans="1:5">
      <c r="A1568" t="s">
        <v>1559</v>
      </c>
      <c r="B1568" s="18" t="s">
        <v>44</v>
      </c>
      <c r="C1568">
        <v>35.241999999999997</v>
      </c>
      <c r="D1568" s="18" t="s">
        <v>66</v>
      </c>
      <c r="E1568" s="18">
        <v>1</v>
      </c>
    </row>
    <row r="1569" spans="1:5">
      <c r="A1569" t="s">
        <v>1560</v>
      </c>
      <c r="B1569" s="18" t="s">
        <v>44</v>
      </c>
      <c r="C1569">
        <v>35.241999999999997</v>
      </c>
      <c r="D1569" s="18" t="s">
        <v>66</v>
      </c>
      <c r="E1569" s="18">
        <v>1</v>
      </c>
    </row>
    <row r="1570" spans="1:5">
      <c r="A1570" t="s">
        <v>1561</v>
      </c>
      <c r="B1570" s="18" t="s">
        <v>52</v>
      </c>
      <c r="C1570">
        <v>35.194000000000003</v>
      </c>
      <c r="D1570" s="18" t="s">
        <v>66</v>
      </c>
      <c r="E1570" s="18">
        <v>1</v>
      </c>
    </row>
    <row r="1571" spans="1:5">
      <c r="A1571" t="s">
        <v>1562</v>
      </c>
      <c r="B1571" s="18" t="s">
        <v>52</v>
      </c>
      <c r="C1571">
        <v>35.167999999999999</v>
      </c>
      <c r="D1571" s="18" t="s">
        <v>66</v>
      </c>
      <c r="E1571" s="18">
        <v>1</v>
      </c>
    </row>
    <row r="1572" spans="1:5">
      <c r="A1572" t="s">
        <v>1563</v>
      </c>
      <c r="B1572" s="18" t="s">
        <v>957</v>
      </c>
      <c r="C1572">
        <v>35.125999999999998</v>
      </c>
      <c r="D1572" s="18" t="s">
        <v>60</v>
      </c>
      <c r="E1572" s="18">
        <v>2</v>
      </c>
    </row>
    <row r="1573" spans="1:5">
      <c r="A1573" t="s">
        <v>1564</v>
      </c>
      <c r="B1573" s="18" t="s">
        <v>957</v>
      </c>
      <c r="C1573">
        <v>35.125999999999998</v>
      </c>
      <c r="D1573" s="18" t="s">
        <v>60</v>
      </c>
      <c r="E1573" s="18">
        <v>2</v>
      </c>
    </row>
    <row r="1574" spans="1:5">
      <c r="A1574" t="s">
        <v>1565</v>
      </c>
      <c r="B1574" s="18" t="s">
        <v>52</v>
      </c>
      <c r="C1574">
        <v>35.121000000000002</v>
      </c>
      <c r="D1574" s="18" t="s">
        <v>66</v>
      </c>
      <c r="E1574" s="18">
        <v>1</v>
      </c>
    </row>
    <row r="1575" spans="1:5">
      <c r="A1575" t="s">
        <v>1566</v>
      </c>
      <c r="B1575" s="18" t="s">
        <v>26</v>
      </c>
      <c r="C1575">
        <v>35.061999999999998</v>
      </c>
      <c r="D1575" s="18" t="s">
        <v>66</v>
      </c>
      <c r="E1575" s="18">
        <v>1</v>
      </c>
    </row>
    <row r="1576" spans="1:5">
      <c r="A1576" t="s">
        <v>1567</v>
      </c>
      <c r="B1576" s="18" t="s">
        <v>52</v>
      </c>
      <c r="C1576">
        <v>35.018999999999998</v>
      </c>
      <c r="D1576" s="18" t="s">
        <v>66</v>
      </c>
      <c r="E1576" s="18">
        <v>1</v>
      </c>
    </row>
    <row r="1577" spans="1:5">
      <c r="A1577" t="s">
        <v>1568</v>
      </c>
      <c r="B1577" s="18" t="s">
        <v>44</v>
      </c>
      <c r="C1577">
        <v>35.000999999999998</v>
      </c>
      <c r="D1577" s="18" t="s">
        <v>66</v>
      </c>
      <c r="E1577" s="18">
        <v>1</v>
      </c>
    </row>
    <row r="1578" spans="1:5">
      <c r="A1578" t="s">
        <v>1569</v>
      </c>
      <c r="B1578" s="18" t="s">
        <v>44</v>
      </c>
      <c r="C1578">
        <v>35.000999999999998</v>
      </c>
      <c r="D1578" s="18" t="s">
        <v>66</v>
      </c>
      <c r="E1578" s="18">
        <v>1</v>
      </c>
    </row>
    <row r="1579" spans="1:5">
      <c r="A1579" t="s">
        <v>1570</v>
      </c>
      <c r="B1579" s="18" t="s">
        <v>44</v>
      </c>
      <c r="C1579">
        <v>35.000999999999998</v>
      </c>
      <c r="D1579" s="18" t="s">
        <v>66</v>
      </c>
      <c r="E1579" s="18">
        <v>1</v>
      </c>
    </row>
    <row r="1580" spans="1:5">
      <c r="A1580" t="s">
        <v>1571</v>
      </c>
      <c r="B1580" s="18" t="s">
        <v>44</v>
      </c>
      <c r="C1580">
        <v>35.000999999999998</v>
      </c>
      <c r="D1580" s="18" t="s">
        <v>66</v>
      </c>
      <c r="E1580" s="18">
        <v>1</v>
      </c>
    </row>
    <row r="1581" spans="1:5">
      <c r="A1581" t="s">
        <v>1572</v>
      </c>
      <c r="B1581" s="18" t="s">
        <v>48</v>
      </c>
      <c r="C1581">
        <v>35</v>
      </c>
      <c r="D1581" s="18" t="s">
        <v>66</v>
      </c>
      <c r="E1581" s="18">
        <v>1</v>
      </c>
    </row>
    <row r="1582" spans="1:5">
      <c r="A1582" t="s">
        <v>1573</v>
      </c>
      <c r="B1582" s="18" t="s">
        <v>48</v>
      </c>
      <c r="C1582">
        <v>35</v>
      </c>
      <c r="D1582" s="18" t="s">
        <v>66</v>
      </c>
      <c r="E1582" s="18">
        <v>1</v>
      </c>
    </row>
    <row r="1583" spans="1:5">
      <c r="A1583" t="s">
        <v>1574</v>
      </c>
      <c r="B1583" s="18" t="s">
        <v>48</v>
      </c>
      <c r="C1583">
        <v>35</v>
      </c>
      <c r="D1583" s="18" t="s">
        <v>66</v>
      </c>
      <c r="E1583" s="18">
        <v>1</v>
      </c>
    </row>
    <row r="1584" spans="1:5">
      <c r="A1584" t="s">
        <v>1575</v>
      </c>
      <c r="B1584" s="18" t="s">
        <v>26</v>
      </c>
      <c r="C1584">
        <v>34.899000000000001</v>
      </c>
      <c r="D1584" s="18" t="s">
        <v>66</v>
      </c>
      <c r="E1584" s="18">
        <v>1</v>
      </c>
    </row>
    <row r="1585" spans="1:5">
      <c r="A1585" t="s">
        <v>1576</v>
      </c>
      <c r="B1585" s="18" t="s">
        <v>957</v>
      </c>
      <c r="C1585">
        <v>34.877000000000002</v>
      </c>
      <c r="D1585" s="18" t="s">
        <v>60</v>
      </c>
      <c r="E1585" s="18">
        <v>2</v>
      </c>
    </row>
    <row r="1586" spans="1:5">
      <c r="A1586" t="s">
        <v>1577</v>
      </c>
      <c r="B1586" s="18" t="s">
        <v>193</v>
      </c>
      <c r="C1586">
        <v>34.86</v>
      </c>
      <c r="D1586" s="18" t="s">
        <v>66</v>
      </c>
      <c r="E1586" s="18">
        <v>1</v>
      </c>
    </row>
    <row r="1587" spans="1:5">
      <c r="A1587" t="s">
        <v>1578</v>
      </c>
      <c r="B1587" s="18" t="s">
        <v>193</v>
      </c>
      <c r="C1587">
        <v>34.86</v>
      </c>
      <c r="D1587" s="18" t="s">
        <v>66</v>
      </c>
      <c r="E1587" s="18">
        <v>1</v>
      </c>
    </row>
    <row r="1588" spans="1:5">
      <c r="A1588" t="s">
        <v>1579</v>
      </c>
      <c r="B1588" s="18" t="s">
        <v>26</v>
      </c>
      <c r="C1588">
        <v>34.834000000000003</v>
      </c>
      <c r="D1588" s="18" t="s">
        <v>66</v>
      </c>
      <c r="E1588" s="18">
        <v>1</v>
      </c>
    </row>
    <row r="1589" spans="1:5">
      <c r="A1589" t="s">
        <v>1580</v>
      </c>
      <c r="B1589" s="18" t="s">
        <v>26</v>
      </c>
      <c r="C1589">
        <v>34.834000000000003</v>
      </c>
      <c r="D1589" s="18" t="s">
        <v>66</v>
      </c>
      <c r="E1589" s="18">
        <v>1</v>
      </c>
    </row>
    <row r="1590" spans="1:5">
      <c r="A1590" t="s">
        <v>1581</v>
      </c>
      <c r="B1590" s="18" t="s">
        <v>44</v>
      </c>
      <c r="C1590">
        <v>34.826999999999998</v>
      </c>
      <c r="D1590" s="18" t="s">
        <v>66</v>
      </c>
      <c r="E1590" s="18">
        <v>1</v>
      </c>
    </row>
    <row r="1591" spans="1:5">
      <c r="A1591" t="s">
        <v>1582</v>
      </c>
      <c r="B1591" s="18" t="s">
        <v>48</v>
      </c>
      <c r="C1591">
        <v>34.741999999999997</v>
      </c>
      <c r="D1591" s="18" t="s">
        <v>66</v>
      </c>
      <c r="E1591" s="18">
        <v>1</v>
      </c>
    </row>
    <row r="1592" spans="1:5">
      <c r="A1592" t="s">
        <v>1583</v>
      </c>
      <c r="B1592" s="18" t="s">
        <v>48</v>
      </c>
      <c r="C1592">
        <v>34.741999999999997</v>
      </c>
      <c r="D1592" s="18" t="s">
        <v>66</v>
      </c>
      <c r="E1592" s="18">
        <v>1</v>
      </c>
    </row>
    <row r="1593" spans="1:5">
      <c r="A1593" t="s">
        <v>1584</v>
      </c>
      <c r="B1593" s="18" t="s">
        <v>52</v>
      </c>
      <c r="C1593">
        <v>34.707000000000001</v>
      </c>
      <c r="D1593" s="18" t="s">
        <v>66</v>
      </c>
      <c r="E1593" s="18">
        <v>1</v>
      </c>
    </row>
    <row r="1594" spans="1:5">
      <c r="A1594" t="s">
        <v>1585</v>
      </c>
      <c r="B1594" s="18" t="s">
        <v>957</v>
      </c>
      <c r="C1594">
        <v>34.685000000000002</v>
      </c>
      <c r="D1594" s="18" t="s">
        <v>60</v>
      </c>
      <c r="E1594" s="18">
        <v>2</v>
      </c>
    </row>
    <row r="1595" spans="1:5">
      <c r="A1595" t="s">
        <v>1586</v>
      </c>
      <c r="B1595" s="18" t="s">
        <v>957</v>
      </c>
      <c r="C1595">
        <v>34.685000000000002</v>
      </c>
      <c r="D1595" s="18" t="s">
        <v>60</v>
      </c>
      <c r="E1595" s="18">
        <v>2</v>
      </c>
    </row>
    <row r="1596" spans="1:5">
      <c r="A1596" t="s">
        <v>1587</v>
      </c>
      <c r="B1596" s="18" t="s">
        <v>44</v>
      </c>
      <c r="C1596">
        <v>34.634</v>
      </c>
      <c r="D1596" s="18" t="s">
        <v>66</v>
      </c>
      <c r="E1596" s="18">
        <v>1</v>
      </c>
    </row>
    <row r="1597" spans="1:5">
      <c r="A1597" t="s">
        <v>1588</v>
      </c>
      <c r="B1597" s="18" t="s">
        <v>44</v>
      </c>
      <c r="C1597">
        <v>34.61</v>
      </c>
      <c r="D1597" s="18" t="s">
        <v>66</v>
      </c>
      <c r="E1597" s="18">
        <v>1</v>
      </c>
    </row>
    <row r="1598" spans="1:5">
      <c r="A1598" t="s">
        <v>1589</v>
      </c>
      <c r="B1598" s="18" t="s">
        <v>26</v>
      </c>
      <c r="C1598">
        <v>34.526000000000003</v>
      </c>
      <c r="D1598" s="18" t="s">
        <v>66</v>
      </c>
      <c r="E1598" s="18">
        <v>1</v>
      </c>
    </row>
    <row r="1599" spans="1:5">
      <c r="A1599" t="s">
        <v>1590</v>
      </c>
      <c r="B1599" s="18" t="s">
        <v>26</v>
      </c>
      <c r="C1599">
        <v>34.270000000000003</v>
      </c>
      <c r="D1599" s="18" t="s">
        <v>66</v>
      </c>
      <c r="E1599" s="18">
        <v>1</v>
      </c>
    </row>
    <row r="1600" spans="1:5">
      <c r="A1600" t="s">
        <v>1591</v>
      </c>
      <c r="B1600" s="18" t="s">
        <v>52</v>
      </c>
      <c r="C1600">
        <v>34.234000000000002</v>
      </c>
      <c r="D1600" s="18" t="s">
        <v>66</v>
      </c>
      <c r="E1600" s="18">
        <v>1</v>
      </c>
    </row>
    <row r="1601" spans="1:5">
      <c r="A1601" t="s">
        <v>1592</v>
      </c>
      <c r="B1601" s="18" t="s">
        <v>21</v>
      </c>
      <c r="C1601">
        <v>34.218000000000004</v>
      </c>
      <c r="D1601" s="18" t="s">
        <v>66</v>
      </c>
      <c r="E1601" s="18">
        <v>1</v>
      </c>
    </row>
    <row r="1602" spans="1:5">
      <c r="A1602" t="s">
        <v>1593</v>
      </c>
      <c r="B1602" s="18" t="s">
        <v>957</v>
      </c>
      <c r="C1602">
        <v>34.204999999999998</v>
      </c>
      <c r="D1602" s="18" t="s">
        <v>60</v>
      </c>
      <c r="E1602" s="18">
        <v>2</v>
      </c>
    </row>
    <row r="1603" spans="1:5">
      <c r="A1603" t="s">
        <v>1594</v>
      </c>
      <c r="B1603" s="18" t="s">
        <v>26</v>
      </c>
      <c r="C1603">
        <v>34.183</v>
      </c>
      <c r="D1603" s="18" t="s">
        <v>66</v>
      </c>
      <c r="E1603" s="18">
        <v>1</v>
      </c>
    </row>
    <row r="1604" spans="1:5">
      <c r="A1604" t="s">
        <v>1595</v>
      </c>
      <c r="B1604" s="18" t="s">
        <v>44</v>
      </c>
      <c r="C1604">
        <v>34.155999999999999</v>
      </c>
      <c r="D1604" s="18" t="s">
        <v>66</v>
      </c>
      <c r="E1604" s="18">
        <v>1</v>
      </c>
    </row>
    <row r="1605" spans="1:5">
      <c r="A1605" t="s">
        <v>1596</v>
      </c>
      <c r="B1605" s="18" t="s">
        <v>26</v>
      </c>
      <c r="C1605">
        <v>34.134</v>
      </c>
      <c r="D1605" s="18" t="s">
        <v>66</v>
      </c>
      <c r="E1605" s="18">
        <v>1</v>
      </c>
    </row>
    <row r="1606" spans="1:5">
      <c r="A1606" t="s">
        <v>1597</v>
      </c>
      <c r="B1606" s="18" t="s">
        <v>44</v>
      </c>
      <c r="C1606">
        <v>34.052</v>
      </c>
      <c r="D1606" s="18" t="s">
        <v>66</v>
      </c>
      <c r="E1606" s="18">
        <v>1</v>
      </c>
    </row>
    <row r="1607" spans="1:5">
      <c r="A1607" t="s">
        <v>1598</v>
      </c>
      <c r="B1607" s="18" t="s">
        <v>26</v>
      </c>
      <c r="C1607">
        <v>34.000999999999998</v>
      </c>
      <c r="D1607" s="18" t="s">
        <v>66</v>
      </c>
      <c r="E1607" s="18">
        <v>1</v>
      </c>
    </row>
    <row r="1608" spans="1:5">
      <c r="A1608" t="s">
        <v>1599</v>
      </c>
      <c r="B1608" s="18" t="s">
        <v>26</v>
      </c>
      <c r="C1608">
        <v>34</v>
      </c>
      <c r="D1608" s="18" t="s">
        <v>66</v>
      </c>
      <c r="E1608" s="18">
        <v>1</v>
      </c>
    </row>
    <row r="1609" spans="1:5">
      <c r="A1609" t="s">
        <v>1600</v>
      </c>
      <c r="B1609" s="18" t="s">
        <v>44</v>
      </c>
      <c r="C1609">
        <v>33.973999999999997</v>
      </c>
      <c r="D1609" s="18" t="s">
        <v>66</v>
      </c>
      <c r="E1609" s="18">
        <v>1</v>
      </c>
    </row>
    <row r="1610" spans="1:5">
      <c r="A1610" t="s">
        <v>1601</v>
      </c>
      <c r="B1610" s="18" t="s">
        <v>44</v>
      </c>
      <c r="C1610">
        <v>33.973999999999997</v>
      </c>
      <c r="D1610" s="18" t="s">
        <v>66</v>
      </c>
      <c r="E1610" s="18">
        <v>1</v>
      </c>
    </row>
    <row r="1611" spans="1:5">
      <c r="A1611" t="s">
        <v>1602</v>
      </c>
      <c r="B1611" s="18" t="s">
        <v>26</v>
      </c>
      <c r="C1611">
        <v>33.957000000000001</v>
      </c>
      <c r="D1611" s="18" t="s">
        <v>66</v>
      </c>
      <c r="E1611" s="18">
        <v>1</v>
      </c>
    </row>
    <row r="1612" spans="1:5">
      <c r="A1612" t="s">
        <v>1603</v>
      </c>
      <c r="B1612" s="18" t="s">
        <v>26</v>
      </c>
      <c r="C1612">
        <v>33.957000000000001</v>
      </c>
      <c r="D1612" s="18" t="s">
        <v>66</v>
      </c>
      <c r="E1612" s="18">
        <v>1</v>
      </c>
    </row>
    <row r="1613" spans="1:5">
      <c r="A1613" t="s">
        <v>1604</v>
      </c>
      <c r="B1613" s="18" t="s">
        <v>26</v>
      </c>
      <c r="C1613">
        <v>33.957000000000001</v>
      </c>
      <c r="D1613" s="18" t="s">
        <v>66</v>
      </c>
      <c r="E1613" s="18">
        <v>1</v>
      </c>
    </row>
    <row r="1614" spans="1:5">
      <c r="A1614" t="s">
        <v>1605</v>
      </c>
      <c r="B1614" s="18" t="s">
        <v>26</v>
      </c>
      <c r="C1614">
        <v>33.768999999999998</v>
      </c>
      <c r="D1614" s="18" t="s">
        <v>66</v>
      </c>
      <c r="E1614" s="18">
        <v>1</v>
      </c>
    </row>
    <row r="1615" spans="1:5">
      <c r="A1615" t="s">
        <v>1606</v>
      </c>
      <c r="B1615" s="18" t="s">
        <v>26</v>
      </c>
      <c r="C1615">
        <v>33.768999999999998</v>
      </c>
      <c r="D1615" s="18" t="s">
        <v>66</v>
      </c>
      <c r="E1615" s="18">
        <v>1</v>
      </c>
    </row>
    <row r="1616" spans="1:5">
      <c r="A1616" t="s">
        <v>1607</v>
      </c>
      <c r="B1616" s="18" t="s">
        <v>41</v>
      </c>
      <c r="C1616">
        <v>33.69</v>
      </c>
      <c r="D1616" s="18" t="s">
        <v>66</v>
      </c>
      <c r="E1616" s="18">
        <v>1</v>
      </c>
    </row>
    <row r="1617" spans="1:5">
      <c r="A1617" t="s">
        <v>1608</v>
      </c>
      <c r="B1617" s="18" t="s">
        <v>41</v>
      </c>
      <c r="C1617">
        <v>33.69</v>
      </c>
      <c r="D1617" s="18" t="s">
        <v>66</v>
      </c>
      <c r="E1617" s="18">
        <v>1</v>
      </c>
    </row>
    <row r="1618" spans="1:5">
      <c r="A1618" t="s">
        <v>1609</v>
      </c>
      <c r="B1618" s="18" t="s">
        <v>26</v>
      </c>
      <c r="C1618">
        <v>33.662999999999997</v>
      </c>
      <c r="D1618" s="18" t="s">
        <v>66</v>
      </c>
      <c r="E1618" s="18">
        <v>1</v>
      </c>
    </row>
    <row r="1619" spans="1:5">
      <c r="A1619" t="s">
        <v>1610</v>
      </c>
      <c r="B1619" s="18" t="s">
        <v>26</v>
      </c>
      <c r="C1619">
        <v>33.588000000000001</v>
      </c>
      <c r="D1619" s="18" t="s">
        <v>66</v>
      </c>
      <c r="E1619" s="18">
        <v>1</v>
      </c>
    </row>
    <row r="1620" spans="1:5">
      <c r="A1620" t="s">
        <v>1611</v>
      </c>
      <c r="B1620" s="18" t="s">
        <v>48</v>
      </c>
      <c r="C1620">
        <v>33.582000000000001</v>
      </c>
      <c r="D1620" s="18" t="s">
        <v>66</v>
      </c>
      <c r="E1620" s="18">
        <v>1</v>
      </c>
    </row>
    <row r="1621" spans="1:5">
      <c r="A1621" t="s">
        <v>1612</v>
      </c>
      <c r="B1621" s="18" t="s">
        <v>48</v>
      </c>
      <c r="C1621">
        <v>33.573</v>
      </c>
      <c r="D1621" s="18" t="s">
        <v>66</v>
      </c>
      <c r="E1621" s="18">
        <v>1</v>
      </c>
    </row>
    <row r="1622" spans="1:5">
      <c r="A1622" t="s">
        <v>958</v>
      </c>
      <c r="B1622" s="18" t="s">
        <v>21</v>
      </c>
      <c r="C1622">
        <v>33.466000000000001</v>
      </c>
      <c r="D1622" s="18" t="s">
        <v>22</v>
      </c>
      <c r="E1622" s="18">
        <v>3</v>
      </c>
    </row>
    <row r="1623" spans="1:5">
      <c r="A1623" t="s">
        <v>1613</v>
      </c>
      <c r="B1623" s="18" t="s">
        <v>44</v>
      </c>
      <c r="C1623">
        <v>33.451000000000001</v>
      </c>
      <c r="D1623" s="18" t="s">
        <v>66</v>
      </c>
      <c r="E1623" s="18">
        <v>1</v>
      </c>
    </row>
    <row r="1624" spans="1:5">
      <c r="A1624" t="s">
        <v>1614</v>
      </c>
      <c r="B1624" s="18" t="s">
        <v>44</v>
      </c>
      <c r="C1624">
        <v>33.451000000000001</v>
      </c>
      <c r="D1624" s="18" t="s">
        <v>66</v>
      </c>
      <c r="E1624" s="18">
        <v>1</v>
      </c>
    </row>
    <row r="1625" spans="1:5">
      <c r="A1625" t="s">
        <v>1615</v>
      </c>
      <c r="B1625" s="18" t="s">
        <v>44</v>
      </c>
      <c r="C1625">
        <v>33.451000000000001</v>
      </c>
      <c r="D1625" s="18" t="s">
        <v>66</v>
      </c>
      <c r="E1625" s="18">
        <v>1</v>
      </c>
    </row>
    <row r="1626" spans="1:5">
      <c r="A1626" t="s">
        <v>1616</v>
      </c>
      <c r="B1626" s="18" t="s">
        <v>193</v>
      </c>
      <c r="C1626">
        <v>33.326999999999998</v>
      </c>
      <c r="D1626" s="18" t="s">
        <v>66</v>
      </c>
      <c r="E1626" s="18">
        <v>1</v>
      </c>
    </row>
    <row r="1627" spans="1:5">
      <c r="A1627" t="s">
        <v>1617</v>
      </c>
      <c r="B1627" s="18" t="s">
        <v>44</v>
      </c>
      <c r="C1627">
        <v>33.319000000000003</v>
      </c>
      <c r="D1627" s="18" t="s">
        <v>66</v>
      </c>
      <c r="E1627" s="18">
        <v>1</v>
      </c>
    </row>
    <row r="1628" spans="1:5">
      <c r="A1628" t="s">
        <v>1618</v>
      </c>
      <c r="B1628" s="18" t="s">
        <v>26</v>
      </c>
      <c r="C1628">
        <v>33.26</v>
      </c>
      <c r="D1628" s="18" t="s">
        <v>66</v>
      </c>
      <c r="E1628" s="18">
        <v>1</v>
      </c>
    </row>
    <row r="1629" spans="1:5">
      <c r="A1629" t="s">
        <v>1619</v>
      </c>
      <c r="B1629" s="18" t="s">
        <v>26</v>
      </c>
      <c r="C1629">
        <v>33.26</v>
      </c>
      <c r="D1629" s="18" t="s">
        <v>66</v>
      </c>
      <c r="E1629" s="18">
        <v>1</v>
      </c>
    </row>
    <row r="1630" spans="1:5">
      <c r="A1630" t="s">
        <v>1620</v>
      </c>
      <c r="B1630" s="18" t="s">
        <v>26</v>
      </c>
      <c r="C1630">
        <v>33.26</v>
      </c>
      <c r="D1630" s="18" t="s">
        <v>66</v>
      </c>
      <c r="E1630" s="18">
        <v>1</v>
      </c>
    </row>
    <row r="1631" spans="1:5">
      <c r="A1631" t="s">
        <v>1621</v>
      </c>
      <c r="B1631" s="18" t="s">
        <v>44</v>
      </c>
      <c r="C1631">
        <v>33.22</v>
      </c>
      <c r="D1631" s="18" t="s">
        <v>66</v>
      </c>
      <c r="E1631" s="18">
        <v>1</v>
      </c>
    </row>
    <row r="1632" spans="1:5">
      <c r="A1632" t="s">
        <v>1622</v>
      </c>
      <c r="B1632" s="18" t="s">
        <v>44</v>
      </c>
      <c r="C1632">
        <v>33.22</v>
      </c>
      <c r="D1632" s="18" t="s">
        <v>66</v>
      </c>
      <c r="E1632" s="18">
        <v>1</v>
      </c>
    </row>
    <row r="1633" spans="1:5">
      <c r="A1633" t="s">
        <v>1623</v>
      </c>
      <c r="B1633" s="18" t="s">
        <v>44</v>
      </c>
      <c r="C1633">
        <v>33.218000000000004</v>
      </c>
      <c r="D1633" s="18" t="s">
        <v>66</v>
      </c>
      <c r="E1633" s="18">
        <v>1</v>
      </c>
    </row>
    <row r="1634" spans="1:5">
      <c r="A1634" t="s">
        <v>1624</v>
      </c>
      <c r="B1634" s="18" t="s">
        <v>44</v>
      </c>
      <c r="C1634">
        <v>33.218000000000004</v>
      </c>
      <c r="D1634" s="18" t="s">
        <v>66</v>
      </c>
      <c r="E1634" s="18">
        <v>1</v>
      </c>
    </row>
    <row r="1635" spans="1:5">
      <c r="A1635" t="s">
        <v>1625</v>
      </c>
      <c r="B1635" s="18" t="s">
        <v>41</v>
      </c>
      <c r="C1635">
        <v>33.170999999999999</v>
      </c>
      <c r="D1635" s="18" t="s">
        <v>66</v>
      </c>
      <c r="E1635" s="18">
        <v>1</v>
      </c>
    </row>
    <row r="1636" spans="1:5">
      <c r="A1636" t="s">
        <v>1626</v>
      </c>
      <c r="B1636" s="18" t="s">
        <v>41</v>
      </c>
      <c r="C1636">
        <v>33.170999999999999</v>
      </c>
      <c r="D1636" s="18" t="s">
        <v>66</v>
      </c>
      <c r="E1636" s="18">
        <v>1</v>
      </c>
    </row>
    <row r="1637" spans="1:5">
      <c r="A1637" t="s">
        <v>1627</v>
      </c>
      <c r="B1637" s="18" t="s">
        <v>26</v>
      </c>
      <c r="C1637">
        <v>33.085000000000001</v>
      </c>
      <c r="D1637" s="18" t="s">
        <v>66</v>
      </c>
      <c r="E1637" s="18">
        <v>1</v>
      </c>
    </row>
    <row r="1638" spans="1:5">
      <c r="A1638" t="s">
        <v>1628</v>
      </c>
      <c r="B1638" s="18" t="s">
        <v>26</v>
      </c>
      <c r="C1638">
        <v>33.085000000000001</v>
      </c>
      <c r="D1638" s="18" t="s">
        <v>66</v>
      </c>
      <c r="E1638" s="18">
        <v>1</v>
      </c>
    </row>
    <row r="1639" spans="1:5">
      <c r="A1639" t="s">
        <v>1629</v>
      </c>
      <c r="B1639" s="18" t="s">
        <v>26</v>
      </c>
      <c r="C1639">
        <v>33.085000000000001</v>
      </c>
      <c r="D1639" s="18" t="s">
        <v>66</v>
      </c>
      <c r="E1639" s="18">
        <v>1</v>
      </c>
    </row>
    <row r="1640" spans="1:5">
      <c r="A1640" t="s">
        <v>1630</v>
      </c>
      <c r="B1640" s="18" t="s">
        <v>957</v>
      </c>
      <c r="C1640">
        <v>32.911999999999999</v>
      </c>
      <c r="D1640" s="18" t="s">
        <v>60</v>
      </c>
      <c r="E1640" s="18">
        <v>2</v>
      </c>
    </row>
    <row r="1641" spans="1:5">
      <c r="A1641" t="s">
        <v>1631</v>
      </c>
      <c r="B1641" s="18" t="s">
        <v>26</v>
      </c>
      <c r="C1641">
        <v>32.899000000000001</v>
      </c>
      <c r="D1641" s="18" t="s">
        <v>66</v>
      </c>
      <c r="E1641" s="18">
        <v>1</v>
      </c>
    </row>
    <row r="1642" spans="1:5">
      <c r="A1642" t="s">
        <v>65</v>
      </c>
      <c r="B1642" s="18" t="s">
        <v>41</v>
      </c>
      <c r="C1642">
        <v>32.880000000000003</v>
      </c>
      <c r="D1642" s="18" t="s">
        <v>66</v>
      </c>
      <c r="E1642" s="18">
        <v>1</v>
      </c>
    </row>
    <row r="1643" spans="1:5">
      <c r="A1643" t="s">
        <v>1632</v>
      </c>
      <c r="B1643" s="18" t="s">
        <v>41</v>
      </c>
      <c r="C1643">
        <v>32.880000000000003</v>
      </c>
      <c r="D1643" s="18" t="s">
        <v>66</v>
      </c>
      <c r="E1643" s="18">
        <v>1</v>
      </c>
    </row>
    <row r="1644" spans="1:5">
      <c r="A1644" t="s">
        <v>1633</v>
      </c>
      <c r="B1644" s="18" t="s">
        <v>41</v>
      </c>
      <c r="C1644">
        <v>32.866</v>
      </c>
      <c r="D1644" s="18" t="s">
        <v>66</v>
      </c>
      <c r="E1644" s="18">
        <v>1</v>
      </c>
    </row>
    <row r="1645" spans="1:5">
      <c r="A1645" t="s">
        <v>1634</v>
      </c>
      <c r="B1645" s="18" t="s">
        <v>41</v>
      </c>
      <c r="C1645">
        <v>32.866</v>
      </c>
      <c r="D1645" s="18" t="s">
        <v>66</v>
      </c>
      <c r="E1645" s="18">
        <v>1</v>
      </c>
    </row>
    <row r="1646" spans="1:5">
      <c r="A1646" t="s">
        <v>1635</v>
      </c>
      <c r="B1646" s="18" t="s">
        <v>48</v>
      </c>
      <c r="C1646">
        <v>32.835000000000001</v>
      </c>
      <c r="D1646" s="18" t="s">
        <v>66</v>
      </c>
      <c r="E1646" s="18">
        <v>1</v>
      </c>
    </row>
    <row r="1647" spans="1:5">
      <c r="A1647" t="s">
        <v>1636</v>
      </c>
      <c r="B1647" s="18" t="s">
        <v>48</v>
      </c>
      <c r="C1647">
        <v>32.835000000000001</v>
      </c>
      <c r="D1647" s="18" t="s">
        <v>66</v>
      </c>
      <c r="E1647" s="18">
        <v>1</v>
      </c>
    </row>
    <row r="1648" spans="1:5">
      <c r="A1648" t="s">
        <v>1637</v>
      </c>
      <c r="B1648" s="18" t="s">
        <v>48</v>
      </c>
      <c r="C1648">
        <v>32.835000000000001</v>
      </c>
      <c r="D1648" s="18" t="s">
        <v>66</v>
      </c>
      <c r="E1648" s="18">
        <v>1</v>
      </c>
    </row>
    <row r="1649" spans="1:5">
      <c r="A1649" t="s">
        <v>1638</v>
      </c>
      <c r="B1649" s="18" t="s">
        <v>48</v>
      </c>
      <c r="C1649">
        <v>32.795000000000002</v>
      </c>
      <c r="D1649" s="18" t="s">
        <v>66</v>
      </c>
      <c r="E1649" s="18">
        <v>1</v>
      </c>
    </row>
    <row r="1650" spans="1:5">
      <c r="A1650" t="s">
        <v>1639</v>
      </c>
      <c r="B1650" s="18" t="s">
        <v>26</v>
      </c>
      <c r="C1650">
        <v>32.731999999999999</v>
      </c>
      <c r="D1650" s="18" t="s">
        <v>66</v>
      </c>
      <c r="E1650" s="18">
        <v>1</v>
      </c>
    </row>
    <row r="1651" spans="1:5">
      <c r="A1651" t="s">
        <v>1640</v>
      </c>
      <c r="B1651" s="18" t="s">
        <v>26</v>
      </c>
      <c r="C1651">
        <v>32.726999999999997</v>
      </c>
      <c r="D1651" s="18" t="s">
        <v>66</v>
      </c>
      <c r="E1651" s="18">
        <v>1</v>
      </c>
    </row>
    <row r="1652" spans="1:5">
      <c r="A1652" t="s">
        <v>59</v>
      </c>
      <c r="B1652" s="18" t="s">
        <v>26</v>
      </c>
      <c r="C1652">
        <v>32.726999999999997</v>
      </c>
      <c r="D1652" s="18" t="s">
        <v>60</v>
      </c>
      <c r="E1652" s="18">
        <v>2</v>
      </c>
    </row>
    <row r="1653" spans="1:5">
      <c r="A1653" t="s">
        <v>1641</v>
      </c>
      <c r="B1653" s="18" t="s">
        <v>21</v>
      </c>
      <c r="C1653">
        <v>32.685000000000002</v>
      </c>
      <c r="D1653" s="18" t="s">
        <v>66</v>
      </c>
      <c r="E1653" s="18">
        <v>1</v>
      </c>
    </row>
    <row r="1654" spans="1:5">
      <c r="A1654" t="s">
        <v>1642</v>
      </c>
      <c r="B1654" s="18" t="s">
        <v>957</v>
      </c>
      <c r="C1654">
        <v>32.683</v>
      </c>
      <c r="D1654" s="18" t="s">
        <v>60</v>
      </c>
      <c r="E1654" s="18">
        <v>2</v>
      </c>
    </row>
    <row r="1655" spans="1:5">
      <c r="A1655" t="s">
        <v>1643</v>
      </c>
      <c r="B1655" s="18" t="s">
        <v>44</v>
      </c>
      <c r="C1655">
        <v>32.664999999999999</v>
      </c>
      <c r="D1655" s="18" t="s">
        <v>66</v>
      </c>
      <c r="E1655" s="18">
        <v>1</v>
      </c>
    </row>
    <row r="1656" spans="1:5">
      <c r="A1656" t="s">
        <v>1644</v>
      </c>
      <c r="B1656" s="18" t="s">
        <v>44</v>
      </c>
      <c r="C1656">
        <v>32.664999999999999</v>
      </c>
      <c r="D1656" s="18" t="s">
        <v>66</v>
      </c>
      <c r="E1656" s="18">
        <v>1</v>
      </c>
    </row>
    <row r="1657" spans="1:5">
      <c r="A1657" t="s">
        <v>1645</v>
      </c>
      <c r="B1657" s="18" t="s">
        <v>44</v>
      </c>
      <c r="C1657">
        <v>32.664999999999999</v>
      </c>
      <c r="D1657" s="18" t="s">
        <v>66</v>
      </c>
      <c r="E1657" s="18">
        <v>1</v>
      </c>
    </row>
    <row r="1658" spans="1:5">
      <c r="A1658" t="s">
        <v>1646</v>
      </c>
      <c r="B1658" s="18" t="s">
        <v>52</v>
      </c>
      <c r="C1658">
        <v>32.625999999999998</v>
      </c>
      <c r="D1658" s="18" t="s">
        <v>66</v>
      </c>
      <c r="E1658" s="18">
        <v>1</v>
      </c>
    </row>
    <row r="1659" spans="1:5">
      <c r="A1659" t="s">
        <v>1647</v>
      </c>
      <c r="B1659" s="18" t="s">
        <v>26</v>
      </c>
      <c r="C1659">
        <v>32.558999999999997</v>
      </c>
      <c r="D1659" s="18" t="s">
        <v>66</v>
      </c>
      <c r="E1659" s="18">
        <v>1</v>
      </c>
    </row>
    <row r="1660" spans="1:5">
      <c r="A1660" t="s">
        <v>1648</v>
      </c>
      <c r="B1660" s="18" t="s">
        <v>957</v>
      </c>
      <c r="C1660">
        <v>32.552</v>
      </c>
      <c r="D1660" s="18" t="s">
        <v>60</v>
      </c>
      <c r="E1660" s="18">
        <v>2</v>
      </c>
    </row>
    <row r="1661" spans="1:5">
      <c r="A1661" t="s">
        <v>1649</v>
      </c>
      <c r="B1661" s="18" t="s">
        <v>957</v>
      </c>
      <c r="C1661">
        <v>32.552</v>
      </c>
      <c r="D1661" s="18" t="s">
        <v>60</v>
      </c>
      <c r="E1661" s="18">
        <v>2</v>
      </c>
    </row>
    <row r="1662" spans="1:5">
      <c r="A1662" t="s">
        <v>1650</v>
      </c>
      <c r="B1662" s="18" t="s">
        <v>26</v>
      </c>
      <c r="C1662">
        <v>32.453000000000003</v>
      </c>
      <c r="D1662" s="18" t="s">
        <v>66</v>
      </c>
      <c r="E1662" s="18">
        <v>1</v>
      </c>
    </row>
    <row r="1663" spans="1:5">
      <c r="A1663" t="s">
        <v>1651</v>
      </c>
      <c r="B1663" s="18" t="s">
        <v>26</v>
      </c>
      <c r="C1663">
        <v>32.453000000000003</v>
      </c>
      <c r="D1663" s="18" t="s">
        <v>66</v>
      </c>
      <c r="E1663" s="18">
        <v>1</v>
      </c>
    </row>
    <row r="1664" spans="1:5">
      <c r="A1664" t="s">
        <v>1652</v>
      </c>
      <c r="B1664" s="18" t="s">
        <v>26</v>
      </c>
      <c r="C1664">
        <v>32.453000000000003</v>
      </c>
      <c r="D1664" s="18" t="s">
        <v>66</v>
      </c>
      <c r="E1664" s="18">
        <v>1</v>
      </c>
    </row>
    <row r="1665" spans="1:5">
      <c r="A1665" t="s">
        <v>1653</v>
      </c>
      <c r="B1665" s="18" t="s">
        <v>26</v>
      </c>
      <c r="C1665">
        <v>32.453000000000003</v>
      </c>
      <c r="D1665" s="18" t="s">
        <v>66</v>
      </c>
      <c r="E1665" s="18">
        <v>1</v>
      </c>
    </row>
    <row r="1666" spans="1:5">
      <c r="A1666" t="s">
        <v>1654</v>
      </c>
      <c r="B1666" s="18" t="s">
        <v>26</v>
      </c>
      <c r="C1666">
        <v>32.453000000000003</v>
      </c>
      <c r="D1666" s="18" t="s">
        <v>66</v>
      </c>
      <c r="E1666" s="18">
        <v>1</v>
      </c>
    </row>
    <row r="1667" spans="1:5">
      <c r="A1667" t="s">
        <v>1655</v>
      </c>
      <c r="B1667" s="18" t="s">
        <v>26</v>
      </c>
      <c r="C1667">
        <v>32.445999999999998</v>
      </c>
      <c r="D1667" s="18" t="s">
        <v>66</v>
      </c>
      <c r="E1667" s="18">
        <v>1</v>
      </c>
    </row>
    <row r="1668" spans="1:5">
      <c r="A1668" t="s">
        <v>1656</v>
      </c>
      <c r="B1668" s="18" t="s">
        <v>48</v>
      </c>
      <c r="C1668">
        <v>32.341000000000001</v>
      </c>
      <c r="D1668" s="18" t="s">
        <v>66</v>
      </c>
      <c r="E1668" s="18">
        <v>1</v>
      </c>
    </row>
    <row r="1669" spans="1:5">
      <c r="A1669" t="s">
        <v>1657</v>
      </c>
      <c r="B1669" s="18" t="s">
        <v>957</v>
      </c>
      <c r="C1669">
        <v>32.326999999999998</v>
      </c>
      <c r="D1669" s="18" t="s">
        <v>60</v>
      </c>
      <c r="E1669" s="18">
        <v>2</v>
      </c>
    </row>
    <row r="1670" spans="1:5">
      <c r="A1670" t="s">
        <v>1658</v>
      </c>
      <c r="B1670" s="18" t="s">
        <v>41</v>
      </c>
      <c r="C1670">
        <v>32.311</v>
      </c>
      <c r="D1670" s="18" t="s">
        <v>66</v>
      </c>
      <c r="E1670" s="18">
        <v>1</v>
      </c>
    </row>
    <row r="1671" spans="1:5">
      <c r="A1671" t="s">
        <v>1659</v>
      </c>
      <c r="B1671" s="18" t="s">
        <v>193</v>
      </c>
      <c r="C1671">
        <v>32.301000000000002</v>
      </c>
      <c r="D1671" s="18" t="s">
        <v>66</v>
      </c>
      <c r="E1671" s="18">
        <v>1</v>
      </c>
    </row>
    <row r="1672" spans="1:5">
      <c r="A1672" t="s">
        <v>1660</v>
      </c>
      <c r="B1672" s="18" t="s">
        <v>193</v>
      </c>
      <c r="C1672">
        <v>32.301000000000002</v>
      </c>
      <c r="D1672" s="18" t="s">
        <v>66</v>
      </c>
      <c r="E1672" s="18">
        <v>1</v>
      </c>
    </row>
    <row r="1673" spans="1:5">
      <c r="A1673" t="s">
        <v>1661</v>
      </c>
      <c r="B1673" s="18" t="s">
        <v>44</v>
      </c>
      <c r="C1673">
        <v>32.270000000000003</v>
      </c>
      <c r="D1673" s="18" t="s">
        <v>66</v>
      </c>
      <c r="E1673" s="18">
        <v>1</v>
      </c>
    </row>
    <row r="1674" spans="1:5">
      <c r="A1674" t="s">
        <v>1662</v>
      </c>
      <c r="B1674" s="18" t="s">
        <v>193</v>
      </c>
      <c r="C1674">
        <v>32.237000000000002</v>
      </c>
      <c r="D1674" s="18" t="s">
        <v>66</v>
      </c>
      <c r="E1674" s="18">
        <v>1</v>
      </c>
    </row>
    <row r="1675" spans="1:5">
      <c r="A1675" t="s">
        <v>1663</v>
      </c>
      <c r="B1675" s="18" t="s">
        <v>193</v>
      </c>
      <c r="C1675">
        <v>32.237000000000002</v>
      </c>
      <c r="D1675" s="18" t="s">
        <v>66</v>
      </c>
      <c r="E1675" s="18">
        <v>1</v>
      </c>
    </row>
    <row r="1676" spans="1:5">
      <c r="A1676" t="s">
        <v>1664</v>
      </c>
      <c r="B1676" s="18" t="s">
        <v>957</v>
      </c>
      <c r="C1676">
        <v>32.219000000000001</v>
      </c>
      <c r="D1676" s="18" t="s">
        <v>60</v>
      </c>
      <c r="E1676" s="18">
        <v>2</v>
      </c>
    </row>
    <row r="1677" spans="1:5">
      <c r="A1677" t="s">
        <v>1665</v>
      </c>
      <c r="B1677" s="18" t="s">
        <v>957</v>
      </c>
      <c r="C1677">
        <v>32.219000000000001</v>
      </c>
      <c r="D1677" s="18" t="s">
        <v>60</v>
      </c>
      <c r="E1677" s="18">
        <v>2</v>
      </c>
    </row>
    <row r="1678" spans="1:5">
      <c r="A1678" t="s">
        <v>1666</v>
      </c>
      <c r="B1678" s="18" t="s">
        <v>48</v>
      </c>
      <c r="C1678">
        <v>32.198999999999998</v>
      </c>
      <c r="D1678" s="18" t="s">
        <v>66</v>
      </c>
      <c r="E1678" s="18">
        <v>1</v>
      </c>
    </row>
    <row r="1679" spans="1:5">
      <c r="A1679" t="s">
        <v>1667</v>
      </c>
      <c r="B1679" s="18" t="s">
        <v>48</v>
      </c>
      <c r="C1679">
        <v>32.177999999999997</v>
      </c>
      <c r="D1679" s="18" t="s">
        <v>66</v>
      </c>
      <c r="E1679" s="18">
        <v>1</v>
      </c>
    </row>
    <row r="1680" spans="1:5">
      <c r="A1680" t="s">
        <v>1668</v>
      </c>
      <c r="B1680" s="18" t="s">
        <v>48</v>
      </c>
      <c r="C1680">
        <v>32.177999999999997</v>
      </c>
      <c r="D1680" s="18" t="s">
        <v>66</v>
      </c>
      <c r="E1680" s="18">
        <v>1</v>
      </c>
    </row>
    <row r="1681" spans="1:5">
      <c r="A1681" t="s">
        <v>1669</v>
      </c>
      <c r="B1681" s="18" t="s">
        <v>193</v>
      </c>
      <c r="C1681">
        <v>32.148000000000003</v>
      </c>
      <c r="D1681" s="18" t="s">
        <v>66</v>
      </c>
      <c r="E1681" s="18">
        <v>1</v>
      </c>
    </row>
    <row r="1682" spans="1:5">
      <c r="A1682" t="s">
        <v>1670</v>
      </c>
      <c r="B1682" s="18" t="s">
        <v>193</v>
      </c>
      <c r="C1682">
        <v>32.148000000000003</v>
      </c>
      <c r="D1682" s="18" t="s">
        <v>66</v>
      </c>
      <c r="E1682" s="18">
        <v>1</v>
      </c>
    </row>
    <row r="1683" spans="1:5">
      <c r="A1683" t="s">
        <v>1671</v>
      </c>
      <c r="B1683" s="18" t="s">
        <v>193</v>
      </c>
      <c r="C1683">
        <v>32.148000000000003</v>
      </c>
      <c r="D1683" s="18" t="s">
        <v>66</v>
      </c>
      <c r="E1683" s="18">
        <v>1</v>
      </c>
    </row>
    <row r="1684" spans="1:5">
      <c r="A1684" t="s">
        <v>1672</v>
      </c>
      <c r="B1684" s="18" t="s">
        <v>41</v>
      </c>
      <c r="C1684">
        <v>32.124000000000002</v>
      </c>
      <c r="D1684" s="18" t="s">
        <v>66</v>
      </c>
      <c r="E1684" s="18">
        <v>1</v>
      </c>
    </row>
    <row r="1685" spans="1:5">
      <c r="A1685" t="s">
        <v>1673</v>
      </c>
      <c r="B1685" s="18" t="s">
        <v>52</v>
      </c>
      <c r="C1685">
        <v>31.986000000000001</v>
      </c>
      <c r="D1685" s="18" t="s">
        <v>66</v>
      </c>
      <c r="E1685" s="18">
        <v>1</v>
      </c>
    </row>
    <row r="1686" spans="1:5">
      <c r="A1686" t="s">
        <v>1674</v>
      </c>
      <c r="B1686" s="18" t="s">
        <v>52</v>
      </c>
      <c r="C1686">
        <v>31.986000000000001</v>
      </c>
      <c r="D1686" s="18" t="s">
        <v>66</v>
      </c>
      <c r="E1686" s="18">
        <v>1</v>
      </c>
    </row>
    <row r="1687" spans="1:5">
      <c r="A1687" t="s">
        <v>1675</v>
      </c>
      <c r="B1687" s="18" t="s">
        <v>52</v>
      </c>
      <c r="C1687">
        <v>31.986000000000001</v>
      </c>
      <c r="D1687" s="18" t="s">
        <v>66</v>
      </c>
      <c r="E1687" s="18">
        <v>1</v>
      </c>
    </row>
    <row r="1688" spans="1:5">
      <c r="A1688" t="s">
        <v>1676</v>
      </c>
      <c r="B1688" s="18" t="s">
        <v>52</v>
      </c>
      <c r="C1688">
        <v>31.986000000000001</v>
      </c>
      <c r="D1688" s="18" t="s">
        <v>66</v>
      </c>
      <c r="E1688" s="18">
        <v>1</v>
      </c>
    </row>
    <row r="1689" spans="1:5">
      <c r="A1689" t="s">
        <v>1677</v>
      </c>
      <c r="B1689" s="18" t="s">
        <v>52</v>
      </c>
      <c r="C1689">
        <v>31.986000000000001</v>
      </c>
      <c r="D1689" s="18" t="s">
        <v>66</v>
      </c>
      <c r="E1689" s="18">
        <v>1</v>
      </c>
    </row>
    <row r="1690" spans="1:5">
      <c r="A1690" t="s">
        <v>1678</v>
      </c>
      <c r="B1690" s="18" t="s">
        <v>26</v>
      </c>
      <c r="C1690">
        <v>31.963000000000001</v>
      </c>
      <c r="D1690" s="18" t="s">
        <v>66</v>
      </c>
      <c r="E1690" s="18">
        <v>1</v>
      </c>
    </row>
    <row r="1691" spans="1:5">
      <c r="A1691" t="s">
        <v>1679</v>
      </c>
      <c r="B1691" s="18" t="s">
        <v>48</v>
      </c>
      <c r="C1691">
        <v>31.914999999999999</v>
      </c>
      <c r="D1691" s="18" t="s">
        <v>66</v>
      </c>
      <c r="E1691" s="18">
        <v>1</v>
      </c>
    </row>
    <row r="1692" spans="1:5">
      <c r="A1692" t="s">
        <v>1680</v>
      </c>
      <c r="B1692" s="18" t="s">
        <v>44</v>
      </c>
      <c r="C1692">
        <v>31.913</v>
      </c>
      <c r="D1692" s="18" t="s">
        <v>66</v>
      </c>
      <c r="E1692" s="18">
        <v>1</v>
      </c>
    </row>
    <row r="1693" spans="1:5">
      <c r="A1693" t="s">
        <v>1681</v>
      </c>
      <c r="B1693" s="18" t="s">
        <v>44</v>
      </c>
      <c r="C1693">
        <v>31.861999999999998</v>
      </c>
      <c r="D1693" s="18" t="s">
        <v>66</v>
      </c>
      <c r="E1693" s="18">
        <v>1</v>
      </c>
    </row>
    <row r="1694" spans="1:5">
      <c r="A1694" t="s">
        <v>1682</v>
      </c>
      <c r="B1694" s="18" t="s">
        <v>44</v>
      </c>
      <c r="C1694">
        <v>31.861999999999998</v>
      </c>
      <c r="D1694" s="18" t="s">
        <v>66</v>
      </c>
      <c r="E1694" s="18">
        <v>1</v>
      </c>
    </row>
    <row r="1695" spans="1:5">
      <c r="A1695" t="s">
        <v>1683</v>
      </c>
      <c r="B1695" s="18" t="s">
        <v>957</v>
      </c>
      <c r="C1695">
        <v>31.837</v>
      </c>
      <c r="D1695" s="18" t="s">
        <v>60</v>
      </c>
      <c r="E1695" s="18">
        <v>2</v>
      </c>
    </row>
    <row r="1696" spans="1:5">
      <c r="A1696" t="s">
        <v>1684</v>
      </c>
      <c r="B1696" s="18" t="s">
        <v>957</v>
      </c>
      <c r="C1696">
        <v>31.837</v>
      </c>
      <c r="D1696" s="18" t="s">
        <v>60</v>
      </c>
      <c r="E1696" s="18">
        <v>2</v>
      </c>
    </row>
    <row r="1697" spans="1:5">
      <c r="A1697" t="s">
        <v>1685</v>
      </c>
      <c r="B1697" s="18" t="s">
        <v>26</v>
      </c>
      <c r="C1697">
        <v>31.753</v>
      </c>
      <c r="D1697" s="18" t="s">
        <v>66</v>
      </c>
      <c r="E1697" s="18">
        <v>1</v>
      </c>
    </row>
    <row r="1698" spans="1:5">
      <c r="A1698" t="s">
        <v>1686</v>
      </c>
      <c r="B1698" s="18" t="s">
        <v>44</v>
      </c>
      <c r="C1698">
        <v>31.748999999999999</v>
      </c>
      <c r="D1698" s="18" t="s">
        <v>66</v>
      </c>
      <c r="E1698" s="18">
        <v>1</v>
      </c>
    </row>
    <row r="1699" spans="1:5">
      <c r="A1699" t="s">
        <v>1687</v>
      </c>
      <c r="B1699" s="18" t="s">
        <v>44</v>
      </c>
      <c r="C1699">
        <v>31.748999999999999</v>
      </c>
      <c r="D1699" s="18" t="s">
        <v>66</v>
      </c>
      <c r="E1699" s="18">
        <v>1</v>
      </c>
    </row>
    <row r="1700" spans="1:5">
      <c r="A1700" t="s">
        <v>1688</v>
      </c>
      <c r="B1700" s="18" t="s">
        <v>41</v>
      </c>
      <c r="C1700">
        <v>31.736000000000001</v>
      </c>
      <c r="D1700" s="18" t="s">
        <v>66</v>
      </c>
      <c r="E1700" s="18">
        <v>1</v>
      </c>
    </row>
    <row r="1701" spans="1:5">
      <c r="A1701" t="s">
        <v>1689</v>
      </c>
      <c r="B1701" s="18" t="s">
        <v>41</v>
      </c>
      <c r="C1701">
        <v>31.736000000000001</v>
      </c>
      <c r="D1701" s="18" t="s">
        <v>66</v>
      </c>
      <c r="E1701" s="18">
        <v>1</v>
      </c>
    </row>
    <row r="1702" spans="1:5">
      <c r="A1702" t="s">
        <v>1690</v>
      </c>
      <c r="B1702" s="18" t="s">
        <v>26</v>
      </c>
      <c r="C1702">
        <v>31.725999999999999</v>
      </c>
      <c r="D1702" s="18" t="s">
        <v>66</v>
      </c>
      <c r="E1702" s="18">
        <v>1</v>
      </c>
    </row>
    <row r="1703" spans="1:5">
      <c r="A1703" t="s">
        <v>1691</v>
      </c>
      <c r="B1703" s="18" t="s">
        <v>48</v>
      </c>
      <c r="C1703">
        <v>31.693999999999999</v>
      </c>
      <c r="D1703" s="18" t="s">
        <v>66</v>
      </c>
      <c r="E1703" s="18">
        <v>1</v>
      </c>
    </row>
    <row r="1704" spans="1:5">
      <c r="A1704" t="s">
        <v>1692</v>
      </c>
      <c r="B1704" s="18" t="s">
        <v>48</v>
      </c>
      <c r="C1704">
        <v>31.693999999999999</v>
      </c>
      <c r="D1704" s="18" t="s">
        <v>66</v>
      </c>
      <c r="E1704" s="18">
        <v>1</v>
      </c>
    </row>
    <row r="1705" spans="1:5">
      <c r="A1705" t="s">
        <v>1693</v>
      </c>
      <c r="B1705" s="18" t="s">
        <v>48</v>
      </c>
      <c r="C1705">
        <v>31.693999999999999</v>
      </c>
      <c r="D1705" s="18" t="s">
        <v>66</v>
      </c>
      <c r="E1705" s="18">
        <v>1</v>
      </c>
    </row>
    <row r="1706" spans="1:5">
      <c r="A1706" t="s">
        <v>1694</v>
      </c>
      <c r="B1706" s="18" t="s">
        <v>193</v>
      </c>
      <c r="C1706">
        <v>31.672999999999998</v>
      </c>
      <c r="D1706" s="18" t="s">
        <v>66</v>
      </c>
      <c r="E1706" s="18">
        <v>1</v>
      </c>
    </row>
    <row r="1707" spans="1:5">
      <c r="A1707" t="s">
        <v>1695</v>
      </c>
      <c r="B1707" s="18" t="s">
        <v>44</v>
      </c>
      <c r="C1707">
        <v>31.634</v>
      </c>
      <c r="D1707" s="18" t="s">
        <v>66</v>
      </c>
      <c r="E1707" s="18">
        <v>1</v>
      </c>
    </row>
    <row r="1708" spans="1:5">
      <c r="A1708" t="s">
        <v>1696</v>
      </c>
      <c r="B1708" s="18" t="s">
        <v>44</v>
      </c>
      <c r="C1708">
        <v>31.632000000000001</v>
      </c>
      <c r="D1708" s="18" t="s">
        <v>66</v>
      </c>
      <c r="E1708" s="18">
        <v>1</v>
      </c>
    </row>
    <row r="1709" spans="1:5">
      <c r="A1709" t="s">
        <v>1697</v>
      </c>
      <c r="B1709" s="18" t="s">
        <v>44</v>
      </c>
      <c r="C1709">
        <v>31.632000000000001</v>
      </c>
      <c r="D1709" s="18" t="s">
        <v>66</v>
      </c>
      <c r="E1709" s="18">
        <v>1</v>
      </c>
    </row>
    <row r="1710" spans="1:5">
      <c r="A1710" t="s">
        <v>1698</v>
      </c>
      <c r="B1710" s="18" t="s">
        <v>26</v>
      </c>
      <c r="C1710">
        <v>31.509</v>
      </c>
      <c r="D1710" s="18" t="s">
        <v>66</v>
      </c>
      <c r="E1710" s="18">
        <v>1</v>
      </c>
    </row>
    <row r="1711" spans="1:5">
      <c r="A1711" t="s">
        <v>1699</v>
      </c>
      <c r="B1711" s="18" t="s">
        <v>26</v>
      </c>
      <c r="C1711">
        <v>31.509</v>
      </c>
      <c r="D1711" s="18" t="s">
        <v>66</v>
      </c>
      <c r="E1711" s="18">
        <v>1</v>
      </c>
    </row>
    <row r="1712" spans="1:5">
      <c r="A1712" t="s">
        <v>1700</v>
      </c>
      <c r="B1712" s="18" t="s">
        <v>26</v>
      </c>
      <c r="C1712">
        <v>31.494</v>
      </c>
      <c r="D1712" s="18" t="s">
        <v>66</v>
      </c>
      <c r="E1712" s="18">
        <v>1</v>
      </c>
    </row>
    <row r="1713" spans="1:5">
      <c r="A1713" t="s">
        <v>1701</v>
      </c>
      <c r="B1713" s="18" t="s">
        <v>193</v>
      </c>
      <c r="C1713">
        <v>31.484999999999999</v>
      </c>
      <c r="D1713" s="18" t="s">
        <v>66</v>
      </c>
      <c r="E1713" s="18">
        <v>1</v>
      </c>
    </row>
    <row r="1714" spans="1:5">
      <c r="A1714" t="s">
        <v>1702</v>
      </c>
      <c r="B1714" s="18" t="s">
        <v>52</v>
      </c>
      <c r="C1714">
        <v>31.459</v>
      </c>
      <c r="D1714" s="18" t="s">
        <v>66</v>
      </c>
      <c r="E1714" s="18">
        <v>1</v>
      </c>
    </row>
    <row r="1715" spans="1:5">
      <c r="A1715" t="s">
        <v>1703</v>
      </c>
      <c r="B1715" s="18" t="s">
        <v>957</v>
      </c>
      <c r="C1715">
        <v>31.451000000000001</v>
      </c>
      <c r="D1715" s="18" t="s">
        <v>66</v>
      </c>
      <c r="E1715" s="18">
        <v>1</v>
      </c>
    </row>
    <row r="1716" spans="1:5">
      <c r="A1716" t="s">
        <v>1704</v>
      </c>
      <c r="B1716" s="18" t="s">
        <v>957</v>
      </c>
      <c r="C1716">
        <v>31.451000000000001</v>
      </c>
      <c r="D1716" s="18" t="s">
        <v>66</v>
      </c>
      <c r="E1716" s="18">
        <v>1</v>
      </c>
    </row>
    <row r="1717" spans="1:5">
      <c r="A1717" t="s">
        <v>1705</v>
      </c>
      <c r="B1717" s="18" t="s">
        <v>957</v>
      </c>
      <c r="C1717">
        <v>31.451000000000001</v>
      </c>
      <c r="D1717" s="18" t="s">
        <v>66</v>
      </c>
      <c r="E1717" s="18">
        <v>1</v>
      </c>
    </row>
    <row r="1718" spans="1:5">
      <c r="A1718" t="s">
        <v>1706</v>
      </c>
      <c r="B1718" s="18" t="s">
        <v>957</v>
      </c>
      <c r="C1718">
        <v>31.425000000000001</v>
      </c>
      <c r="D1718" s="18" t="s">
        <v>66</v>
      </c>
      <c r="E1718" s="18">
        <v>1</v>
      </c>
    </row>
    <row r="1719" spans="1:5">
      <c r="A1719" t="s">
        <v>1707</v>
      </c>
      <c r="B1719" s="18" t="s">
        <v>26</v>
      </c>
      <c r="C1719">
        <v>31.416</v>
      </c>
      <c r="D1719" s="18" t="s">
        <v>66</v>
      </c>
      <c r="E1719" s="18">
        <v>1</v>
      </c>
    </row>
    <row r="1720" spans="1:5">
      <c r="A1720" t="s">
        <v>1708</v>
      </c>
      <c r="B1720" s="18" t="s">
        <v>26</v>
      </c>
      <c r="C1720">
        <v>31.416</v>
      </c>
      <c r="D1720" s="18" t="s">
        <v>66</v>
      </c>
      <c r="E1720" s="18">
        <v>1</v>
      </c>
    </row>
    <row r="1721" spans="1:5">
      <c r="A1721" t="s">
        <v>1709</v>
      </c>
      <c r="B1721" s="18" t="s">
        <v>26</v>
      </c>
      <c r="C1721">
        <v>31.416</v>
      </c>
      <c r="D1721" s="18" t="s">
        <v>66</v>
      </c>
      <c r="E1721" s="18">
        <v>1</v>
      </c>
    </row>
    <row r="1722" spans="1:5">
      <c r="A1722" t="s">
        <v>1710</v>
      </c>
      <c r="B1722" s="18" t="s">
        <v>26</v>
      </c>
      <c r="C1722">
        <v>31.416</v>
      </c>
      <c r="D1722" s="18" t="s">
        <v>66</v>
      </c>
      <c r="E1722" s="18">
        <v>1</v>
      </c>
    </row>
    <row r="1723" spans="1:5">
      <c r="A1723" t="s">
        <v>1711</v>
      </c>
      <c r="B1723" s="18" t="s">
        <v>193</v>
      </c>
      <c r="C1723">
        <v>31.337</v>
      </c>
      <c r="D1723" s="18" t="s">
        <v>66</v>
      </c>
      <c r="E1723" s="18">
        <v>1</v>
      </c>
    </row>
    <row r="1724" spans="1:5">
      <c r="A1724" t="s">
        <v>1712</v>
      </c>
      <c r="B1724" s="18" t="s">
        <v>193</v>
      </c>
      <c r="C1724">
        <v>31.337</v>
      </c>
      <c r="D1724" s="18" t="s">
        <v>66</v>
      </c>
      <c r="E1724" s="18">
        <v>1</v>
      </c>
    </row>
    <row r="1725" spans="1:5">
      <c r="A1725" t="s">
        <v>1713</v>
      </c>
      <c r="B1725" s="18" t="s">
        <v>957</v>
      </c>
      <c r="C1725">
        <v>31.326000000000001</v>
      </c>
      <c r="D1725" s="18" t="s">
        <v>66</v>
      </c>
      <c r="E1725" s="18">
        <v>1</v>
      </c>
    </row>
    <row r="1726" spans="1:5">
      <c r="A1726" t="s">
        <v>1714</v>
      </c>
      <c r="B1726" s="18" t="s">
        <v>41</v>
      </c>
      <c r="C1726">
        <v>31.266999999999999</v>
      </c>
      <c r="D1726" s="18" t="s">
        <v>66</v>
      </c>
      <c r="E1726" s="18">
        <v>1</v>
      </c>
    </row>
    <row r="1727" spans="1:5">
      <c r="A1727" t="s">
        <v>1715</v>
      </c>
      <c r="B1727" s="18" t="s">
        <v>41</v>
      </c>
      <c r="C1727">
        <v>31.254999999999999</v>
      </c>
      <c r="D1727" s="18" t="s">
        <v>66</v>
      </c>
      <c r="E1727" s="18">
        <v>1</v>
      </c>
    </row>
    <row r="1728" spans="1:5">
      <c r="A1728" t="s">
        <v>1716</v>
      </c>
      <c r="B1728" s="18" t="s">
        <v>26</v>
      </c>
      <c r="C1728">
        <v>31.201000000000001</v>
      </c>
      <c r="D1728" s="18" t="s">
        <v>66</v>
      </c>
      <c r="E1728" s="18">
        <v>1</v>
      </c>
    </row>
    <row r="1729" spans="1:5">
      <c r="A1729" t="s">
        <v>1717</v>
      </c>
      <c r="B1729" s="18" t="s">
        <v>26</v>
      </c>
      <c r="C1729">
        <v>31.201000000000001</v>
      </c>
      <c r="D1729" s="18" t="s">
        <v>66</v>
      </c>
      <c r="E1729" s="18">
        <v>1</v>
      </c>
    </row>
    <row r="1730" spans="1:5">
      <c r="A1730" t="s">
        <v>1718</v>
      </c>
      <c r="B1730" s="18" t="s">
        <v>26</v>
      </c>
      <c r="C1730">
        <v>31.085999999999999</v>
      </c>
      <c r="D1730" s="18" t="s">
        <v>66</v>
      </c>
      <c r="E1730" s="18">
        <v>1</v>
      </c>
    </row>
    <row r="1731" spans="1:5">
      <c r="A1731" t="s">
        <v>1283</v>
      </c>
      <c r="B1731" s="18" t="s">
        <v>957</v>
      </c>
      <c r="C1731">
        <v>31.068999999999999</v>
      </c>
      <c r="D1731" s="18" t="s">
        <v>66</v>
      </c>
      <c r="E1731" s="18">
        <v>1</v>
      </c>
    </row>
    <row r="1732" spans="1:5">
      <c r="A1732" t="s">
        <v>1719</v>
      </c>
      <c r="B1732" s="18" t="s">
        <v>26</v>
      </c>
      <c r="C1732">
        <v>31.056000000000001</v>
      </c>
      <c r="D1732" s="18" t="s">
        <v>66</v>
      </c>
      <c r="E1732" s="18">
        <v>1</v>
      </c>
    </row>
    <row r="1733" spans="1:5">
      <c r="A1733" t="s">
        <v>181</v>
      </c>
      <c r="B1733" s="18" t="s">
        <v>52</v>
      </c>
      <c r="C1733">
        <v>31.016999999999999</v>
      </c>
      <c r="D1733" s="18" t="s">
        <v>66</v>
      </c>
      <c r="E1733" s="18">
        <v>1</v>
      </c>
    </row>
    <row r="1734" spans="1:5">
      <c r="A1734" t="s">
        <v>1720</v>
      </c>
      <c r="B1734" s="18" t="s">
        <v>52</v>
      </c>
      <c r="C1734">
        <v>31.016999999999999</v>
      </c>
      <c r="D1734" s="18" t="s">
        <v>66</v>
      </c>
      <c r="E1734" s="18">
        <v>1</v>
      </c>
    </row>
    <row r="1735" spans="1:5">
      <c r="A1735" t="s">
        <v>1721</v>
      </c>
      <c r="B1735" s="18" t="s">
        <v>26</v>
      </c>
      <c r="C1735">
        <v>31.001999999999999</v>
      </c>
      <c r="D1735" s="18" t="s">
        <v>66</v>
      </c>
      <c r="E1735" s="18">
        <v>1</v>
      </c>
    </row>
    <row r="1736" spans="1:5">
      <c r="A1736" t="s">
        <v>1722</v>
      </c>
      <c r="B1736" s="18" t="s">
        <v>26</v>
      </c>
      <c r="C1736">
        <v>31.001999999999999</v>
      </c>
      <c r="D1736" s="18" t="s">
        <v>66</v>
      </c>
      <c r="E1736" s="18">
        <v>1</v>
      </c>
    </row>
    <row r="1737" spans="1:5">
      <c r="A1737" t="s">
        <v>1723</v>
      </c>
      <c r="B1737" s="18" t="s">
        <v>41</v>
      </c>
      <c r="C1737">
        <v>31.001000000000001</v>
      </c>
      <c r="D1737" s="18" t="s">
        <v>66</v>
      </c>
      <c r="E1737" s="18">
        <v>1</v>
      </c>
    </row>
    <row r="1738" spans="1:5">
      <c r="A1738" t="s">
        <v>1724</v>
      </c>
      <c r="B1738" s="18" t="s">
        <v>41</v>
      </c>
      <c r="C1738">
        <v>31.001000000000001</v>
      </c>
      <c r="D1738" s="18" t="s">
        <v>66</v>
      </c>
      <c r="E1738" s="18">
        <v>1</v>
      </c>
    </row>
    <row r="1739" spans="1:5">
      <c r="A1739" t="s">
        <v>1725</v>
      </c>
      <c r="B1739" s="18" t="s">
        <v>26</v>
      </c>
      <c r="C1739">
        <v>30.977</v>
      </c>
      <c r="D1739" s="18" t="s">
        <v>66</v>
      </c>
      <c r="E1739" s="18">
        <v>1</v>
      </c>
    </row>
    <row r="1740" spans="1:5">
      <c r="A1740" t="s">
        <v>1726</v>
      </c>
      <c r="B1740" s="18" t="s">
        <v>26</v>
      </c>
      <c r="C1740">
        <v>30.977</v>
      </c>
      <c r="D1740" s="18" t="s">
        <v>66</v>
      </c>
      <c r="E1740" s="18">
        <v>1</v>
      </c>
    </row>
    <row r="1741" spans="1:5">
      <c r="A1741" t="s">
        <v>1727</v>
      </c>
      <c r="B1741" s="18" t="s">
        <v>44</v>
      </c>
      <c r="C1741">
        <v>30.913</v>
      </c>
      <c r="D1741" s="18" t="s">
        <v>66</v>
      </c>
      <c r="E1741" s="18">
        <v>1</v>
      </c>
    </row>
    <row r="1742" spans="1:5">
      <c r="A1742" t="s">
        <v>1728</v>
      </c>
      <c r="B1742" s="18" t="s">
        <v>957</v>
      </c>
      <c r="C1742">
        <v>30.882000000000001</v>
      </c>
      <c r="D1742" s="18" t="s">
        <v>66</v>
      </c>
      <c r="E1742" s="18">
        <v>1</v>
      </c>
    </row>
    <row r="1743" spans="1:5">
      <c r="A1743" t="s">
        <v>1729</v>
      </c>
      <c r="B1743" s="18" t="s">
        <v>957</v>
      </c>
      <c r="C1743">
        <v>30.882000000000001</v>
      </c>
      <c r="D1743" s="18" t="s">
        <v>66</v>
      </c>
      <c r="E1743" s="18">
        <v>1</v>
      </c>
    </row>
    <row r="1744" spans="1:5">
      <c r="A1744" t="s">
        <v>1730</v>
      </c>
      <c r="B1744" s="18" t="s">
        <v>41</v>
      </c>
      <c r="C1744">
        <v>30.858000000000001</v>
      </c>
      <c r="D1744" s="18" t="s">
        <v>66</v>
      </c>
      <c r="E1744" s="18">
        <v>1</v>
      </c>
    </row>
    <row r="1745" spans="1:5">
      <c r="A1745" t="s">
        <v>1731</v>
      </c>
      <c r="B1745" s="18" t="s">
        <v>957</v>
      </c>
      <c r="C1745">
        <v>30.855</v>
      </c>
      <c r="D1745" s="18" t="s">
        <v>66</v>
      </c>
      <c r="E1745" s="18">
        <v>1</v>
      </c>
    </row>
    <row r="1746" spans="1:5">
      <c r="A1746" t="s">
        <v>1732</v>
      </c>
      <c r="B1746" s="18" t="s">
        <v>957</v>
      </c>
      <c r="C1746">
        <v>30.855</v>
      </c>
      <c r="D1746" s="18" t="s">
        <v>66</v>
      </c>
      <c r="E1746" s="18">
        <v>1</v>
      </c>
    </row>
    <row r="1747" spans="1:5">
      <c r="A1747" t="s">
        <v>1733</v>
      </c>
      <c r="B1747" s="18" t="s">
        <v>48</v>
      </c>
      <c r="C1747">
        <v>30.753</v>
      </c>
      <c r="D1747" s="18" t="s">
        <v>66</v>
      </c>
      <c r="E1747" s="18">
        <v>1</v>
      </c>
    </row>
    <row r="1748" spans="1:5">
      <c r="A1748" t="s">
        <v>1734</v>
      </c>
      <c r="B1748" s="18" t="s">
        <v>26</v>
      </c>
      <c r="C1748">
        <v>30.704000000000001</v>
      </c>
      <c r="D1748" s="18" t="s">
        <v>66</v>
      </c>
      <c r="E1748" s="18">
        <v>1</v>
      </c>
    </row>
    <row r="1749" spans="1:5">
      <c r="A1749" t="s">
        <v>1735</v>
      </c>
      <c r="B1749" s="18" t="s">
        <v>26</v>
      </c>
      <c r="C1749">
        <v>30.683</v>
      </c>
      <c r="D1749" s="18" t="s">
        <v>66</v>
      </c>
      <c r="E1749" s="18">
        <v>1</v>
      </c>
    </row>
    <row r="1750" spans="1:5">
      <c r="A1750" t="s">
        <v>1386</v>
      </c>
      <c r="B1750" s="18" t="s">
        <v>26</v>
      </c>
      <c r="C1750">
        <v>30.664000000000001</v>
      </c>
      <c r="D1750" s="18" t="s">
        <v>66</v>
      </c>
      <c r="E1750" s="18">
        <v>1</v>
      </c>
    </row>
    <row r="1751" spans="1:5">
      <c r="A1751" t="s">
        <v>1736</v>
      </c>
      <c r="B1751" s="18" t="s">
        <v>44</v>
      </c>
      <c r="C1751">
        <v>30.664000000000001</v>
      </c>
      <c r="D1751" s="18" t="s">
        <v>66</v>
      </c>
      <c r="E1751" s="18">
        <v>1</v>
      </c>
    </row>
    <row r="1752" spans="1:5">
      <c r="A1752" t="s">
        <v>1737</v>
      </c>
      <c r="B1752" s="18" t="s">
        <v>26</v>
      </c>
      <c r="C1752">
        <v>30.664000000000001</v>
      </c>
      <c r="D1752" s="18" t="s">
        <v>66</v>
      </c>
      <c r="E1752" s="18">
        <v>1</v>
      </c>
    </row>
    <row r="1753" spans="1:5">
      <c r="A1753" t="s">
        <v>1738</v>
      </c>
      <c r="B1753" s="18" t="s">
        <v>52</v>
      </c>
      <c r="C1753">
        <v>30.616</v>
      </c>
      <c r="D1753" s="18" t="s">
        <v>66</v>
      </c>
      <c r="E1753" s="18">
        <v>1</v>
      </c>
    </row>
    <row r="1754" spans="1:5">
      <c r="A1754" t="s">
        <v>1739</v>
      </c>
      <c r="B1754" s="18" t="s">
        <v>52</v>
      </c>
      <c r="C1754">
        <v>30.616</v>
      </c>
      <c r="D1754" s="18" t="s">
        <v>66</v>
      </c>
      <c r="E1754" s="18">
        <v>1</v>
      </c>
    </row>
    <row r="1755" spans="1:5">
      <c r="A1755" t="s">
        <v>1740</v>
      </c>
      <c r="B1755" s="18" t="s">
        <v>26</v>
      </c>
      <c r="C1755">
        <v>30.577000000000002</v>
      </c>
      <c r="D1755" s="18" t="s">
        <v>66</v>
      </c>
      <c r="E1755" s="18">
        <v>1</v>
      </c>
    </row>
    <row r="1756" spans="1:5">
      <c r="A1756" t="s">
        <v>1741</v>
      </c>
      <c r="B1756" s="18" t="s">
        <v>26</v>
      </c>
      <c r="C1756">
        <v>30.577000000000002</v>
      </c>
      <c r="D1756" s="18" t="s">
        <v>66</v>
      </c>
      <c r="E1756" s="18">
        <v>1</v>
      </c>
    </row>
    <row r="1757" spans="1:5">
      <c r="A1757" t="s">
        <v>1742</v>
      </c>
      <c r="B1757" s="18" t="s">
        <v>26</v>
      </c>
      <c r="C1757">
        <v>30.536000000000001</v>
      </c>
      <c r="D1757" s="18" t="s">
        <v>66</v>
      </c>
      <c r="E1757" s="18">
        <v>1</v>
      </c>
    </row>
    <row r="1758" spans="1:5">
      <c r="A1758" t="s">
        <v>1743</v>
      </c>
      <c r="B1758" s="18" t="s">
        <v>26</v>
      </c>
      <c r="C1758">
        <v>30.536000000000001</v>
      </c>
      <c r="D1758" s="18" t="s">
        <v>66</v>
      </c>
      <c r="E1758" s="18">
        <v>1</v>
      </c>
    </row>
    <row r="1759" spans="1:5">
      <c r="A1759" t="s">
        <v>1744</v>
      </c>
      <c r="B1759" s="18" t="s">
        <v>44</v>
      </c>
      <c r="C1759">
        <v>30.445</v>
      </c>
      <c r="D1759" s="18" t="s">
        <v>66</v>
      </c>
      <c r="E1759" s="18">
        <v>1</v>
      </c>
    </row>
    <row r="1760" spans="1:5">
      <c r="A1760" t="s">
        <v>1745</v>
      </c>
      <c r="B1760" s="18" t="s">
        <v>26</v>
      </c>
      <c r="C1760">
        <v>30.405999999999999</v>
      </c>
      <c r="D1760" s="18" t="s">
        <v>66</v>
      </c>
      <c r="E1760" s="18">
        <v>1</v>
      </c>
    </row>
    <row r="1761" spans="1:5">
      <c r="A1761" t="s">
        <v>1746</v>
      </c>
      <c r="B1761" s="18" t="s">
        <v>44</v>
      </c>
      <c r="C1761">
        <v>30.326000000000001</v>
      </c>
      <c r="D1761" s="18" t="s">
        <v>66</v>
      </c>
      <c r="E1761" s="18">
        <v>1</v>
      </c>
    </row>
    <row r="1762" spans="1:5">
      <c r="A1762" t="s">
        <v>1747</v>
      </c>
      <c r="B1762" s="18" t="s">
        <v>44</v>
      </c>
      <c r="C1762">
        <v>30.326000000000001</v>
      </c>
      <c r="D1762" s="18" t="s">
        <v>66</v>
      </c>
      <c r="E1762" s="18">
        <v>1</v>
      </c>
    </row>
    <row r="1763" spans="1:5">
      <c r="A1763" t="s">
        <v>1748</v>
      </c>
      <c r="B1763" s="18" t="s">
        <v>957</v>
      </c>
      <c r="C1763">
        <v>30.303999999999998</v>
      </c>
      <c r="D1763" s="18" t="s">
        <v>66</v>
      </c>
      <c r="E1763" s="18">
        <v>1</v>
      </c>
    </row>
    <row r="1764" spans="1:5">
      <c r="A1764" t="s">
        <v>1749</v>
      </c>
      <c r="B1764" s="18" t="s">
        <v>957</v>
      </c>
      <c r="C1764">
        <v>30.303999999999998</v>
      </c>
      <c r="D1764" s="18" t="s">
        <v>66</v>
      </c>
      <c r="E1764" s="18">
        <v>1</v>
      </c>
    </row>
    <row r="1765" spans="1:5">
      <c r="A1765" t="s">
        <v>1750</v>
      </c>
      <c r="B1765" s="18" t="s">
        <v>957</v>
      </c>
      <c r="C1765">
        <v>30.303999999999998</v>
      </c>
      <c r="D1765" s="18" t="s">
        <v>66</v>
      </c>
      <c r="E1765" s="18">
        <v>1</v>
      </c>
    </row>
    <row r="1766" spans="1:5">
      <c r="A1766" t="s">
        <v>1751</v>
      </c>
      <c r="B1766" s="18" t="s">
        <v>44</v>
      </c>
      <c r="C1766">
        <v>30.152999999999999</v>
      </c>
      <c r="D1766" s="18" t="s">
        <v>66</v>
      </c>
      <c r="E1766" s="18">
        <v>1</v>
      </c>
    </row>
    <row r="1767" spans="1:5">
      <c r="A1767" t="s">
        <v>1752</v>
      </c>
      <c r="B1767" s="18" t="s">
        <v>26</v>
      </c>
      <c r="C1767">
        <v>30.152000000000001</v>
      </c>
      <c r="D1767" s="18" t="s">
        <v>66</v>
      </c>
      <c r="E1767" s="18">
        <v>1</v>
      </c>
    </row>
    <row r="1768" spans="1:5">
      <c r="A1768" t="s">
        <v>1753</v>
      </c>
      <c r="B1768" s="18" t="s">
        <v>26</v>
      </c>
      <c r="C1768">
        <v>30.152000000000001</v>
      </c>
      <c r="D1768" s="18" t="s">
        <v>66</v>
      </c>
      <c r="E1768" s="18">
        <v>1</v>
      </c>
    </row>
    <row r="1769" spans="1:5">
      <c r="A1769" t="s">
        <v>1754</v>
      </c>
      <c r="B1769" s="18" t="s">
        <v>41</v>
      </c>
      <c r="C1769">
        <v>30.122</v>
      </c>
      <c r="D1769" s="18" t="s">
        <v>66</v>
      </c>
      <c r="E1769" s="18">
        <v>1</v>
      </c>
    </row>
    <row r="1770" spans="1:5">
      <c r="A1770" t="s">
        <v>1755</v>
      </c>
      <c r="B1770" s="18" t="s">
        <v>41</v>
      </c>
      <c r="C1770">
        <v>30.122</v>
      </c>
      <c r="D1770" s="18" t="s">
        <v>66</v>
      </c>
      <c r="E1770" s="18">
        <v>1</v>
      </c>
    </row>
    <row r="1771" spans="1:5">
      <c r="A1771" t="s">
        <v>1756</v>
      </c>
      <c r="B1771" s="18" t="s">
        <v>41</v>
      </c>
      <c r="C1771">
        <v>30.122</v>
      </c>
      <c r="D1771" s="18" t="s">
        <v>66</v>
      </c>
      <c r="E1771" s="18">
        <v>1</v>
      </c>
    </row>
    <row r="1772" spans="1:5">
      <c r="A1772" t="s">
        <v>1757</v>
      </c>
      <c r="B1772" s="18" t="s">
        <v>41</v>
      </c>
      <c r="C1772">
        <v>30.122</v>
      </c>
      <c r="D1772" s="18" t="s">
        <v>66</v>
      </c>
      <c r="E1772" s="18">
        <v>1</v>
      </c>
    </row>
    <row r="1773" spans="1:5">
      <c r="A1773" t="s">
        <v>1758</v>
      </c>
      <c r="B1773" s="18" t="s">
        <v>41</v>
      </c>
      <c r="C1773">
        <v>30.122</v>
      </c>
      <c r="D1773" s="18" t="s">
        <v>66</v>
      </c>
      <c r="E1773" s="18">
        <v>1</v>
      </c>
    </row>
    <row r="1774" spans="1:5">
      <c r="A1774" t="s">
        <v>1759</v>
      </c>
      <c r="B1774" s="18" t="s">
        <v>41</v>
      </c>
      <c r="C1774">
        <v>30.111000000000001</v>
      </c>
      <c r="D1774" s="18" t="s">
        <v>66</v>
      </c>
      <c r="E1774" s="18">
        <v>1</v>
      </c>
    </row>
    <row r="1775" spans="1:5">
      <c r="A1775" t="s">
        <v>1760</v>
      </c>
      <c r="B1775" s="18" t="s">
        <v>193</v>
      </c>
      <c r="C1775">
        <v>30.100999999999999</v>
      </c>
      <c r="D1775" s="18" t="s">
        <v>66</v>
      </c>
      <c r="E1775" s="18">
        <v>1</v>
      </c>
    </row>
    <row r="1776" spans="1:5">
      <c r="A1776" t="s">
        <v>1761</v>
      </c>
      <c r="B1776" s="18" t="s">
        <v>193</v>
      </c>
      <c r="C1776">
        <v>30.100999999999999</v>
      </c>
      <c r="D1776" s="18" t="s">
        <v>66</v>
      </c>
      <c r="E1776" s="18">
        <v>1</v>
      </c>
    </row>
    <row r="1777" spans="1:5">
      <c r="A1777" t="s">
        <v>1762</v>
      </c>
      <c r="B1777" s="18" t="s">
        <v>44</v>
      </c>
      <c r="C1777">
        <v>30.03</v>
      </c>
      <c r="D1777" s="18" t="s">
        <v>66</v>
      </c>
      <c r="E1777" s="18">
        <v>1</v>
      </c>
    </row>
    <row r="1778" spans="1:5">
      <c r="A1778" t="s">
        <v>1763</v>
      </c>
      <c r="B1778" s="18" t="s">
        <v>44</v>
      </c>
      <c r="C1778">
        <v>29.928000000000001</v>
      </c>
      <c r="D1778" s="18" t="s">
        <v>66</v>
      </c>
      <c r="E1778" s="18">
        <v>1</v>
      </c>
    </row>
    <row r="1779" spans="1:5">
      <c r="A1779" t="s">
        <v>1764</v>
      </c>
      <c r="B1779" s="18" t="s">
        <v>41</v>
      </c>
      <c r="C1779">
        <v>29.771999999999998</v>
      </c>
      <c r="D1779" s="18" t="s">
        <v>66</v>
      </c>
      <c r="E1779" s="18">
        <v>1</v>
      </c>
    </row>
    <row r="1780" spans="1:5">
      <c r="A1780" t="s">
        <v>1765</v>
      </c>
      <c r="B1780" s="18" t="s">
        <v>48</v>
      </c>
      <c r="C1780">
        <v>29.768000000000001</v>
      </c>
      <c r="D1780" s="18" t="s">
        <v>66</v>
      </c>
      <c r="E1780" s="18">
        <v>1</v>
      </c>
    </row>
    <row r="1781" spans="1:5">
      <c r="A1781" t="s">
        <v>1766</v>
      </c>
      <c r="B1781" s="18" t="s">
        <v>26</v>
      </c>
      <c r="C1781">
        <v>29.754999999999999</v>
      </c>
      <c r="D1781" s="18" t="s">
        <v>66</v>
      </c>
      <c r="E1781" s="18">
        <v>1</v>
      </c>
    </row>
    <row r="1782" spans="1:5">
      <c r="A1782" t="s">
        <v>1495</v>
      </c>
      <c r="B1782" s="18" t="s">
        <v>26</v>
      </c>
      <c r="C1782">
        <v>29.734999999999999</v>
      </c>
      <c r="D1782" s="18" t="s">
        <v>66</v>
      </c>
      <c r="E1782" s="18">
        <v>1</v>
      </c>
    </row>
    <row r="1783" spans="1:5">
      <c r="A1783" t="s">
        <v>1767</v>
      </c>
      <c r="B1783" s="18" t="s">
        <v>26</v>
      </c>
      <c r="C1783">
        <v>29.734999999999999</v>
      </c>
      <c r="D1783" s="18" t="s">
        <v>66</v>
      </c>
      <c r="E1783" s="18">
        <v>1</v>
      </c>
    </row>
    <row r="1784" spans="1:5">
      <c r="A1784" t="s">
        <v>1768</v>
      </c>
      <c r="B1784" s="18" t="s">
        <v>48</v>
      </c>
      <c r="C1784">
        <v>29.734000000000002</v>
      </c>
      <c r="D1784" s="18" t="s">
        <v>66</v>
      </c>
      <c r="E1784" s="18">
        <v>1</v>
      </c>
    </row>
    <row r="1785" spans="1:5">
      <c r="A1785" t="s">
        <v>1769</v>
      </c>
      <c r="B1785" s="18" t="s">
        <v>957</v>
      </c>
      <c r="C1785">
        <v>29.529</v>
      </c>
      <c r="D1785" s="18" t="s">
        <v>66</v>
      </c>
      <c r="E1785" s="18">
        <v>1</v>
      </c>
    </row>
    <row r="1786" spans="1:5">
      <c r="A1786" t="s">
        <v>1770</v>
      </c>
      <c r="B1786" s="18" t="s">
        <v>44</v>
      </c>
      <c r="C1786">
        <v>29.503</v>
      </c>
      <c r="D1786" s="18" t="s">
        <v>66</v>
      </c>
      <c r="E1786" s="18">
        <v>1</v>
      </c>
    </row>
    <row r="1787" spans="1:5">
      <c r="A1787" t="s">
        <v>1771</v>
      </c>
      <c r="B1787" s="18" t="s">
        <v>44</v>
      </c>
      <c r="C1787">
        <v>29.503</v>
      </c>
      <c r="D1787" s="18" t="s">
        <v>66</v>
      </c>
      <c r="E1787" s="18">
        <v>1</v>
      </c>
    </row>
    <row r="1788" spans="1:5">
      <c r="A1788" t="s">
        <v>1772</v>
      </c>
      <c r="B1788" s="18" t="s">
        <v>44</v>
      </c>
      <c r="C1788">
        <v>29.503</v>
      </c>
      <c r="D1788" s="18" t="s">
        <v>66</v>
      </c>
      <c r="E1788" s="18">
        <v>1</v>
      </c>
    </row>
    <row r="1789" spans="1:5">
      <c r="A1789" t="s">
        <v>1773</v>
      </c>
      <c r="B1789" s="18" t="s">
        <v>44</v>
      </c>
      <c r="C1789">
        <v>29.503</v>
      </c>
      <c r="D1789" s="18" t="s">
        <v>66</v>
      </c>
      <c r="E1789" s="18">
        <v>1</v>
      </c>
    </row>
    <row r="1790" spans="1:5">
      <c r="A1790" t="s">
        <v>1774</v>
      </c>
      <c r="B1790" s="18" t="s">
        <v>193</v>
      </c>
      <c r="C1790">
        <v>29.5</v>
      </c>
      <c r="D1790" s="18" t="s">
        <v>66</v>
      </c>
      <c r="E1790" s="18">
        <v>1</v>
      </c>
    </row>
    <row r="1791" spans="1:5">
      <c r="A1791" t="s">
        <v>1775</v>
      </c>
      <c r="B1791" s="18" t="s">
        <v>193</v>
      </c>
      <c r="C1791">
        <v>29.5</v>
      </c>
      <c r="D1791" s="18" t="s">
        <v>66</v>
      </c>
      <c r="E1791" s="18">
        <v>1</v>
      </c>
    </row>
    <row r="1792" spans="1:5">
      <c r="A1792" t="s">
        <v>376</v>
      </c>
      <c r="B1792" s="18" t="s">
        <v>44</v>
      </c>
      <c r="C1792">
        <v>29.431999999999999</v>
      </c>
      <c r="D1792" s="18" t="s">
        <v>22</v>
      </c>
      <c r="E1792" s="18">
        <v>3</v>
      </c>
    </row>
    <row r="1793" spans="1:5">
      <c r="A1793" t="s">
        <v>138</v>
      </c>
      <c r="B1793" s="18" t="s">
        <v>44</v>
      </c>
      <c r="C1793">
        <v>29.431999999999999</v>
      </c>
      <c r="D1793" s="18" t="s">
        <v>22</v>
      </c>
      <c r="E1793" s="18">
        <v>3</v>
      </c>
    </row>
    <row r="1794" spans="1:5">
      <c r="A1794" t="s">
        <v>1776</v>
      </c>
      <c r="B1794" s="18" t="s">
        <v>44</v>
      </c>
      <c r="C1794">
        <v>29.431999999999999</v>
      </c>
      <c r="D1794" s="18" t="s">
        <v>66</v>
      </c>
      <c r="E1794" s="18">
        <v>1</v>
      </c>
    </row>
    <row r="1795" spans="1:5">
      <c r="A1795" t="s">
        <v>1777</v>
      </c>
      <c r="B1795" s="18" t="s">
        <v>26</v>
      </c>
      <c r="C1795">
        <v>29.395</v>
      </c>
      <c r="D1795" s="18" t="s">
        <v>66</v>
      </c>
      <c r="E1795" s="18">
        <v>1</v>
      </c>
    </row>
    <row r="1796" spans="1:5">
      <c r="A1796" t="s">
        <v>1778</v>
      </c>
      <c r="B1796" s="18" t="s">
        <v>48</v>
      </c>
      <c r="C1796">
        <v>29.390999999999998</v>
      </c>
      <c r="D1796" s="18" t="s">
        <v>66</v>
      </c>
      <c r="E1796" s="18">
        <v>1</v>
      </c>
    </row>
    <row r="1797" spans="1:5">
      <c r="A1797" t="s">
        <v>1779</v>
      </c>
      <c r="B1797" s="18" t="s">
        <v>44</v>
      </c>
      <c r="C1797">
        <v>29.361000000000001</v>
      </c>
      <c r="D1797" s="18" t="s">
        <v>66</v>
      </c>
      <c r="E1797" s="18">
        <v>1</v>
      </c>
    </row>
    <row r="1798" spans="1:5">
      <c r="A1798" t="s">
        <v>1780</v>
      </c>
      <c r="B1798" s="18" t="s">
        <v>48</v>
      </c>
      <c r="C1798">
        <v>29.346</v>
      </c>
      <c r="D1798" s="18" t="s">
        <v>66</v>
      </c>
      <c r="E1798" s="18">
        <v>1</v>
      </c>
    </row>
    <row r="1799" spans="1:5">
      <c r="A1799" t="s">
        <v>1781</v>
      </c>
      <c r="B1799" s="18" t="s">
        <v>44</v>
      </c>
      <c r="C1799">
        <v>29.312999999999999</v>
      </c>
      <c r="D1799" s="18" t="s">
        <v>66</v>
      </c>
      <c r="E1799" s="18">
        <v>1</v>
      </c>
    </row>
    <row r="1800" spans="1:5">
      <c r="A1800" t="s">
        <v>1782</v>
      </c>
      <c r="B1800" s="18" t="s">
        <v>52</v>
      </c>
      <c r="C1800">
        <v>29.193999999999999</v>
      </c>
      <c r="D1800" s="18" t="s">
        <v>66</v>
      </c>
      <c r="E1800" s="18">
        <v>1</v>
      </c>
    </row>
    <row r="1801" spans="1:5">
      <c r="A1801" t="s">
        <v>1783</v>
      </c>
      <c r="B1801" s="18" t="s">
        <v>52</v>
      </c>
      <c r="C1801">
        <v>29.193999999999999</v>
      </c>
      <c r="D1801" s="18" t="s">
        <v>66</v>
      </c>
      <c r="E1801" s="18">
        <v>1</v>
      </c>
    </row>
    <row r="1802" spans="1:5">
      <c r="A1802" t="s">
        <v>1784</v>
      </c>
      <c r="B1802" s="18" t="s">
        <v>957</v>
      </c>
      <c r="C1802">
        <v>29.158999999999999</v>
      </c>
      <c r="D1802" s="18" t="s">
        <v>66</v>
      </c>
      <c r="E1802" s="18">
        <v>1</v>
      </c>
    </row>
    <row r="1803" spans="1:5">
      <c r="A1803" t="s">
        <v>1785</v>
      </c>
      <c r="B1803" s="18" t="s">
        <v>957</v>
      </c>
      <c r="C1803">
        <v>29.158999999999999</v>
      </c>
      <c r="D1803" s="18" t="s">
        <v>66</v>
      </c>
      <c r="E1803" s="18">
        <v>1</v>
      </c>
    </row>
    <row r="1804" spans="1:5">
      <c r="A1804" t="s">
        <v>1786</v>
      </c>
      <c r="B1804" s="18" t="s">
        <v>193</v>
      </c>
      <c r="C1804">
        <v>29.152000000000001</v>
      </c>
      <c r="D1804" s="18" t="s">
        <v>66</v>
      </c>
      <c r="E1804" s="18">
        <v>1</v>
      </c>
    </row>
    <row r="1805" spans="1:5">
      <c r="A1805" t="s">
        <v>1787</v>
      </c>
      <c r="B1805" s="18" t="s">
        <v>193</v>
      </c>
      <c r="C1805">
        <v>29.152000000000001</v>
      </c>
      <c r="D1805" s="18" t="s">
        <v>66</v>
      </c>
      <c r="E1805" s="18">
        <v>1</v>
      </c>
    </row>
    <row r="1806" spans="1:5">
      <c r="A1806" t="s">
        <v>1788</v>
      </c>
      <c r="B1806" s="18" t="s">
        <v>957</v>
      </c>
      <c r="C1806">
        <v>29.146000000000001</v>
      </c>
      <c r="D1806" s="18" t="s">
        <v>66</v>
      </c>
      <c r="E1806" s="18">
        <v>1</v>
      </c>
    </row>
    <row r="1807" spans="1:5">
      <c r="A1807" t="s">
        <v>1789</v>
      </c>
      <c r="B1807" s="18" t="s">
        <v>957</v>
      </c>
      <c r="C1807">
        <v>29.146000000000001</v>
      </c>
      <c r="D1807" s="18" t="s">
        <v>66</v>
      </c>
      <c r="E1807" s="18">
        <v>1</v>
      </c>
    </row>
    <row r="1808" spans="1:5">
      <c r="A1808" t="s">
        <v>1790</v>
      </c>
      <c r="B1808" s="18" t="s">
        <v>957</v>
      </c>
      <c r="C1808">
        <v>29.146000000000001</v>
      </c>
      <c r="D1808" s="18" t="s">
        <v>66</v>
      </c>
      <c r="E1808" s="18">
        <v>1</v>
      </c>
    </row>
    <row r="1809" spans="1:5">
      <c r="A1809" t="s">
        <v>1791</v>
      </c>
      <c r="B1809" s="18" t="s">
        <v>26</v>
      </c>
      <c r="C1809">
        <v>29.061</v>
      </c>
      <c r="D1809" s="18" t="s">
        <v>66</v>
      </c>
      <c r="E1809" s="18">
        <v>1</v>
      </c>
    </row>
    <row r="1810" spans="1:5">
      <c r="A1810" t="s">
        <v>1792</v>
      </c>
      <c r="B1810" s="18" t="s">
        <v>26</v>
      </c>
      <c r="C1810">
        <v>29.061</v>
      </c>
      <c r="D1810" s="18" t="s">
        <v>66</v>
      </c>
      <c r="E1810" s="18">
        <v>1</v>
      </c>
    </row>
    <row r="1811" spans="1:5">
      <c r="A1811" t="s">
        <v>1793</v>
      </c>
      <c r="B1811" s="18" t="s">
        <v>1794</v>
      </c>
      <c r="C1811">
        <v>29.053000000000001</v>
      </c>
      <c r="D1811" s="18" t="s">
        <v>22</v>
      </c>
      <c r="E1811" s="18">
        <v>3</v>
      </c>
    </row>
    <row r="1812" spans="1:5">
      <c r="A1812" t="s">
        <v>1795</v>
      </c>
      <c r="B1812" s="18" t="s">
        <v>1794</v>
      </c>
      <c r="C1812">
        <v>29.053000000000001</v>
      </c>
      <c r="D1812" s="18" t="s">
        <v>22</v>
      </c>
      <c r="E1812" s="18">
        <v>3</v>
      </c>
    </row>
    <row r="1813" spans="1:5">
      <c r="A1813" t="s">
        <v>1796</v>
      </c>
      <c r="B1813" s="18" t="s">
        <v>193</v>
      </c>
      <c r="C1813">
        <v>29.036000000000001</v>
      </c>
      <c r="D1813" s="18" t="s">
        <v>66</v>
      </c>
      <c r="E1813" s="18">
        <v>1</v>
      </c>
    </row>
    <row r="1814" spans="1:5">
      <c r="A1814" t="s">
        <v>1797</v>
      </c>
      <c r="B1814" s="18" t="s">
        <v>193</v>
      </c>
      <c r="C1814">
        <v>29.026</v>
      </c>
      <c r="D1814" s="18" t="s">
        <v>66</v>
      </c>
      <c r="E1814" s="18">
        <v>1</v>
      </c>
    </row>
    <row r="1815" spans="1:5">
      <c r="A1815" t="s">
        <v>1798</v>
      </c>
      <c r="B1815" s="18" t="s">
        <v>41</v>
      </c>
      <c r="C1815">
        <v>29.016999999999999</v>
      </c>
      <c r="D1815" s="18" t="s">
        <v>66</v>
      </c>
      <c r="E1815" s="18">
        <v>1</v>
      </c>
    </row>
    <row r="1816" spans="1:5">
      <c r="A1816" t="s">
        <v>1799</v>
      </c>
      <c r="B1816" s="18" t="s">
        <v>41</v>
      </c>
      <c r="C1816">
        <v>29.016999999999999</v>
      </c>
      <c r="D1816" s="18" t="s">
        <v>66</v>
      </c>
      <c r="E1816" s="18">
        <v>1</v>
      </c>
    </row>
    <row r="1817" spans="1:5">
      <c r="A1817" t="s">
        <v>1800</v>
      </c>
      <c r="B1817" s="18" t="s">
        <v>52</v>
      </c>
      <c r="C1817">
        <v>28.949000000000002</v>
      </c>
      <c r="D1817" s="18" t="s">
        <v>66</v>
      </c>
      <c r="E1817" s="18">
        <v>1</v>
      </c>
    </row>
    <row r="1818" spans="1:5">
      <c r="A1818" t="s">
        <v>1801</v>
      </c>
      <c r="B1818" s="18" t="s">
        <v>52</v>
      </c>
      <c r="C1818">
        <v>28.949000000000002</v>
      </c>
      <c r="D1818" s="18" t="s">
        <v>66</v>
      </c>
      <c r="E1818" s="18">
        <v>1</v>
      </c>
    </row>
    <row r="1819" spans="1:5">
      <c r="A1819" t="s">
        <v>1802</v>
      </c>
      <c r="B1819" s="18" t="s">
        <v>52</v>
      </c>
      <c r="C1819">
        <v>28.949000000000002</v>
      </c>
      <c r="D1819" s="18" t="s">
        <v>66</v>
      </c>
      <c r="E1819" s="18">
        <v>1</v>
      </c>
    </row>
    <row r="1820" spans="1:5">
      <c r="A1820" t="s">
        <v>1803</v>
      </c>
      <c r="B1820" s="18" t="s">
        <v>193</v>
      </c>
      <c r="C1820">
        <v>28.914000000000001</v>
      </c>
      <c r="D1820" s="18" t="s">
        <v>66</v>
      </c>
      <c r="E1820" s="18">
        <v>1</v>
      </c>
    </row>
    <row r="1821" spans="1:5">
      <c r="A1821" t="s">
        <v>1804</v>
      </c>
      <c r="B1821" s="18" t="s">
        <v>193</v>
      </c>
      <c r="C1821">
        <v>28.914000000000001</v>
      </c>
      <c r="D1821" s="18" t="s">
        <v>66</v>
      </c>
      <c r="E1821" s="18">
        <v>1</v>
      </c>
    </row>
    <row r="1822" spans="1:5">
      <c r="A1822" t="s">
        <v>1805</v>
      </c>
      <c r="B1822" s="18" t="s">
        <v>193</v>
      </c>
      <c r="C1822">
        <v>28.914000000000001</v>
      </c>
      <c r="D1822" s="18" t="s">
        <v>66</v>
      </c>
      <c r="E1822" s="18">
        <v>1</v>
      </c>
    </row>
    <row r="1823" spans="1:5">
      <c r="A1823" t="s">
        <v>1806</v>
      </c>
      <c r="B1823" s="18" t="s">
        <v>44</v>
      </c>
      <c r="C1823">
        <v>28.83</v>
      </c>
      <c r="D1823" s="18" t="s">
        <v>66</v>
      </c>
      <c r="E1823" s="18">
        <v>1</v>
      </c>
    </row>
    <row r="1824" spans="1:5">
      <c r="A1824" t="s">
        <v>1807</v>
      </c>
      <c r="B1824" s="18" t="s">
        <v>44</v>
      </c>
      <c r="C1824">
        <v>28.684999999999999</v>
      </c>
      <c r="D1824" s="18" t="s">
        <v>66</v>
      </c>
      <c r="E1824" s="18">
        <v>1</v>
      </c>
    </row>
    <row r="1825" spans="1:5">
      <c r="A1825" t="s">
        <v>1808</v>
      </c>
      <c r="B1825" s="18" t="s">
        <v>44</v>
      </c>
      <c r="C1825">
        <v>28.655000000000001</v>
      </c>
      <c r="D1825" s="18" t="s">
        <v>66</v>
      </c>
      <c r="E1825" s="18">
        <v>1</v>
      </c>
    </row>
    <row r="1826" spans="1:5">
      <c r="A1826" t="s">
        <v>1809</v>
      </c>
      <c r="B1826" s="18" t="s">
        <v>48</v>
      </c>
      <c r="C1826">
        <v>28.576000000000001</v>
      </c>
      <c r="D1826" s="18" t="s">
        <v>66</v>
      </c>
      <c r="E1826" s="18">
        <v>1</v>
      </c>
    </row>
    <row r="1827" spans="1:5">
      <c r="A1827" t="s">
        <v>1810</v>
      </c>
      <c r="B1827" s="18" t="s">
        <v>48</v>
      </c>
      <c r="C1827">
        <v>28.576000000000001</v>
      </c>
      <c r="D1827" s="18" t="s">
        <v>66</v>
      </c>
      <c r="E1827" s="18">
        <v>1</v>
      </c>
    </row>
    <row r="1828" spans="1:5">
      <c r="A1828" t="s">
        <v>1811</v>
      </c>
      <c r="B1828" s="18" t="s">
        <v>957</v>
      </c>
      <c r="C1828">
        <v>28.518000000000001</v>
      </c>
      <c r="D1828" s="18" t="s">
        <v>66</v>
      </c>
      <c r="E1828" s="18">
        <v>1</v>
      </c>
    </row>
    <row r="1829" spans="1:5">
      <c r="A1829" t="s">
        <v>1812</v>
      </c>
      <c r="B1829" s="18" t="s">
        <v>21</v>
      </c>
      <c r="C1829">
        <v>28.513999999999999</v>
      </c>
      <c r="D1829" s="18" t="s">
        <v>66</v>
      </c>
      <c r="E1829" s="18">
        <v>1</v>
      </c>
    </row>
    <row r="1830" spans="1:5">
      <c r="A1830" t="s">
        <v>1813</v>
      </c>
      <c r="B1830" s="18" t="s">
        <v>44</v>
      </c>
      <c r="C1830">
        <v>28.5</v>
      </c>
      <c r="D1830" s="18" t="s">
        <v>66</v>
      </c>
      <c r="E1830" s="18">
        <v>1</v>
      </c>
    </row>
    <row r="1831" spans="1:5">
      <c r="A1831" t="s">
        <v>1814</v>
      </c>
      <c r="B1831" s="18" t="s">
        <v>44</v>
      </c>
      <c r="C1831">
        <v>28.5</v>
      </c>
      <c r="D1831" s="18" t="s">
        <v>66</v>
      </c>
      <c r="E1831" s="18">
        <v>1</v>
      </c>
    </row>
    <row r="1832" spans="1:5">
      <c r="A1832" t="s">
        <v>1815</v>
      </c>
      <c r="B1832" s="18" t="s">
        <v>26</v>
      </c>
      <c r="C1832">
        <v>28.446999999999999</v>
      </c>
      <c r="D1832" s="18" t="s">
        <v>66</v>
      </c>
      <c r="E1832" s="18">
        <v>1</v>
      </c>
    </row>
    <row r="1833" spans="1:5">
      <c r="A1833" t="s">
        <v>1816</v>
      </c>
      <c r="B1833" s="18" t="s">
        <v>26</v>
      </c>
      <c r="C1833">
        <v>28.446999999999999</v>
      </c>
      <c r="D1833" s="18" t="s">
        <v>66</v>
      </c>
      <c r="E1833" s="18">
        <v>1</v>
      </c>
    </row>
    <row r="1834" spans="1:5">
      <c r="A1834" t="s">
        <v>1817</v>
      </c>
      <c r="B1834" s="18" t="s">
        <v>44</v>
      </c>
      <c r="C1834">
        <v>28.382999999999999</v>
      </c>
      <c r="D1834" s="18" t="s">
        <v>66</v>
      </c>
      <c r="E1834" s="18">
        <v>1</v>
      </c>
    </row>
    <row r="1835" spans="1:5">
      <c r="A1835" t="s">
        <v>1516</v>
      </c>
      <c r="B1835" s="18" t="s">
        <v>44</v>
      </c>
      <c r="C1835">
        <v>28.382999999999999</v>
      </c>
      <c r="D1835" s="18" t="s">
        <v>66</v>
      </c>
      <c r="E1835" s="18">
        <v>1</v>
      </c>
    </row>
    <row r="1836" spans="1:5">
      <c r="A1836" t="s">
        <v>1818</v>
      </c>
      <c r="B1836" s="18" t="s">
        <v>26</v>
      </c>
      <c r="C1836">
        <v>28.350999999999999</v>
      </c>
      <c r="D1836" s="18" t="s">
        <v>66</v>
      </c>
      <c r="E1836" s="18">
        <v>1</v>
      </c>
    </row>
    <row r="1837" spans="1:5">
      <c r="A1837" t="s">
        <v>1819</v>
      </c>
      <c r="B1837" s="18" t="s">
        <v>26</v>
      </c>
      <c r="C1837">
        <v>28.323</v>
      </c>
      <c r="D1837" s="18" t="s">
        <v>66</v>
      </c>
      <c r="E1837" s="18">
        <v>1</v>
      </c>
    </row>
    <row r="1838" spans="1:5">
      <c r="A1838" t="s">
        <v>1820</v>
      </c>
      <c r="B1838" s="18" t="s">
        <v>44</v>
      </c>
      <c r="C1838">
        <v>28.291</v>
      </c>
      <c r="D1838" s="18" t="s">
        <v>66</v>
      </c>
      <c r="E1838" s="18">
        <v>1</v>
      </c>
    </row>
    <row r="1839" spans="1:5">
      <c r="A1839" t="s">
        <v>1821</v>
      </c>
      <c r="B1839" s="18" t="s">
        <v>193</v>
      </c>
      <c r="C1839">
        <v>28.234000000000002</v>
      </c>
      <c r="D1839" s="18" t="s">
        <v>66</v>
      </c>
      <c r="E1839" s="18">
        <v>1</v>
      </c>
    </row>
    <row r="1840" spans="1:5">
      <c r="A1840" t="s">
        <v>1822</v>
      </c>
      <c r="B1840" s="18" t="s">
        <v>44</v>
      </c>
      <c r="C1840">
        <v>28.196999999999999</v>
      </c>
      <c r="D1840" s="18" t="s">
        <v>66</v>
      </c>
      <c r="E1840" s="18">
        <v>1</v>
      </c>
    </row>
    <row r="1841" spans="1:5">
      <c r="A1841" t="s">
        <v>1823</v>
      </c>
      <c r="B1841" s="18" t="s">
        <v>957</v>
      </c>
      <c r="C1841">
        <v>28.173999999999999</v>
      </c>
      <c r="D1841" s="18" t="s">
        <v>66</v>
      </c>
      <c r="E1841" s="18">
        <v>1</v>
      </c>
    </row>
    <row r="1842" spans="1:5">
      <c r="A1842" t="s">
        <v>1824</v>
      </c>
      <c r="B1842" s="18" t="s">
        <v>957</v>
      </c>
      <c r="C1842">
        <v>28.173999999999999</v>
      </c>
      <c r="D1842" s="18" t="s">
        <v>66</v>
      </c>
      <c r="E1842" s="18">
        <v>1</v>
      </c>
    </row>
    <row r="1843" spans="1:5">
      <c r="A1843" t="s">
        <v>1825</v>
      </c>
      <c r="B1843" s="18" t="s">
        <v>1794</v>
      </c>
      <c r="C1843">
        <v>28.02</v>
      </c>
      <c r="D1843" s="18" t="s">
        <v>22</v>
      </c>
      <c r="E1843" s="18">
        <v>3</v>
      </c>
    </row>
    <row r="1844" spans="1:5">
      <c r="A1844" t="s">
        <v>1826</v>
      </c>
      <c r="B1844" s="18" t="s">
        <v>1794</v>
      </c>
      <c r="C1844">
        <v>28.02</v>
      </c>
      <c r="D1844" s="18" t="s">
        <v>22</v>
      </c>
      <c r="E1844" s="18">
        <v>3</v>
      </c>
    </row>
    <row r="1845" spans="1:5">
      <c r="A1845" t="s">
        <v>1827</v>
      </c>
      <c r="B1845" s="18" t="s">
        <v>1794</v>
      </c>
      <c r="C1845">
        <v>28.001000000000001</v>
      </c>
      <c r="D1845" s="18" t="s">
        <v>22</v>
      </c>
      <c r="E1845" s="18">
        <v>3</v>
      </c>
    </row>
    <row r="1846" spans="1:5">
      <c r="A1846" t="s">
        <v>1828</v>
      </c>
      <c r="B1846" s="18" t="s">
        <v>44</v>
      </c>
      <c r="C1846">
        <v>27.937999999999999</v>
      </c>
      <c r="D1846" s="18" t="s">
        <v>66</v>
      </c>
      <c r="E1846" s="18">
        <v>1</v>
      </c>
    </row>
    <row r="1847" spans="1:5">
      <c r="A1847" t="s">
        <v>292</v>
      </c>
      <c r="B1847" s="18" t="s">
        <v>44</v>
      </c>
      <c r="C1847">
        <v>27.838000000000001</v>
      </c>
      <c r="D1847" s="18" t="s">
        <v>22</v>
      </c>
      <c r="E1847" s="18">
        <v>3</v>
      </c>
    </row>
    <row r="1848" spans="1:5">
      <c r="A1848" t="s">
        <v>1829</v>
      </c>
      <c r="B1848" s="18" t="s">
        <v>26</v>
      </c>
      <c r="C1848">
        <v>27.837</v>
      </c>
      <c r="D1848" s="18" t="s">
        <v>66</v>
      </c>
      <c r="E1848" s="18">
        <v>1</v>
      </c>
    </row>
    <row r="1849" spans="1:5">
      <c r="A1849" t="s">
        <v>1830</v>
      </c>
      <c r="B1849" s="18" t="s">
        <v>26</v>
      </c>
      <c r="C1849">
        <v>27.837</v>
      </c>
      <c r="D1849" s="18" t="s">
        <v>66</v>
      </c>
      <c r="E1849" s="18">
        <v>1</v>
      </c>
    </row>
    <row r="1850" spans="1:5">
      <c r="A1850" t="s">
        <v>1831</v>
      </c>
      <c r="B1850" s="18" t="s">
        <v>26</v>
      </c>
      <c r="C1850">
        <v>27.829000000000001</v>
      </c>
      <c r="D1850" s="18" t="s">
        <v>66</v>
      </c>
      <c r="E1850" s="18">
        <v>1</v>
      </c>
    </row>
    <row r="1851" spans="1:5">
      <c r="A1851" t="s">
        <v>1832</v>
      </c>
      <c r="B1851" s="18" t="s">
        <v>44</v>
      </c>
      <c r="C1851">
        <v>27.803000000000001</v>
      </c>
      <c r="D1851" s="18" t="s">
        <v>66</v>
      </c>
      <c r="E1851" s="18">
        <v>1</v>
      </c>
    </row>
    <row r="1852" spans="1:5">
      <c r="A1852" t="s">
        <v>1152</v>
      </c>
      <c r="B1852" s="18" t="s">
        <v>26</v>
      </c>
      <c r="C1852">
        <v>27.754000000000001</v>
      </c>
      <c r="D1852" s="18" t="s">
        <v>66</v>
      </c>
      <c r="E1852" s="18">
        <v>1</v>
      </c>
    </row>
    <row r="1853" spans="1:5">
      <c r="A1853" t="s">
        <v>1833</v>
      </c>
      <c r="B1853" s="18" t="s">
        <v>44</v>
      </c>
      <c r="C1853">
        <v>27.626000000000001</v>
      </c>
      <c r="D1853" s="18" t="s">
        <v>66</v>
      </c>
      <c r="E1853" s="18">
        <v>1</v>
      </c>
    </row>
    <row r="1854" spans="1:5">
      <c r="A1854" t="s">
        <v>1834</v>
      </c>
      <c r="B1854" s="18" t="s">
        <v>41</v>
      </c>
      <c r="C1854">
        <v>27.617999999999999</v>
      </c>
      <c r="D1854" s="18" t="s">
        <v>66</v>
      </c>
      <c r="E1854" s="18">
        <v>1</v>
      </c>
    </row>
    <row r="1855" spans="1:5">
      <c r="A1855" t="s">
        <v>1835</v>
      </c>
      <c r="B1855" s="18" t="s">
        <v>41</v>
      </c>
      <c r="C1855">
        <v>27.617999999999999</v>
      </c>
      <c r="D1855" s="18" t="s">
        <v>66</v>
      </c>
      <c r="E1855" s="18">
        <v>1</v>
      </c>
    </row>
    <row r="1856" spans="1:5">
      <c r="A1856" t="s">
        <v>1836</v>
      </c>
      <c r="B1856" s="18" t="s">
        <v>44</v>
      </c>
      <c r="C1856">
        <v>27.613</v>
      </c>
      <c r="D1856" s="18" t="s">
        <v>66</v>
      </c>
      <c r="E1856" s="18">
        <v>1</v>
      </c>
    </row>
    <row r="1857" spans="1:5">
      <c r="A1857" t="s">
        <v>1837</v>
      </c>
      <c r="B1857" s="18" t="s">
        <v>44</v>
      </c>
      <c r="C1857">
        <v>27.613</v>
      </c>
      <c r="D1857" s="18" t="s">
        <v>66</v>
      </c>
      <c r="E1857" s="18">
        <v>1</v>
      </c>
    </row>
    <row r="1858" spans="1:5">
      <c r="A1858" t="s">
        <v>1838</v>
      </c>
      <c r="B1858" s="18" t="s">
        <v>26</v>
      </c>
      <c r="C1858">
        <v>27.579000000000001</v>
      </c>
      <c r="D1858" s="18" t="s">
        <v>66</v>
      </c>
      <c r="E1858" s="18">
        <v>1</v>
      </c>
    </row>
    <row r="1859" spans="1:5">
      <c r="A1859" t="s">
        <v>1839</v>
      </c>
      <c r="B1859" s="18" t="s">
        <v>26</v>
      </c>
      <c r="C1859">
        <v>27.579000000000001</v>
      </c>
      <c r="D1859" s="18" t="s">
        <v>66</v>
      </c>
      <c r="E1859" s="18">
        <v>1</v>
      </c>
    </row>
    <row r="1860" spans="1:5">
      <c r="A1860" t="s">
        <v>1840</v>
      </c>
      <c r="B1860" s="18" t="s">
        <v>26</v>
      </c>
      <c r="C1860">
        <v>27.579000000000001</v>
      </c>
      <c r="D1860" s="18" t="s">
        <v>66</v>
      </c>
      <c r="E1860" s="18">
        <v>1</v>
      </c>
    </row>
    <row r="1861" spans="1:5">
      <c r="A1861" t="s">
        <v>1841</v>
      </c>
      <c r="B1861" s="18" t="s">
        <v>26</v>
      </c>
      <c r="C1861">
        <v>27.466999999999999</v>
      </c>
      <c r="D1861" s="18" t="s">
        <v>66</v>
      </c>
      <c r="E1861" s="18">
        <v>1</v>
      </c>
    </row>
    <row r="1862" spans="1:5">
      <c r="A1862" t="s">
        <v>1842</v>
      </c>
      <c r="B1862" s="18" t="s">
        <v>26</v>
      </c>
      <c r="C1862">
        <v>27.466999999999999</v>
      </c>
      <c r="D1862" s="18" t="s">
        <v>66</v>
      </c>
      <c r="E1862" s="18">
        <v>1</v>
      </c>
    </row>
    <row r="1863" spans="1:5">
      <c r="A1863" t="s">
        <v>1843</v>
      </c>
      <c r="B1863" s="18" t="s">
        <v>26</v>
      </c>
      <c r="C1863">
        <v>27.466999999999999</v>
      </c>
      <c r="D1863" s="18" t="s">
        <v>66</v>
      </c>
      <c r="E1863" s="18">
        <v>1</v>
      </c>
    </row>
    <row r="1864" spans="1:5">
      <c r="A1864" t="s">
        <v>1844</v>
      </c>
      <c r="B1864" s="18" t="s">
        <v>44</v>
      </c>
      <c r="C1864">
        <v>27.388000000000002</v>
      </c>
      <c r="D1864" s="18" t="s">
        <v>66</v>
      </c>
      <c r="E1864" s="18">
        <v>1</v>
      </c>
    </row>
    <row r="1865" spans="1:5">
      <c r="A1865" t="s">
        <v>1845</v>
      </c>
      <c r="B1865" s="18" t="s">
        <v>44</v>
      </c>
      <c r="C1865">
        <v>27.388000000000002</v>
      </c>
      <c r="D1865" s="18" t="s">
        <v>66</v>
      </c>
      <c r="E1865" s="18">
        <v>1</v>
      </c>
    </row>
    <row r="1866" spans="1:5">
      <c r="A1866" t="s">
        <v>1846</v>
      </c>
      <c r="B1866" s="18" t="s">
        <v>26</v>
      </c>
      <c r="C1866">
        <v>27.384</v>
      </c>
      <c r="D1866" s="18" t="s">
        <v>66</v>
      </c>
      <c r="E1866" s="18">
        <v>1</v>
      </c>
    </row>
    <row r="1867" spans="1:5">
      <c r="A1867" t="s">
        <v>1847</v>
      </c>
      <c r="B1867" s="18" t="s">
        <v>26</v>
      </c>
      <c r="C1867">
        <v>27.384</v>
      </c>
      <c r="D1867" s="18" t="s">
        <v>66</v>
      </c>
      <c r="E1867" s="18">
        <v>1</v>
      </c>
    </row>
    <row r="1868" spans="1:5">
      <c r="A1868" t="s">
        <v>1848</v>
      </c>
      <c r="B1868" s="18" t="s">
        <v>26</v>
      </c>
      <c r="C1868">
        <v>27.384</v>
      </c>
      <c r="D1868" s="18" t="s">
        <v>66</v>
      </c>
      <c r="E1868" s="18">
        <v>1</v>
      </c>
    </row>
    <row r="1869" spans="1:5">
      <c r="A1869" t="s">
        <v>1849</v>
      </c>
      <c r="B1869" s="18" t="s">
        <v>44</v>
      </c>
      <c r="C1869">
        <v>27.326000000000001</v>
      </c>
      <c r="D1869" s="18" t="s">
        <v>66</v>
      </c>
      <c r="E1869" s="18">
        <v>1</v>
      </c>
    </row>
    <row r="1870" spans="1:5">
      <c r="A1870" t="s">
        <v>1850</v>
      </c>
      <c r="B1870" s="18" t="s">
        <v>41</v>
      </c>
      <c r="C1870">
        <v>27.324999999999999</v>
      </c>
      <c r="D1870" s="18" t="s">
        <v>66</v>
      </c>
      <c r="E1870" s="18">
        <v>1</v>
      </c>
    </row>
    <row r="1871" spans="1:5">
      <c r="A1871" t="s">
        <v>1851</v>
      </c>
      <c r="B1871" s="18" t="s">
        <v>957</v>
      </c>
      <c r="C1871">
        <v>27.018000000000001</v>
      </c>
      <c r="D1871" s="18" t="s">
        <v>66</v>
      </c>
      <c r="E1871" s="18">
        <v>1</v>
      </c>
    </row>
    <row r="1872" spans="1:5">
      <c r="A1872" t="s">
        <v>1852</v>
      </c>
      <c r="B1872" s="18" t="s">
        <v>193</v>
      </c>
      <c r="C1872">
        <v>27.013000000000002</v>
      </c>
      <c r="D1872" s="18" t="s">
        <v>66</v>
      </c>
      <c r="E1872" s="18">
        <v>1</v>
      </c>
    </row>
    <row r="1873" spans="1:5">
      <c r="A1873" t="s">
        <v>1853</v>
      </c>
      <c r="B1873" s="18" t="s">
        <v>193</v>
      </c>
      <c r="C1873">
        <v>27.013000000000002</v>
      </c>
      <c r="D1873" s="18" t="s">
        <v>66</v>
      </c>
      <c r="E1873" s="18">
        <v>1</v>
      </c>
    </row>
    <row r="1874" spans="1:5">
      <c r="A1874" t="s">
        <v>1854</v>
      </c>
      <c r="B1874" s="18" t="s">
        <v>52</v>
      </c>
      <c r="C1874">
        <v>27.003</v>
      </c>
      <c r="D1874" s="18" t="s">
        <v>66</v>
      </c>
      <c r="E1874" s="18">
        <v>1</v>
      </c>
    </row>
    <row r="1875" spans="1:5">
      <c r="A1875" t="s">
        <v>1855</v>
      </c>
      <c r="B1875" s="18" t="s">
        <v>52</v>
      </c>
      <c r="C1875">
        <v>27.003</v>
      </c>
      <c r="D1875" s="18" t="s">
        <v>66</v>
      </c>
      <c r="E1875" s="18">
        <v>1</v>
      </c>
    </row>
    <row r="1876" spans="1:5">
      <c r="A1876" t="s">
        <v>1856</v>
      </c>
      <c r="B1876" s="18" t="s">
        <v>44</v>
      </c>
      <c r="C1876">
        <v>26.992999999999999</v>
      </c>
      <c r="D1876" s="18" t="s">
        <v>66</v>
      </c>
      <c r="E1876" s="18">
        <v>1</v>
      </c>
    </row>
    <row r="1877" spans="1:5">
      <c r="A1877" t="s">
        <v>1857</v>
      </c>
      <c r="B1877" s="18" t="s">
        <v>44</v>
      </c>
      <c r="C1877">
        <v>26.992999999999999</v>
      </c>
      <c r="D1877" s="18" t="s">
        <v>66</v>
      </c>
      <c r="E1877" s="18">
        <v>1</v>
      </c>
    </row>
    <row r="1878" spans="1:5">
      <c r="A1878" t="s">
        <v>1858</v>
      </c>
      <c r="B1878" s="18" t="s">
        <v>957</v>
      </c>
      <c r="C1878">
        <v>26.928999999999998</v>
      </c>
      <c r="D1878" s="18" t="s">
        <v>66</v>
      </c>
      <c r="E1878" s="18">
        <v>1</v>
      </c>
    </row>
    <row r="1879" spans="1:5">
      <c r="A1879" t="s">
        <v>1859</v>
      </c>
      <c r="B1879" s="18" t="s">
        <v>44</v>
      </c>
      <c r="C1879">
        <v>26.902999999999999</v>
      </c>
      <c r="D1879" s="18" t="s">
        <v>66</v>
      </c>
      <c r="E1879" s="18">
        <v>1</v>
      </c>
    </row>
    <row r="1880" spans="1:5">
      <c r="A1880" t="s">
        <v>1860</v>
      </c>
      <c r="B1880" s="18" t="s">
        <v>44</v>
      </c>
      <c r="C1880">
        <v>26.902999999999999</v>
      </c>
      <c r="D1880" s="18" t="s">
        <v>66</v>
      </c>
      <c r="E1880" s="18">
        <v>1</v>
      </c>
    </row>
    <row r="1881" spans="1:5">
      <c r="A1881" t="s">
        <v>1861</v>
      </c>
      <c r="B1881" s="18" t="s">
        <v>44</v>
      </c>
      <c r="C1881">
        <v>26.876000000000001</v>
      </c>
      <c r="D1881" s="18" t="s">
        <v>66</v>
      </c>
      <c r="E1881" s="18">
        <v>1</v>
      </c>
    </row>
    <row r="1882" spans="1:5">
      <c r="A1882" t="s">
        <v>1862</v>
      </c>
      <c r="B1882" s="18" t="s">
        <v>44</v>
      </c>
      <c r="C1882">
        <v>26.876000000000001</v>
      </c>
      <c r="D1882" s="18" t="s">
        <v>66</v>
      </c>
      <c r="E1882" s="18">
        <v>1</v>
      </c>
    </row>
    <row r="1883" spans="1:5">
      <c r="A1883" t="s">
        <v>1863</v>
      </c>
      <c r="B1883" s="18" t="s">
        <v>193</v>
      </c>
      <c r="C1883">
        <v>26.87</v>
      </c>
      <c r="D1883" s="18" t="s">
        <v>66</v>
      </c>
      <c r="E1883" s="18">
        <v>1</v>
      </c>
    </row>
    <row r="1884" spans="1:5">
      <c r="A1884" t="s">
        <v>1864</v>
      </c>
      <c r="B1884" s="18" t="s">
        <v>48</v>
      </c>
      <c r="C1884">
        <v>26.866</v>
      </c>
      <c r="D1884" s="18" t="s">
        <v>66</v>
      </c>
      <c r="E1884" s="18">
        <v>1</v>
      </c>
    </row>
    <row r="1885" spans="1:5">
      <c r="A1885" t="s">
        <v>1865</v>
      </c>
      <c r="B1885" s="18" t="s">
        <v>957</v>
      </c>
      <c r="C1885">
        <v>26.844999999999999</v>
      </c>
      <c r="D1885" s="18" t="s">
        <v>66</v>
      </c>
      <c r="E1885" s="18">
        <v>1</v>
      </c>
    </row>
    <row r="1886" spans="1:5">
      <c r="A1886" t="s">
        <v>272</v>
      </c>
      <c r="B1886" s="18" t="s">
        <v>193</v>
      </c>
      <c r="C1886">
        <v>26.815000000000001</v>
      </c>
      <c r="D1886" s="18" t="s">
        <v>22</v>
      </c>
      <c r="E1886" s="18">
        <v>3</v>
      </c>
    </row>
    <row r="1887" spans="1:5">
      <c r="A1887" t="s">
        <v>1866</v>
      </c>
      <c r="B1887" s="18" t="s">
        <v>44</v>
      </c>
      <c r="C1887">
        <v>26.756</v>
      </c>
      <c r="D1887" s="18" t="s">
        <v>66</v>
      </c>
      <c r="E1887" s="18">
        <v>1</v>
      </c>
    </row>
    <row r="1888" spans="1:5">
      <c r="A1888" t="s">
        <v>1867</v>
      </c>
      <c r="B1888" s="18" t="s">
        <v>1794</v>
      </c>
      <c r="C1888">
        <v>26.745000000000001</v>
      </c>
      <c r="D1888" s="18" t="s">
        <v>22</v>
      </c>
      <c r="E1888" s="18">
        <v>3</v>
      </c>
    </row>
    <row r="1889" spans="1:5">
      <c r="A1889" t="s">
        <v>1868</v>
      </c>
      <c r="B1889" s="18" t="s">
        <v>1794</v>
      </c>
      <c r="C1889">
        <v>26.745000000000001</v>
      </c>
      <c r="D1889" s="18" t="s">
        <v>22</v>
      </c>
      <c r="E1889" s="18">
        <v>3</v>
      </c>
    </row>
    <row r="1890" spans="1:5">
      <c r="A1890" t="s">
        <v>1869</v>
      </c>
      <c r="B1890" s="18" t="s">
        <v>41</v>
      </c>
      <c r="C1890">
        <v>26.742999999999999</v>
      </c>
      <c r="D1890" s="18" t="s">
        <v>66</v>
      </c>
      <c r="E1890" s="18">
        <v>1</v>
      </c>
    </row>
    <row r="1891" spans="1:5">
      <c r="A1891" t="s">
        <v>1870</v>
      </c>
      <c r="B1891" s="18" t="s">
        <v>48</v>
      </c>
      <c r="C1891">
        <v>26.706</v>
      </c>
      <c r="D1891" s="18" t="s">
        <v>66</v>
      </c>
      <c r="E1891" s="18">
        <v>1</v>
      </c>
    </row>
    <row r="1892" spans="1:5">
      <c r="A1892" t="s">
        <v>1871</v>
      </c>
      <c r="B1892" s="18" t="s">
        <v>26</v>
      </c>
      <c r="C1892">
        <v>26.704999999999998</v>
      </c>
      <c r="D1892" s="18" t="s">
        <v>66</v>
      </c>
      <c r="E1892" s="18">
        <v>1</v>
      </c>
    </row>
    <row r="1893" spans="1:5">
      <c r="A1893" t="s">
        <v>1872</v>
      </c>
      <c r="B1893" s="18" t="s">
        <v>44</v>
      </c>
      <c r="C1893">
        <v>26.695</v>
      </c>
      <c r="D1893" s="18" t="s">
        <v>66</v>
      </c>
      <c r="E1893" s="18">
        <v>1</v>
      </c>
    </row>
    <row r="1894" spans="1:5">
      <c r="A1894" t="s">
        <v>1873</v>
      </c>
      <c r="B1894" s="18" t="s">
        <v>193</v>
      </c>
      <c r="C1894">
        <v>26.661999999999999</v>
      </c>
      <c r="D1894" s="18" t="s">
        <v>66</v>
      </c>
      <c r="E1894" s="18">
        <v>1</v>
      </c>
    </row>
    <row r="1895" spans="1:5">
      <c r="A1895" t="s">
        <v>1874</v>
      </c>
      <c r="B1895" s="18" t="s">
        <v>193</v>
      </c>
      <c r="C1895">
        <v>26.654</v>
      </c>
      <c r="D1895" s="18" t="s">
        <v>66</v>
      </c>
      <c r="E1895" s="18">
        <v>1</v>
      </c>
    </row>
    <row r="1896" spans="1:5">
      <c r="A1896" t="s">
        <v>1875</v>
      </c>
      <c r="B1896" s="18" t="s">
        <v>193</v>
      </c>
      <c r="C1896">
        <v>26.654</v>
      </c>
      <c r="D1896" s="18" t="s">
        <v>66</v>
      </c>
      <c r="E1896" s="18">
        <v>1</v>
      </c>
    </row>
    <row r="1897" spans="1:5">
      <c r="A1897" t="s">
        <v>542</v>
      </c>
      <c r="B1897" s="18" t="s">
        <v>193</v>
      </c>
      <c r="C1897">
        <v>26.654</v>
      </c>
      <c r="D1897" s="18" t="s">
        <v>66</v>
      </c>
      <c r="E1897" s="18">
        <v>1</v>
      </c>
    </row>
    <row r="1898" spans="1:5">
      <c r="A1898" t="s">
        <v>1876</v>
      </c>
      <c r="B1898" s="18" t="s">
        <v>44</v>
      </c>
      <c r="C1898">
        <v>26.641999999999999</v>
      </c>
      <c r="D1898" s="18" t="s">
        <v>66</v>
      </c>
      <c r="E1898" s="18">
        <v>1</v>
      </c>
    </row>
    <row r="1899" spans="1:5">
      <c r="A1899" t="s">
        <v>1877</v>
      </c>
      <c r="B1899" s="18" t="s">
        <v>44</v>
      </c>
      <c r="C1899">
        <v>26.64</v>
      </c>
      <c r="D1899" s="18" t="s">
        <v>66</v>
      </c>
      <c r="E1899" s="18">
        <v>1</v>
      </c>
    </row>
    <row r="1900" spans="1:5">
      <c r="A1900" t="s">
        <v>1878</v>
      </c>
      <c r="B1900" s="18" t="s">
        <v>48</v>
      </c>
      <c r="C1900">
        <v>26.594999999999999</v>
      </c>
      <c r="D1900" s="18" t="s">
        <v>66</v>
      </c>
      <c r="E1900" s="18">
        <v>1</v>
      </c>
    </row>
    <row r="1901" spans="1:5">
      <c r="A1901" t="s">
        <v>1879</v>
      </c>
      <c r="B1901" s="18" t="s">
        <v>44</v>
      </c>
      <c r="C1901">
        <v>26.587</v>
      </c>
      <c r="D1901" s="18" t="s">
        <v>66</v>
      </c>
      <c r="E1901" s="18">
        <v>1</v>
      </c>
    </row>
    <row r="1902" spans="1:5">
      <c r="A1902" t="s">
        <v>1880</v>
      </c>
      <c r="B1902" s="18" t="s">
        <v>193</v>
      </c>
      <c r="C1902">
        <v>26.547999999999998</v>
      </c>
      <c r="D1902" s="18" t="s">
        <v>66</v>
      </c>
      <c r="E1902" s="18">
        <v>1</v>
      </c>
    </row>
    <row r="1903" spans="1:5">
      <c r="A1903" t="s">
        <v>1881</v>
      </c>
      <c r="B1903" s="18" t="s">
        <v>957</v>
      </c>
      <c r="C1903">
        <v>26.524999999999999</v>
      </c>
      <c r="D1903" s="18" t="s">
        <v>66</v>
      </c>
      <c r="E1903" s="18">
        <v>1</v>
      </c>
    </row>
    <row r="1904" spans="1:5">
      <c r="A1904" t="s">
        <v>1882</v>
      </c>
      <c r="B1904" s="18" t="s">
        <v>957</v>
      </c>
      <c r="C1904">
        <v>26.524999999999999</v>
      </c>
      <c r="D1904" s="18" t="s">
        <v>66</v>
      </c>
      <c r="E1904" s="18">
        <v>1</v>
      </c>
    </row>
    <row r="1905" spans="1:5">
      <c r="A1905" t="s">
        <v>1883</v>
      </c>
      <c r="B1905" s="18" t="s">
        <v>957</v>
      </c>
      <c r="C1905">
        <v>26.524999999999999</v>
      </c>
      <c r="D1905" s="18" t="s">
        <v>66</v>
      </c>
      <c r="E1905" s="18">
        <v>1</v>
      </c>
    </row>
    <row r="1906" spans="1:5">
      <c r="A1906" t="s">
        <v>1884</v>
      </c>
      <c r="B1906" s="18" t="s">
        <v>44</v>
      </c>
      <c r="C1906">
        <v>26.45</v>
      </c>
      <c r="D1906" s="18" t="s">
        <v>66</v>
      </c>
      <c r="E1906" s="18">
        <v>1</v>
      </c>
    </row>
    <row r="1907" spans="1:5">
      <c r="A1907" t="s">
        <v>1885</v>
      </c>
      <c r="B1907" s="18" t="s">
        <v>44</v>
      </c>
      <c r="C1907">
        <v>26.45</v>
      </c>
      <c r="D1907" s="18" t="s">
        <v>66</v>
      </c>
      <c r="E1907" s="18">
        <v>1</v>
      </c>
    </row>
    <row r="1908" spans="1:5">
      <c r="A1908" t="s">
        <v>1886</v>
      </c>
      <c r="B1908" s="18" t="s">
        <v>26</v>
      </c>
      <c r="C1908">
        <v>26.404</v>
      </c>
      <c r="D1908" s="18" t="s">
        <v>66</v>
      </c>
      <c r="E1908" s="18">
        <v>1</v>
      </c>
    </row>
    <row r="1909" spans="1:5">
      <c r="A1909" t="s">
        <v>1887</v>
      </c>
      <c r="B1909" s="18" t="s">
        <v>48</v>
      </c>
      <c r="C1909">
        <v>26.283000000000001</v>
      </c>
      <c r="D1909" s="18" t="s">
        <v>66</v>
      </c>
      <c r="E1909" s="18">
        <v>1</v>
      </c>
    </row>
    <row r="1910" spans="1:5">
      <c r="A1910" t="s">
        <v>1888</v>
      </c>
      <c r="B1910" s="18" t="s">
        <v>48</v>
      </c>
      <c r="C1910">
        <v>26.283000000000001</v>
      </c>
      <c r="D1910" s="18" t="s">
        <v>66</v>
      </c>
      <c r="E1910" s="18">
        <v>1</v>
      </c>
    </row>
    <row r="1911" spans="1:5">
      <c r="A1911" t="s">
        <v>1889</v>
      </c>
      <c r="B1911" s="18" t="s">
        <v>193</v>
      </c>
      <c r="C1911">
        <v>26.274999999999999</v>
      </c>
      <c r="D1911" s="18" t="s">
        <v>66</v>
      </c>
      <c r="E1911" s="18">
        <v>1</v>
      </c>
    </row>
    <row r="1912" spans="1:5">
      <c r="A1912" t="s">
        <v>1890</v>
      </c>
      <c r="B1912" s="18" t="s">
        <v>193</v>
      </c>
      <c r="C1912">
        <v>26.274999999999999</v>
      </c>
      <c r="D1912" s="18" t="s">
        <v>66</v>
      </c>
      <c r="E1912" s="18">
        <v>1</v>
      </c>
    </row>
    <row r="1913" spans="1:5">
      <c r="A1913" t="s">
        <v>1891</v>
      </c>
      <c r="B1913" s="18" t="s">
        <v>193</v>
      </c>
      <c r="C1913">
        <v>26.274999999999999</v>
      </c>
      <c r="D1913" s="18" t="s">
        <v>66</v>
      </c>
      <c r="E1913" s="18">
        <v>1</v>
      </c>
    </row>
    <row r="1914" spans="1:5">
      <c r="A1914" t="s">
        <v>1892</v>
      </c>
      <c r="B1914" s="18" t="s">
        <v>44</v>
      </c>
      <c r="C1914">
        <v>26.087</v>
      </c>
      <c r="D1914" s="18" t="s">
        <v>66</v>
      </c>
      <c r="E1914" s="18">
        <v>1</v>
      </c>
    </row>
    <row r="1915" spans="1:5">
      <c r="A1915" t="s">
        <v>1893</v>
      </c>
      <c r="B1915" s="18" t="s">
        <v>193</v>
      </c>
      <c r="C1915">
        <v>25.998000000000001</v>
      </c>
      <c r="D1915" s="18" t="s">
        <v>66</v>
      </c>
      <c r="E1915" s="18">
        <v>1</v>
      </c>
    </row>
    <row r="1916" spans="1:5">
      <c r="A1916" t="s">
        <v>1894</v>
      </c>
      <c r="B1916" s="18" t="s">
        <v>26</v>
      </c>
      <c r="C1916">
        <v>25.89</v>
      </c>
      <c r="D1916" s="18" t="s">
        <v>66</v>
      </c>
      <c r="E1916" s="18">
        <v>1</v>
      </c>
    </row>
    <row r="1917" spans="1:5">
      <c r="A1917" t="s">
        <v>520</v>
      </c>
      <c r="B1917" s="18" t="s">
        <v>26</v>
      </c>
      <c r="C1917">
        <v>25.815000000000001</v>
      </c>
      <c r="D1917" s="18" t="s">
        <v>22</v>
      </c>
      <c r="E1917" s="18">
        <v>3</v>
      </c>
    </row>
    <row r="1918" spans="1:5">
      <c r="A1918" t="s">
        <v>821</v>
      </c>
      <c r="B1918" s="18" t="s">
        <v>26</v>
      </c>
      <c r="C1918">
        <v>25.815000000000001</v>
      </c>
      <c r="D1918" s="18" t="s">
        <v>66</v>
      </c>
      <c r="E1918" s="18">
        <v>1</v>
      </c>
    </row>
    <row r="1919" spans="1:5">
      <c r="A1919" t="s">
        <v>1895</v>
      </c>
      <c r="B1919" s="18" t="s">
        <v>52</v>
      </c>
      <c r="C1919">
        <v>25.780999999999999</v>
      </c>
      <c r="D1919" s="18" t="s">
        <v>66</v>
      </c>
      <c r="E1919" s="18">
        <v>1</v>
      </c>
    </row>
    <row r="1920" spans="1:5">
      <c r="A1920" t="s">
        <v>1896</v>
      </c>
      <c r="B1920" s="18" t="s">
        <v>52</v>
      </c>
      <c r="C1920">
        <v>25.689</v>
      </c>
      <c r="D1920" s="18" t="s">
        <v>66</v>
      </c>
      <c r="E1920" s="18">
        <v>1</v>
      </c>
    </row>
    <row r="1921" spans="1:5">
      <c r="A1921" t="s">
        <v>1897</v>
      </c>
      <c r="B1921" s="18" t="s">
        <v>41</v>
      </c>
      <c r="C1921">
        <v>25.681000000000001</v>
      </c>
      <c r="D1921" s="18" t="s">
        <v>66</v>
      </c>
      <c r="E1921" s="18">
        <v>1</v>
      </c>
    </row>
    <row r="1922" spans="1:5">
      <c r="A1922" t="s">
        <v>1898</v>
      </c>
      <c r="B1922" s="18" t="s">
        <v>41</v>
      </c>
      <c r="C1922">
        <v>25.552</v>
      </c>
      <c r="D1922" s="18" t="s">
        <v>66</v>
      </c>
      <c r="E1922" s="18">
        <v>1</v>
      </c>
    </row>
    <row r="1923" spans="1:5">
      <c r="A1923" t="s">
        <v>1899</v>
      </c>
      <c r="B1923" s="18" t="s">
        <v>44</v>
      </c>
      <c r="C1923">
        <v>25.428000000000001</v>
      </c>
      <c r="D1923" s="18" t="s">
        <v>66</v>
      </c>
      <c r="E1923" s="18">
        <v>1</v>
      </c>
    </row>
    <row r="1924" spans="1:5">
      <c r="A1924" t="s">
        <v>1900</v>
      </c>
      <c r="B1924" s="18" t="s">
        <v>44</v>
      </c>
      <c r="C1924">
        <v>25.37</v>
      </c>
      <c r="D1924" s="18" t="s">
        <v>66</v>
      </c>
      <c r="E1924" s="18">
        <v>1</v>
      </c>
    </row>
    <row r="1925" spans="1:5">
      <c r="A1925" t="s">
        <v>1901</v>
      </c>
      <c r="B1925" s="18" t="s">
        <v>193</v>
      </c>
      <c r="C1925">
        <v>25.347000000000001</v>
      </c>
      <c r="D1925" s="18" t="s">
        <v>66</v>
      </c>
      <c r="E1925" s="18">
        <v>1</v>
      </c>
    </row>
    <row r="1926" spans="1:5">
      <c r="A1926" t="s">
        <v>1902</v>
      </c>
      <c r="B1926" s="18" t="s">
        <v>44</v>
      </c>
      <c r="C1926">
        <v>25.161000000000001</v>
      </c>
      <c r="D1926" s="18" t="s">
        <v>66</v>
      </c>
      <c r="E1926" s="18">
        <v>1</v>
      </c>
    </row>
    <row r="1927" spans="1:5">
      <c r="A1927" t="s">
        <v>1903</v>
      </c>
      <c r="B1927" s="18" t="s">
        <v>44</v>
      </c>
      <c r="C1927">
        <v>25.161000000000001</v>
      </c>
      <c r="D1927" s="18" t="s">
        <v>66</v>
      </c>
      <c r="E1927" s="18">
        <v>1</v>
      </c>
    </row>
    <row r="1928" spans="1:5">
      <c r="A1928" t="s">
        <v>1904</v>
      </c>
      <c r="B1928" s="18" t="s">
        <v>44</v>
      </c>
      <c r="C1928">
        <v>25.161000000000001</v>
      </c>
      <c r="D1928" s="18" t="s">
        <v>66</v>
      </c>
      <c r="E1928" s="18">
        <v>1</v>
      </c>
    </row>
    <row r="1929" spans="1:5">
      <c r="A1929" t="s">
        <v>1905</v>
      </c>
      <c r="B1929" s="18" t="s">
        <v>48</v>
      </c>
      <c r="C1929">
        <v>25.111999999999998</v>
      </c>
      <c r="D1929" s="18" t="s">
        <v>66</v>
      </c>
      <c r="E1929" s="18">
        <v>1</v>
      </c>
    </row>
    <row r="1930" spans="1:5">
      <c r="A1930" t="s">
        <v>1906</v>
      </c>
      <c r="B1930" s="18" t="s">
        <v>44</v>
      </c>
      <c r="C1930">
        <v>25.058</v>
      </c>
      <c r="D1930" s="18" t="s">
        <v>66</v>
      </c>
      <c r="E1930" s="18">
        <v>1</v>
      </c>
    </row>
    <row r="1931" spans="1:5">
      <c r="A1931" t="s">
        <v>1907</v>
      </c>
      <c r="B1931" s="18" t="s">
        <v>44</v>
      </c>
      <c r="C1931">
        <v>25.058</v>
      </c>
      <c r="D1931" s="18" t="s">
        <v>66</v>
      </c>
      <c r="E1931" s="18">
        <v>1</v>
      </c>
    </row>
    <row r="1932" spans="1:5">
      <c r="A1932" t="s">
        <v>1908</v>
      </c>
      <c r="B1932" s="18" t="s">
        <v>41</v>
      </c>
      <c r="C1932">
        <v>24.946000000000002</v>
      </c>
      <c r="D1932" s="18" t="s">
        <v>66</v>
      </c>
      <c r="E1932" s="18">
        <v>1</v>
      </c>
    </row>
    <row r="1933" spans="1:5">
      <c r="A1933" t="s">
        <v>1909</v>
      </c>
      <c r="B1933" s="18" t="s">
        <v>48</v>
      </c>
      <c r="C1933">
        <v>24.895</v>
      </c>
      <c r="D1933" s="18" t="s">
        <v>66</v>
      </c>
      <c r="E1933" s="18">
        <v>1</v>
      </c>
    </row>
    <row r="1934" spans="1:5">
      <c r="A1934" t="s">
        <v>1910</v>
      </c>
      <c r="B1934" s="18" t="s">
        <v>41</v>
      </c>
      <c r="C1934">
        <v>24.89</v>
      </c>
      <c r="D1934" s="18" t="s">
        <v>66</v>
      </c>
      <c r="E1934" s="18">
        <v>1</v>
      </c>
    </row>
    <row r="1935" spans="1:5">
      <c r="A1935" t="s">
        <v>1911</v>
      </c>
      <c r="B1935" s="18" t="s">
        <v>41</v>
      </c>
      <c r="C1935">
        <v>24.693000000000001</v>
      </c>
      <c r="D1935" s="18" t="s">
        <v>66</v>
      </c>
      <c r="E1935" s="18">
        <v>1</v>
      </c>
    </row>
    <row r="1936" spans="1:5">
      <c r="A1936" t="s">
        <v>1912</v>
      </c>
      <c r="B1936" s="18" t="s">
        <v>41</v>
      </c>
      <c r="C1936">
        <v>24.693000000000001</v>
      </c>
      <c r="D1936" s="18" t="s">
        <v>66</v>
      </c>
      <c r="E1936" s="18">
        <v>1</v>
      </c>
    </row>
    <row r="1937" spans="1:5">
      <c r="A1937" t="s">
        <v>1913</v>
      </c>
      <c r="B1937" s="18" t="s">
        <v>21</v>
      </c>
      <c r="C1937">
        <v>24.646999999999998</v>
      </c>
      <c r="D1937" s="18" t="s">
        <v>66</v>
      </c>
      <c r="E1937" s="18">
        <v>1</v>
      </c>
    </row>
    <row r="1938" spans="1:5">
      <c r="A1938" t="s">
        <v>1914</v>
      </c>
      <c r="B1938" s="18" t="s">
        <v>193</v>
      </c>
      <c r="C1938">
        <v>24.646999999999998</v>
      </c>
      <c r="D1938" s="18" t="s">
        <v>66</v>
      </c>
      <c r="E1938" s="18">
        <v>1</v>
      </c>
    </row>
    <row r="1939" spans="1:5">
      <c r="A1939" t="s">
        <v>1915</v>
      </c>
      <c r="B1939" s="18" t="s">
        <v>44</v>
      </c>
      <c r="C1939">
        <v>24.571000000000002</v>
      </c>
      <c r="D1939" s="18" t="s">
        <v>66</v>
      </c>
      <c r="E1939" s="18">
        <v>1</v>
      </c>
    </row>
    <row r="1940" spans="1:5">
      <c r="A1940" t="s">
        <v>1916</v>
      </c>
      <c r="B1940" s="18" t="s">
        <v>193</v>
      </c>
      <c r="C1940">
        <v>24.562000000000001</v>
      </c>
      <c r="D1940" s="18" t="s">
        <v>66</v>
      </c>
      <c r="E1940" s="18">
        <v>1</v>
      </c>
    </row>
    <row r="1941" spans="1:5">
      <c r="A1941" t="s">
        <v>1917</v>
      </c>
      <c r="B1941" s="18" t="s">
        <v>44</v>
      </c>
      <c r="C1941">
        <v>24.536999999999999</v>
      </c>
      <c r="D1941" s="18" t="s">
        <v>66</v>
      </c>
      <c r="E1941" s="18">
        <v>1</v>
      </c>
    </row>
    <row r="1942" spans="1:5">
      <c r="A1942" t="s">
        <v>1918</v>
      </c>
      <c r="B1942" s="18" t="s">
        <v>52</v>
      </c>
      <c r="C1942">
        <v>24.535</v>
      </c>
      <c r="D1942" s="18" t="s">
        <v>66</v>
      </c>
      <c r="E1942" s="18">
        <v>1</v>
      </c>
    </row>
    <row r="1943" spans="1:5">
      <c r="A1943" t="s">
        <v>1919</v>
      </c>
      <c r="B1943" s="18" t="s">
        <v>44</v>
      </c>
      <c r="C1943">
        <v>24.466000000000001</v>
      </c>
      <c r="D1943" s="18" t="s">
        <v>66</v>
      </c>
      <c r="E1943" s="18">
        <v>1</v>
      </c>
    </row>
    <row r="1944" spans="1:5">
      <c r="A1944" t="s">
        <v>1920</v>
      </c>
      <c r="B1944" s="18" t="s">
        <v>44</v>
      </c>
      <c r="C1944">
        <v>24.466000000000001</v>
      </c>
      <c r="D1944" s="18" t="s">
        <v>66</v>
      </c>
      <c r="E1944" s="18">
        <v>1</v>
      </c>
    </row>
    <row r="1945" spans="1:5">
      <c r="A1945" t="s">
        <v>1921</v>
      </c>
      <c r="B1945" s="18" t="s">
        <v>26</v>
      </c>
      <c r="C1945">
        <v>24.417000000000002</v>
      </c>
      <c r="D1945" s="18" t="s">
        <v>66</v>
      </c>
      <c r="E1945" s="18">
        <v>1</v>
      </c>
    </row>
    <row r="1946" spans="1:5">
      <c r="A1946" t="s">
        <v>1922</v>
      </c>
      <c r="B1946" s="18" t="s">
        <v>26</v>
      </c>
      <c r="C1946">
        <v>24.417000000000002</v>
      </c>
      <c r="D1946" s="18" t="s">
        <v>66</v>
      </c>
      <c r="E1946" s="18">
        <v>1</v>
      </c>
    </row>
    <row r="1947" spans="1:5">
      <c r="A1947" t="s">
        <v>1923</v>
      </c>
      <c r="B1947" s="18" t="s">
        <v>26</v>
      </c>
      <c r="C1947">
        <v>24.417000000000002</v>
      </c>
      <c r="D1947" s="18" t="s">
        <v>66</v>
      </c>
      <c r="E1947" s="18">
        <v>1</v>
      </c>
    </row>
    <row r="1948" spans="1:5">
      <c r="A1948" t="s">
        <v>1924</v>
      </c>
      <c r="B1948" s="18" t="s">
        <v>26</v>
      </c>
      <c r="C1948">
        <v>24.417000000000002</v>
      </c>
      <c r="D1948" s="18" t="s">
        <v>66</v>
      </c>
      <c r="E1948" s="18">
        <v>1</v>
      </c>
    </row>
    <row r="1949" spans="1:5">
      <c r="A1949" t="s">
        <v>1925</v>
      </c>
      <c r="B1949" s="18" t="s">
        <v>26</v>
      </c>
      <c r="C1949">
        <v>24.417000000000002</v>
      </c>
      <c r="D1949" s="18" t="s">
        <v>66</v>
      </c>
      <c r="E1949" s="18">
        <v>1</v>
      </c>
    </row>
    <row r="1950" spans="1:5">
      <c r="A1950" t="s">
        <v>1926</v>
      </c>
      <c r="B1950" s="18" t="s">
        <v>44</v>
      </c>
      <c r="C1950">
        <v>24.402000000000001</v>
      </c>
      <c r="D1950" s="18" t="s">
        <v>66</v>
      </c>
      <c r="E1950" s="18">
        <v>1</v>
      </c>
    </row>
    <row r="1951" spans="1:5">
      <c r="A1951" t="s">
        <v>1927</v>
      </c>
      <c r="B1951" s="18" t="s">
        <v>44</v>
      </c>
      <c r="C1951">
        <v>24.402000000000001</v>
      </c>
      <c r="D1951" s="18" t="s">
        <v>66</v>
      </c>
      <c r="E1951" s="18">
        <v>1</v>
      </c>
    </row>
    <row r="1952" spans="1:5">
      <c r="A1952" t="s">
        <v>1928</v>
      </c>
      <c r="B1952" s="18" t="s">
        <v>193</v>
      </c>
      <c r="C1952">
        <v>24.346</v>
      </c>
      <c r="D1952" s="18" t="s">
        <v>66</v>
      </c>
      <c r="E1952" s="18">
        <v>1</v>
      </c>
    </row>
    <row r="1953" spans="1:5">
      <c r="A1953" t="s">
        <v>1929</v>
      </c>
      <c r="B1953" s="18" t="s">
        <v>193</v>
      </c>
      <c r="C1953">
        <v>24.346</v>
      </c>
      <c r="D1953" s="18" t="s">
        <v>66</v>
      </c>
      <c r="E1953" s="18">
        <v>1</v>
      </c>
    </row>
    <row r="1954" spans="1:5">
      <c r="A1954" t="s">
        <v>1930</v>
      </c>
      <c r="B1954" s="18" t="s">
        <v>193</v>
      </c>
      <c r="C1954">
        <v>24.346</v>
      </c>
      <c r="D1954" s="18" t="s">
        <v>66</v>
      </c>
      <c r="E1954" s="18">
        <v>1</v>
      </c>
    </row>
    <row r="1955" spans="1:5">
      <c r="A1955" t="s">
        <v>1931</v>
      </c>
      <c r="B1955" s="18" t="s">
        <v>957</v>
      </c>
      <c r="C1955">
        <v>24.263000000000002</v>
      </c>
      <c r="D1955" s="18" t="s">
        <v>66</v>
      </c>
      <c r="E1955" s="18">
        <v>1</v>
      </c>
    </row>
    <row r="1956" spans="1:5">
      <c r="A1956" t="s">
        <v>1932</v>
      </c>
      <c r="B1956" s="18" t="s">
        <v>44</v>
      </c>
      <c r="C1956">
        <v>24.257999999999999</v>
      </c>
      <c r="D1956" s="18" t="s">
        <v>66</v>
      </c>
      <c r="E1956" s="18">
        <v>1</v>
      </c>
    </row>
    <row r="1957" spans="1:5">
      <c r="A1957" t="s">
        <v>1933</v>
      </c>
      <c r="B1957" s="18" t="s">
        <v>193</v>
      </c>
      <c r="C1957">
        <v>24.074999999999999</v>
      </c>
      <c r="D1957" s="18" t="s">
        <v>66</v>
      </c>
      <c r="E1957" s="18">
        <v>1</v>
      </c>
    </row>
    <row r="1958" spans="1:5">
      <c r="A1958" t="s">
        <v>1934</v>
      </c>
      <c r="B1958" s="18" t="s">
        <v>193</v>
      </c>
      <c r="C1958">
        <v>24.074999999999999</v>
      </c>
      <c r="D1958" s="18" t="s">
        <v>66</v>
      </c>
      <c r="E1958" s="18">
        <v>1</v>
      </c>
    </row>
    <row r="1959" spans="1:5">
      <c r="A1959" t="s">
        <v>1935</v>
      </c>
      <c r="B1959" s="18" t="s">
        <v>193</v>
      </c>
      <c r="C1959">
        <v>24.074999999999999</v>
      </c>
      <c r="D1959" s="18" t="s">
        <v>66</v>
      </c>
      <c r="E1959" s="18">
        <v>1</v>
      </c>
    </row>
    <row r="1960" spans="1:5">
      <c r="A1960" t="s">
        <v>1936</v>
      </c>
      <c r="B1960" s="18" t="s">
        <v>193</v>
      </c>
      <c r="C1960">
        <v>24.074999999999999</v>
      </c>
      <c r="D1960" s="18" t="s">
        <v>66</v>
      </c>
      <c r="E1960" s="18">
        <v>1</v>
      </c>
    </row>
    <row r="1961" spans="1:5">
      <c r="A1961" t="s">
        <v>1937</v>
      </c>
      <c r="B1961" s="18" t="s">
        <v>44</v>
      </c>
      <c r="C1961">
        <v>23.960999999999999</v>
      </c>
      <c r="D1961" s="18" t="s">
        <v>66</v>
      </c>
      <c r="E1961" s="18">
        <v>1</v>
      </c>
    </row>
    <row r="1962" spans="1:5">
      <c r="A1962" t="s">
        <v>1938</v>
      </c>
      <c r="B1962" s="18" t="s">
        <v>44</v>
      </c>
      <c r="C1962">
        <v>23.960999999999999</v>
      </c>
      <c r="D1962" s="18" t="s">
        <v>66</v>
      </c>
      <c r="E1962" s="18">
        <v>1</v>
      </c>
    </row>
    <row r="1963" spans="1:5">
      <c r="A1963" t="s">
        <v>1939</v>
      </c>
      <c r="B1963" s="18" t="s">
        <v>193</v>
      </c>
      <c r="C1963">
        <v>23.937000000000001</v>
      </c>
      <c r="D1963" s="18" t="s">
        <v>66</v>
      </c>
      <c r="E1963" s="18">
        <v>1</v>
      </c>
    </row>
    <row r="1964" spans="1:5">
      <c r="A1964" t="s">
        <v>1940</v>
      </c>
      <c r="B1964" s="18" t="s">
        <v>193</v>
      </c>
      <c r="C1964">
        <v>23.896999999999998</v>
      </c>
      <c r="D1964" s="18" t="s">
        <v>66</v>
      </c>
      <c r="E1964" s="18">
        <v>1</v>
      </c>
    </row>
    <row r="1965" spans="1:5">
      <c r="A1965" t="s">
        <v>1941</v>
      </c>
      <c r="B1965" s="18" t="s">
        <v>44</v>
      </c>
      <c r="C1965">
        <v>23.869</v>
      </c>
      <c r="D1965" s="18" t="s">
        <v>66</v>
      </c>
      <c r="E1965" s="18">
        <v>1</v>
      </c>
    </row>
    <row r="1966" spans="1:5">
      <c r="A1966" t="s">
        <v>1942</v>
      </c>
      <c r="B1966" s="18" t="s">
        <v>44</v>
      </c>
      <c r="C1966">
        <v>23.738</v>
      </c>
      <c r="D1966" s="18" t="s">
        <v>66</v>
      </c>
      <c r="E1966" s="18">
        <v>1</v>
      </c>
    </row>
    <row r="1967" spans="1:5">
      <c r="A1967" t="s">
        <v>1943</v>
      </c>
      <c r="B1967" s="18" t="s">
        <v>44</v>
      </c>
      <c r="C1967">
        <v>23.738</v>
      </c>
      <c r="D1967" s="18" t="s">
        <v>66</v>
      </c>
      <c r="E1967" s="18">
        <v>1</v>
      </c>
    </row>
    <row r="1968" spans="1:5">
      <c r="A1968" t="s">
        <v>1944</v>
      </c>
      <c r="B1968" s="18" t="s">
        <v>26</v>
      </c>
      <c r="C1968">
        <v>23.667000000000002</v>
      </c>
      <c r="D1968" s="18" t="s">
        <v>66</v>
      </c>
      <c r="E1968" s="18">
        <v>1</v>
      </c>
    </row>
    <row r="1969" spans="1:5">
      <c r="A1969" t="s">
        <v>1945</v>
      </c>
      <c r="B1969" s="18" t="s">
        <v>44</v>
      </c>
      <c r="C1969">
        <v>23.587</v>
      </c>
      <c r="D1969" s="18" t="s">
        <v>66</v>
      </c>
      <c r="E1969" s="18">
        <v>1</v>
      </c>
    </row>
    <row r="1970" spans="1:5">
      <c r="A1970" t="s">
        <v>1946</v>
      </c>
      <c r="B1970" s="18" t="s">
        <v>44</v>
      </c>
      <c r="C1970">
        <v>23.587</v>
      </c>
      <c r="D1970" s="18" t="s">
        <v>66</v>
      </c>
      <c r="E1970" s="18">
        <v>1</v>
      </c>
    </row>
    <row r="1971" spans="1:5">
      <c r="A1971" t="s">
        <v>1947</v>
      </c>
      <c r="B1971" s="18" t="s">
        <v>44</v>
      </c>
      <c r="C1971">
        <v>23.587</v>
      </c>
      <c r="D1971" s="18" t="s">
        <v>66</v>
      </c>
      <c r="E1971" s="18">
        <v>1</v>
      </c>
    </row>
    <row r="1972" spans="1:5">
      <c r="A1972" t="s">
        <v>1948</v>
      </c>
      <c r="B1972" s="18" t="s">
        <v>193</v>
      </c>
      <c r="C1972">
        <v>23.446000000000002</v>
      </c>
      <c r="D1972" s="18" t="s">
        <v>66</v>
      </c>
      <c r="E1972" s="18">
        <v>1</v>
      </c>
    </row>
    <row r="1973" spans="1:5">
      <c r="A1973" t="s">
        <v>1949</v>
      </c>
      <c r="B1973" s="18" t="s">
        <v>193</v>
      </c>
      <c r="C1973">
        <v>23.446000000000002</v>
      </c>
      <c r="D1973" s="18" t="s">
        <v>66</v>
      </c>
      <c r="E1973" s="18">
        <v>1</v>
      </c>
    </row>
    <row r="1974" spans="1:5">
      <c r="A1974" t="s">
        <v>1950</v>
      </c>
      <c r="B1974" s="18" t="s">
        <v>193</v>
      </c>
      <c r="C1974">
        <v>23.446000000000002</v>
      </c>
      <c r="D1974" s="18" t="s">
        <v>66</v>
      </c>
      <c r="E1974" s="18">
        <v>1</v>
      </c>
    </row>
    <row r="1975" spans="1:5">
      <c r="A1975" t="s">
        <v>1951</v>
      </c>
      <c r="B1975" s="18" t="s">
        <v>193</v>
      </c>
      <c r="C1975">
        <v>23.431000000000001</v>
      </c>
      <c r="D1975" s="18" t="s">
        <v>66</v>
      </c>
      <c r="E1975" s="18">
        <v>1</v>
      </c>
    </row>
    <row r="1976" spans="1:5">
      <c r="A1976" t="s">
        <v>1952</v>
      </c>
      <c r="B1976" s="18" t="s">
        <v>193</v>
      </c>
      <c r="C1976">
        <v>23.431000000000001</v>
      </c>
      <c r="D1976" s="18" t="s">
        <v>66</v>
      </c>
      <c r="E1976" s="18">
        <v>1</v>
      </c>
    </row>
    <row r="1977" spans="1:5">
      <c r="A1977" t="s">
        <v>1953</v>
      </c>
      <c r="B1977" s="18" t="s">
        <v>193</v>
      </c>
      <c r="C1977">
        <v>23.431000000000001</v>
      </c>
      <c r="D1977" s="18" t="s">
        <v>66</v>
      </c>
      <c r="E1977" s="18">
        <v>1</v>
      </c>
    </row>
    <row r="1978" spans="1:5">
      <c r="A1978" t="s">
        <v>1954</v>
      </c>
      <c r="B1978" s="18" t="s">
        <v>193</v>
      </c>
      <c r="C1978">
        <v>23.431000000000001</v>
      </c>
      <c r="D1978" s="18" t="s">
        <v>66</v>
      </c>
      <c r="E1978" s="18">
        <v>1</v>
      </c>
    </row>
    <row r="1979" spans="1:5">
      <c r="A1979" t="s">
        <v>1955</v>
      </c>
      <c r="B1979" s="18" t="s">
        <v>193</v>
      </c>
      <c r="C1979">
        <v>23.431000000000001</v>
      </c>
      <c r="D1979" s="18" t="s">
        <v>66</v>
      </c>
      <c r="E1979" s="18">
        <v>1</v>
      </c>
    </row>
    <row r="1980" spans="1:5">
      <c r="A1980" t="s">
        <v>1956</v>
      </c>
      <c r="B1980" s="18" t="s">
        <v>26</v>
      </c>
      <c r="C1980">
        <v>23.402000000000001</v>
      </c>
      <c r="D1980" s="18" t="s">
        <v>66</v>
      </c>
      <c r="E1980" s="18">
        <v>1</v>
      </c>
    </row>
    <row r="1981" spans="1:5">
      <c r="A1981" t="s">
        <v>1957</v>
      </c>
      <c r="B1981" s="18" t="s">
        <v>26</v>
      </c>
      <c r="C1981">
        <v>23.375</v>
      </c>
      <c r="D1981" s="18" t="s">
        <v>66</v>
      </c>
      <c r="E1981" s="18">
        <v>1</v>
      </c>
    </row>
    <row r="1982" spans="1:5">
      <c r="A1982" t="s">
        <v>1958</v>
      </c>
      <c r="B1982" s="18" t="s">
        <v>44</v>
      </c>
      <c r="C1982">
        <v>23.346</v>
      </c>
      <c r="D1982" s="18" t="s">
        <v>66</v>
      </c>
      <c r="E1982" s="18">
        <v>1</v>
      </c>
    </row>
    <row r="1983" spans="1:5">
      <c r="A1983" t="s">
        <v>1959</v>
      </c>
      <c r="B1983" s="18" t="s">
        <v>44</v>
      </c>
      <c r="C1983">
        <v>23.256</v>
      </c>
      <c r="D1983" s="18" t="s">
        <v>66</v>
      </c>
      <c r="E1983" s="18">
        <v>1</v>
      </c>
    </row>
    <row r="1984" spans="1:5">
      <c r="A1984" t="s">
        <v>1960</v>
      </c>
      <c r="B1984" s="18" t="s">
        <v>957</v>
      </c>
      <c r="C1984">
        <v>23.248000000000001</v>
      </c>
      <c r="D1984" s="18" t="s">
        <v>66</v>
      </c>
      <c r="E1984" s="18">
        <v>1</v>
      </c>
    </row>
    <row r="1985" spans="1:5">
      <c r="A1985" t="s">
        <v>1961</v>
      </c>
      <c r="B1985" s="18" t="s">
        <v>44</v>
      </c>
      <c r="C1985">
        <v>23.17</v>
      </c>
      <c r="D1985" s="18" t="s">
        <v>66</v>
      </c>
      <c r="E1985" s="18">
        <v>1</v>
      </c>
    </row>
    <row r="1986" spans="1:5">
      <c r="A1986" t="s">
        <v>1962</v>
      </c>
      <c r="B1986" s="18" t="s">
        <v>44</v>
      </c>
      <c r="C1986">
        <v>23.17</v>
      </c>
      <c r="D1986" s="18" t="s">
        <v>66</v>
      </c>
      <c r="E1986" s="18">
        <v>1</v>
      </c>
    </row>
    <row r="1987" spans="1:5">
      <c r="A1987" t="s">
        <v>1963</v>
      </c>
      <c r="B1987" s="18" t="s">
        <v>44</v>
      </c>
      <c r="C1987">
        <v>23.164000000000001</v>
      </c>
      <c r="D1987" s="18" t="s">
        <v>66</v>
      </c>
      <c r="E1987" s="18">
        <v>1</v>
      </c>
    </row>
    <row r="1988" spans="1:5">
      <c r="A1988" t="s">
        <v>1964</v>
      </c>
      <c r="B1988" s="18" t="s">
        <v>44</v>
      </c>
      <c r="C1988">
        <v>23.036000000000001</v>
      </c>
      <c r="D1988" s="18" t="s">
        <v>66</v>
      </c>
      <c r="E1988" s="18">
        <v>1</v>
      </c>
    </row>
    <row r="1989" spans="1:5">
      <c r="A1989" t="s">
        <v>1965</v>
      </c>
      <c r="B1989" s="18" t="s">
        <v>44</v>
      </c>
      <c r="C1989">
        <v>23.036000000000001</v>
      </c>
      <c r="D1989" s="18" t="s">
        <v>66</v>
      </c>
      <c r="E1989" s="18">
        <v>1</v>
      </c>
    </row>
    <row r="1990" spans="1:5">
      <c r="A1990" t="s">
        <v>1966</v>
      </c>
      <c r="B1990" s="18" t="s">
        <v>44</v>
      </c>
      <c r="C1990">
        <v>23.036000000000001</v>
      </c>
      <c r="D1990" s="18" t="s">
        <v>66</v>
      </c>
      <c r="E1990" s="18">
        <v>1</v>
      </c>
    </row>
    <row r="1991" spans="1:5">
      <c r="A1991" t="s">
        <v>1967</v>
      </c>
      <c r="B1991" s="18" t="s">
        <v>26</v>
      </c>
      <c r="C1991">
        <v>22.98</v>
      </c>
      <c r="D1991" s="18" t="s">
        <v>66</v>
      </c>
      <c r="E1991" s="18">
        <v>1</v>
      </c>
    </row>
    <row r="1992" spans="1:5">
      <c r="A1992" t="s">
        <v>420</v>
      </c>
      <c r="B1992" s="18" t="s">
        <v>44</v>
      </c>
      <c r="C1992">
        <v>22.87</v>
      </c>
      <c r="D1992" s="18" t="s">
        <v>66</v>
      </c>
      <c r="E1992" s="18">
        <v>1</v>
      </c>
    </row>
    <row r="1993" spans="1:5">
      <c r="A1993" t="s">
        <v>1968</v>
      </c>
      <c r="B1993" s="18" t="s">
        <v>44</v>
      </c>
      <c r="C1993">
        <v>22.87</v>
      </c>
      <c r="D1993" s="18" t="s">
        <v>66</v>
      </c>
      <c r="E1993" s="18">
        <v>1</v>
      </c>
    </row>
    <row r="1994" spans="1:5">
      <c r="A1994" t="s">
        <v>1969</v>
      </c>
      <c r="B1994" s="18" t="s">
        <v>44</v>
      </c>
      <c r="C1994">
        <v>22.753</v>
      </c>
      <c r="D1994" s="18" t="s">
        <v>66</v>
      </c>
      <c r="E1994" s="18">
        <v>1</v>
      </c>
    </row>
    <row r="1995" spans="1:5">
      <c r="A1995" t="s">
        <v>1970</v>
      </c>
      <c r="B1995" s="18" t="s">
        <v>26</v>
      </c>
      <c r="C1995">
        <v>22.719000000000001</v>
      </c>
      <c r="D1995" s="18" t="s">
        <v>66</v>
      </c>
      <c r="E1995" s="18">
        <v>1</v>
      </c>
    </row>
    <row r="1996" spans="1:5">
      <c r="A1996" t="s">
        <v>1971</v>
      </c>
      <c r="B1996" s="18" t="s">
        <v>957</v>
      </c>
      <c r="C1996">
        <v>22.670999999999999</v>
      </c>
      <c r="D1996" s="18" t="s">
        <v>66</v>
      </c>
      <c r="E1996" s="18">
        <v>1</v>
      </c>
    </row>
    <row r="1997" spans="1:5">
      <c r="A1997" t="s">
        <v>1972</v>
      </c>
      <c r="B1997" s="18" t="s">
        <v>44</v>
      </c>
      <c r="C1997">
        <v>22.513999999999999</v>
      </c>
      <c r="D1997" s="18" t="s">
        <v>66</v>
      </c>
      <c r="E1997" s="18">
        <v>1</v>
      </c>
    </row>
    <row r="1998" spans="1:5">
      <c r="A1998" t="s">
        <v>1973</v>
      </c>
      <c r="B1998" s="18" t="s">
        <v>26</v>
      </c>
      <c r="C1998">
        <v>22.501999999999999</v>
      </c>
      <c r="D1998" s="18" t="s">
        <v>66</v>
      </c>
      <c r="E1998" s="18">
        <v>1</v>
      </c>
    </row>
    <row r="1999" spans="1:5">
      <c r="A1999" t="s">
        <v>1974</v>
      </c>
      <c r="B1999" s="18" t="s">
        <v>26</v>
      </c>
      <c r="C1999">
        <v>22.501999999999999</v>
      </c>
      <c r="D1999" s="18" t="s">
        <v>66</v>
      </c>
      <c r="E1999" s="18">
        <v>1</v>
      </c>
    </row>
    <row r="2000" spans="1:5">
      <c r="A2000" t="s">
        <v>1975</v>
      </c>
      <c r="B2000" s="18" t="s">
        <v>26</v>
      </c>
      <c r="C2000">
        <v>22.501999999999999</v>
      </c>
      <c r="D2000" s="18" t="s">
        <v>66</v>
      </c>
      <c r="E2000" s="18">
        <v>1</v>
      </c>
    </row>
    <row r="2001" spans="1:5">
      <c r="A2001" t="s">
        <v>1976</v>
      </c>
      <c r="B2001" s="18" t="s">
        <v>26</v>
      </c>
      <c r="C2001">
        <v>22.501999999999999</v>
      </c>
      <c r="D2001" s="18" t="s">
        <v>66</v>
      </c>
      <c r="E2001" s="18">
        <v>1</v>
      </c>
    </row>
    <row r="2002" spans="1:5">
      <c r="A2002" t="s">
        <v>1977</v>
      </c>
      <c r="B2002" s="18" t="s">
        <v>44</v>
      </c>
      <c r="C2002">
        <v>22.411999999999999</v>
      </c>
      <c r="D2002" s="18" t="s">
        <v>66</v>
      </c>
      <c r="E2002" s="18">
        <v>1</v>
      </c>
    </row>
    <row r="2003" spans="1:5">
      <c r="A2003" t="s">
        <v>1978</v>
      </c>
      <c r="B2003" s="18" t="s">
        <v>44</v>
      </c>
      <c r="C2003">
        <v>22.411999999999999</v>
      </c>
      <c r="D2003" s="18" t="s">
        <v>66</v>
      </c>
      <c r="E2003" s="18">
        <v>1</v>
      </c>
    </row>
    <row r="2004" spans="1:5">
      <c r="A2004" t="s">
        <v>1979</v>
      </c>
      <c r="B2004" s="18" t="s">
        <v>44</v>
      </c>
      <c r="C2004">
        <v>22.396999999999998</v>
      </c>
      <c r="D2004" s="18" t="s">
        <v>66</v>
      </c>
      <c r="E2004" s="18">
        <v>1</v>
      </c>
    </row>
    <row r="2005" spans="1:5">
      <c r="A2005" t="s">
        <v>1980</v>
      </c>
      <c r="B2005" s="18" t="s">
        <v>193</v>
      </c>
      <c r="C2005">
        <v>22.36</v>
      </c>
      <c r="D2005" s="18" t="s">
        <v>66</v>
      </c>
      <c r="E2005" s="18">
        <v>1</v>
      </c>
    </row>
    <row r="2006" spans="1:5">
      <c r="A2006" t="s">
        <v>1981</v>
      </c>
      <c r="B2006" s="18" t="s">
        <v>957</v>
      </c>
      <c r="C2006">
        <v>22.233000000000001</v>
      </c>
      <c r="D2006" s="18" t="s">
        <v>66</v>
      </c>
      <c r="E2006" s="18">
        <v>1</v>
      </c>
    </row>
    <row r="2007" spans="1:5">
      <c r="A2007" t="s">
        <v>1982</v>
      </c>
      <c r="B2007" s="18" t="s">
        <v>26</v>
      </c>
      <c r="C2007">
        <v>22.224</v>
      </c>
      <c r="D2007" s="18" t="s">
        <v>66</v>
      </c>
      <c r="E2007" s="18">
        <v>1</v>
      </c>
    </row>
    <row r="2008" spans="1:5">
      <c r="A2008" t="s">
        <v>1273</v>
      </c>
      <c r="B2008" s="18" t="s">
        <v>26</v>
      </c>
      <c r="C2008">
        <v>22.224</v>
      </c>
      <c r="D2008" s="18" t="s">
        <v>66</v>
      </c>
      <c r="E2008" s="18">
        <v>1</v>
      </c>
    </row>
    <row r="2009" spans="1:5">
      <c r="A2009" t="s">
        <v>1983</v>
      </c>
      <c r="B2009" s="18" t="s">
        <v>26</v>
      </c>
      <c r="C2009">
        <v>22.224</v>
      </c>
      <c r="D2009" s="18" t="s">
        <v>66</v>
      </c>
      <c r="E2009" s="18">
        <v>1</v>
      </c>
    </row>
    <row r="2010" spans="1:5">
      <c r="A2010" t="s">
        <v>1984</v>
      </c>
      <c r="B2010" s="18" t="s">
        <v>1794</v>
      </c>
      <c r="C2010">
        <v>22.138000000000002</v>
      </c>
      <c r="D2010" s="18" t="s">
        <v>60</v>
      </c>
      <c r="E2010" s="18">
        <v>2</v>
      </c>
    </row>
    <row r="2011" spans="1:5">
      <c r="A2011" t="s">
        <v>1985</v>
      </c>
      <c r="B2011" s="18" t="s">
        <v>1794</v>
      </c>
      <c r="C2011">
        <v>22.138000000000002</v>
      </c>
      <c r="D2011" s="18" t="s">
        <v>60</v>
      </c>
      <c r="E2011" s="18">
        <v>2</v>
      </c>
    </row>
    <row r="2012" spans="1:5">
      <c r="A2012" t="s">
        <v>275</v>
      </c>
      <c r="B2012" s="18" t="s">
        <v>1794</v>
      </c>
      <c r="C2012">
        <v>22.138000000000002</v>
      </c>
      <c r="D2012" s="18" t="s">
        <v>60</v>
      </c>
      <c r="E2012" s="18">
        <v>2</v>
      </c>
    </row>
    <row r="2013" spans="1:5">
      <c r="A2013" t="s">
        <v>1986</v>
      </c>
      <c r="B2013" s="18" t="s">
        <v>44</v>
      </c>
      <c r="C2013">
        <v>22.113</v>
      </c>
      <c r="D2013" s="18" t="s">
        <v>66</v>
      </c>
      <c r="E2013" s="18">
        <v>1</v>
      </c>
    </row>
    <row r="2014" spans="1:5">
      <c r="A2014" t="s">
        <v>1987</v>
      </c>
      <c r="B2014" s="18" t="s">
        <v>44</v>
      </c>
      <c r="C2014">
        <v>22.113</v>
      </c>
      <c r="D2014" s="18" t="s">
        <v>66</v>
      </c>
      <c r="E2014" s="18">
        <v>1</v>
      </c>
    </row>
    <row r="2015" spans="1:5">
      <c r="A2015" t="s">
        <v>1988</v>
      </c>
      <c r="B2015" s="18" t="s">
        <v>26</v>
      </c>
      <c r="C2015">
        <v>22.105</v>
      </c>
      <c r="D2015" s="18" t="s">
        <v>66</v>
      </c>
      <c r="E2015" s="18">
        <v>1</v>
      </c>
    </row>
    <row r="2016" spans="1:5">
      <c r="A2016" t="s">
        <v>1989</v>
      </c>
      <c r="B2016" s="18" t="s">
        <v>26</v>
      </c>
      <c r="C2016">
        <v>22.096</v>
      </c>
      <c r="D2016" s="18" t="s">
        <v>66</v>
      </c>
      <c r="E2016" s="18">
        <v>1</v>
      </c>
    </row>
    <row r="2017" spans="1:5">
      <c r="A2017" t="s">
        <v>1990</v>
      </c>
      <c r="B2017" s="18" t="s">
        <v>26</v>
      </c>
      <c r="C2017">
        <v>22.096</v>
      </c>
      <c r="D2017" s="18" t="s">
        <v>66</v>
      </c>
      <c r="E2017" s="18">
        <v>1</v>
      </c>
    </row>
    <row r="2018" spans="1:5">
      <c r="A2018" t="s">
        <v>1991</v>
      </c>
      <c r="B2018" s="18" t="s">
        <v>26</v>
      </c>
      <c r="C2018">
        <v>22.096</v>
      </c>
      <c r="D2018" s="18" t="s">
        <v>66</v>
      </c>
      <c r="E2018" s="18">
        <v>1</v>
      </c>
    </row>
    <row r="2019" spans="1:5">
      <c r="A2019" t="s">
        <v>1992</v>
      </c>
      <c r="B2019" s="18" t="s">
        <v>26</v>
      </c>
      <c r="C2019">
        <v>22.096</v>
      </c>
      <c r="D2019" s="18" t="s">
        <v>66</v>
      </c>
      <c r="E2019" s="18">
        <v>1</v>
      </c>
    </row>
    <row r="2020" spans="1:5">
      <c r="A2020" t="s">
        <v>1993</v>
      </c>
      <c r="B2020" s="18" t="s">
        <v>26</v>
      </c>
      <c r="C2020">
        <v>22.042000000000002</v>
      </c>
      <c r="D2020" s="18" t="s">
        <v>66</v>
      </c>
      <c r="E2020" s="18">
        <v>1</v>
      </c>
    </row>
    <row r="2021" spans="1:5">
      <c r="A2021" t="s">
        <v>1994</v>
      </c>
      <c r="B2021" s="18" t="s">
        <v>26</v>
      </c>
      <c r="C2021">
        <v>22.042000000000002</v>
      </c>
      <c r="D2021" s="18" t="s">
        <v>66</v>
      </c>
      <c r="E2021" s="18">
        <v>1</v>
      </c>
    </row>
    <row r="2022" spans="1:5">
      <c r="A2022" t="s">
        <v>1995</v>
      </c>
      <c r="B2022" s="18" t="s">
        <v>44</v>
      </c>
      <c r="C2022">
        <v>21.901</v>
      </c>
      <c r="D2022" s="18" t="s">
        <v>66</v>
      </c>
      <c r="E2022" s="18">
        <v>1</v>
      </c>
    </row>
    <row r="2023" spans="1:5">
      <c r="A2023" t="s">
        <v>1996</v>
      </c>
      <c r="B2023" s="18" t="s">
        <v>1794</v>
      </c>
      <c r="C2023">
        <v>21.812999999999999</v>
      </c>
      <c r="D2023" s="18" t="s">
        <v>60</v>
      </c>
      <c r="E2023" s="18">
        <v>2</v>
      </c>
    </row>
    <row r="2024" spans="1:5">
      <c r="A2024" t="s">
        <v>1997</v>
      </c>
      <c r="B2024" s="18" t="s">
        <v>1794</v>
      </c>
      <c r="C2024">
        <v>21.812999999999999</v>
      </c>
      <c r="D2024" s="18" t="s">
        <v>60</v>
      </c>
      <c r="E2024" s="18">
        <v>2</v>
      </c>
    </row>
    <row r="2025" spans="1:5">
      <c r="A2025" t="s">
        <v>1998</v>
      </c>
      <c r="B2025" s="18" t="s">
        <v>1794</v>
      </c>
      <c r="C2025">
        <v>21.751000000000001</v>
      </c>
      <c r="D2025" s="18" t="s">
        <v>60</v>
      </c>
      <c r="E2025" s="18">
        <v>2</v>
      </c>
    </row>
    <row r="2026" spans="1:5">
      <c r="A2026" t="s">
        <v>1999</v>
      </c>
      <c r="B2026" s="18" t="s">
        <v>26</v>
      </c>
      <c r="C2026">
        <v>21.751000000000001</v>
      </c>
      <c r="D2026" s="18" t="s">
        <v>66</v>
      </c>
      <c r="E2026" s="18">
        <v>1</v>
      </c>
    </row>
    <row r="2027" spans="1:5">
      <c r="A2027" t="s">
        <v>2000</v>
      </c>
      <c r="B2027" s="18" t="s">
        <v>26</v>
      </c>
      <c r="C2027">
        <v>21.684000000000001</v>
      </c>
      <c r="D2027" s="18" t="s">
        <v>66</v>
      </c>
      <c r="E2027" s="18">
        <v>1</v>
      </c>
    </row>
    <row r="2028" spans="1:5">
      <c r="A2028" t="s">
        <v>2001</v>
      </c>
      <c r="B2028" s="18" t="s">
        <v>26</v>
      </c>
      <c r="C2028">
        <v>21.684000000000001</v>
      </c>
      <c r="D2028" s="18" t="s">
        <v>66</v>
      </c>
      <c r="E2028" s="18">
        <v>1</v>
      </c>
    </row>
    <row r="2029" spans="1:5">
      <c r="A2029" t="s">
        <v>2002</v>
      </c>
      <c r="B2029" s="18" t="s">
        <v>41</v>
      </c>
      <c r="C2029">
        <v>21.667000000000002</v>
      </c>
      <c r="D2029" s="18" t="s">
        <v>66</v>
      </c>
      <c r="E2029" s="18">
        <v>1</v>
      </c>
    </row>
    <row r="2030" spans="1:5">
      <c r="A2030" t="s">
        <v>2003</v>
      </c>
      <c r="B2030" s="18" t="s">
        <v>52</v>
      </c>
      <c r="C2030">
        <v>21.309000000000001</v>
      </c>
      <c r="D2030" s="18" t="s">
        <v>66</v>
      </c>
      <c r="E2030" s="18">
        <v>1</v>
      </c>
    </row>
    <row r="2031" spans="1:5">
      <c r="A2031" t="s">
        <v>2004</v>
      </c>
      <c r="B2031" s="18" t="s">
        <v>52</v>
      </c>
      <c r="C2031">
        <v>21.309000000000001</v>
      </c>
      <c r="D2031" s="18" t="s">
        <v>66</v>
      </c>
      <c r="E2031" s="18">
        <v>1</v>
      </c>
    </row>
    <row r="2032" spans="1:5">
      <c r="A2032" t="s">
        <v>2005</v>
      </c>
      <c r="B2032" s="18" t="s">
        <v>957</v>
      </c>
      <c r="C2032">
        <v>21.295000000000002</v>
      </c>
      <c r="D2032" s="18" t="s">
        <v>66</v>
      </c>
      <c r="E2032" s="18">
        <v>1</v>
      </c>
    </row>
    <row r="2033" spans="1:5">
      <c r="A2033" t="s">
        <v>2006</v>
      </c>
      <c r="B2033" s="18" t="s">
        <v>52</v>
      </c>
      <c r="C2033">
        <v>21.151</v>
      </c>
      <c r="D2033" s="18" t="s">
        <v>66</v>
      </c>
      <c r="E2033" s="18">
        <v>1</v>
      </c>
    </row>
    <row r="2034" spans="1:5">
      <c r="A2034" t="s">
        <v>2007</v>
      </c>
      <c r="B2034" s="18" t="s">
        <v>41</v>
      </c>
      <c r="C2034">
        <v>21.059000000000001</v>
      </c>
      <c r="D2034" s="18" t="s">
        <v>66</v>
      </c>
      <c r="E2034" s="18">
        <v>1</v>
      </c>
    </row>
    <row r="2035" spans="1:5">
      <c r="A2035" t="s">
        <v>2008</v>
      </c>
      <c r="B2035" s="18" t="s">
        <v>41</v>
      </c>
      <c r="C2035">
        <v>21.059000000000001</v>
      </c>
      <c r="D2035" s="18" t="s">
        <v>66</v>
      </c>
      <c r="E2035" s="18">
        <v>1</v>
      </c>
    </row>
    <row r="2036" spans="1:5">
      <c r="A2036" t="s">
        <v>460</v>
      </c>
      <c r="B2036" s="18" t="s">
        <v>1794</v>
      </c>
      <c r="C2036">
        <v>20.981000000000002</v>
      </c>
      <c r="D2036" s="18" t="s">
        <v>66</v>
      </c>
      <c r="E2036" s="18">
        <v>1</v>
      </c>
    </row>
    <row r="2037" spans="1:5">
      <c r="A2037" t="s">
        <v>2009</v>
      </c>
      <c r="B2037" s="18" t="s">
        <v>1794</v>
      </c>
      <c r="C2037">
        <v>20.981000000000002</v>
      </c>
      <c r="D2037" s="18" t="s">
        <v>66</v>
      </c>
      <c r="E2037" s="18">
        <v>1</v>
      </c>
    </row>
    <row r="2038" spans="1:5">
      <c r="A2038" t="s">
        <v>2010</v>
      </c>
      <c r="B2038" s="18" t="s">
        <v>44</v>
      </c>
      <c r="C2038">
        <v>20.978000000000002</v>
      </c>
      <c r="D2038" s="18" t="s">
        <v>66</v>
      </c>
      <c r="E2038" s="18">
        <v>1</v>
      </c>
    </row>
    <row r="2039" spans="1:5">
      <c r="A2039" t="s">
        <v>2011</v>
      </c>
      <c r="B2039" s="18" t="s">
        <v>44</v>
      </c>
      <c r="C2039">
        <v>20.945</v>
      </c>
      <c r="D2039" s="18" t="s">
        <v>66</v>
      </c>
      <c r="E2039" s="18">
        <v>1</v>
      </c>
    </row>
    <row r="2040" spans="1:5">
      <c r="A2040" t="s">
        <v>2012</v>
      </c>
      <c r="B2040" s="18" t="s">
        <v>26</v>
      </c>
      <c r="C2040">
        <v>20.937999999999999</v>
      </c>
      <c r="D2040" s="18" t="s">
        <v>66</v>
      </c>
      <c r="E2040" s="18">
        <v>1</v>
      </c>
    </row>
    <row r="2041" spans="1:5">
      <c r="A2041" t="s">
        <v>2013</v>
      </c>
      <c r="B2041" s="18" t="s">
        <v>44</v>
      </c>
      <c r="C2041">
        <v>20.872</v>
      </c>
      <c r="D2041" s="18" t="s">
        <v>66</v>
      </c>
      <c r="E2041" s="18">
        <v>1</v>
      </c>
    </row>
    <row r="2042" spans="1:5">
      <c r="A2042" t="s">
        <v>2014</v>
      </c>
      <c r="B2042" s="18" t="s">
        <v>193</v>
      </c>
      <c r="C2042">
        <v>20.827999999999999</v>
      </c>
      <c r="D2042" s="18" t="s">
        <v>66</v>
      </c>
      <c r="E2042" s="18">
        <v>1</v>
      </c>
    </row>
    <row r="2043" spans="1:5">
      <c r="A2043" t="s">
        <v>2015</v>
      </c>
      <c r="B2043" s="18" t="s">
        <v>26</v>
      </c>
      <c r="C2043">
        <v>20.821000000000002</v>
      </c>
      <c r="D2043" s="18" t="s">
        <v>66</v>
      </c>
      <c r="E2043" s="18">
        <v>1</v>
      </c>
    </row>
    <row r="2044" spans="1:5">
      <c r="A2044" t="s">
        <v>2016</v>
      </c>
      <c r="B2044" s="18" t="s">
        <v>26</v>
      </c>
      <c r="C2044">
        <v>20.821000000000002</v>
      </c>
      <c r="D2044" s="18" t="s">
        <v>66</v>
      </c>
      <c r="E2044" s="18">
        <v>1</v>
      </c>
    </row>
    <row r="2045" spans="1:5">
      <c r="A2045" t="s">
        <v>2017</v>
      </c>
      <c r="B2045" s="18" t="s">
        <v>193</v>
      </c>
      <c r="C2045">
        <v>20.815000000000001</v>
      </c>
      <c r="D2045" s="18" t="s">
        <v>66</v>
      </c>
      <c r="E2045" s="18">
        <v>1</v>
      </c>
    </row>
    <row r="2046" spans="1:5">
      <c r="A2046" t="s">
        <v>2018</v>
      </c>
      <c r="B2046" s="18" t="s">
        <v>44</v>
      </c>
      <c r="C2046">
        <v>20.774999999999999</v>
      </c>
      <c r="D2046" s="18" t="s">
        <v>66</v>
      </c>
      <c r="E2046" s="18">
        <v>1</v>
      </c>
    </row>
    <row r="2047" spans="1:5">
      <c r="A2047" t="s">
        <v>2019</v>
      </c>
      <c r="B2047" s="18" t="s">
        <v>44</v>
      </c>
      <c r="C2047">
        <v>20.77</v>
      </c>
      <c r="D2047" s="18" t="s">
        <v>66</v>
      </c>
      <c r="E2047" s="18">
        <v>1</v>
      </c>
    </row>
    <row r="2048" spans="1:5">
      <c r="A2048" t="s">
        <v>2020</v>
      </c>
      <c r="B2048" s="18" t="s">
        <v>44</v>
      </c>
      <c r="C2048">
        <v>20.77</v>
      </c>
      <c r="D2048" s="18" t="s">
        <v>66</v>
      </c>
      <c r="E2048" s="18">
        <v>1</v>
      </c>
    </row>
    <row r="2049" spans="1:5">
      <c r="A2049" t="s">
        <v>2021</v>
      </c>
      <c r="B2049" s="18" t="s">
        <v>44</v>
      </c>
      <c r="C2049">
        <v>20.77</v>
      </c>
      <c r="D2049" s="18" t="s">
        <v>66</v>
      </c>
      <c r="E2049" s="18">
        <v>1</v>
      </c>
    </row>
    <row r="2050" spans="1:5">
      <c r="A2050" t="s">
        <v>2022</v>
      </c>
      <c r="B2050" s="18" t="s">
        <v>193</v>
      </c>
      <c r="C2050">
        <v>20.452999999999999</v>
      </c>
      <c r="D2050" s="18" t="s">
        <v>66</v>
      </c>
      <c r="E2050" s="18">
        <v>1</v>
      </c>
    </row>
    <row r="2051" spans="1:5">
      <c r="A2051" t="s">
        <v>224</v>
      </c>
      <c r="B2051" s="18" t="s">
        <v>193</v>
      </c>
      <c r="C2051">
        <v>20.452999999999999</v>
      </c>
      <c r="D2051" s="18" t="s">
        <v>22</v>
      </c>
      <c r="E2051" s="18">
        <v>3</v>
      </c>
    </row>
    <row r="2052" spans="1:5">
      <c r="A2052" t="s">
        <v>2023</v>
      </c>
      <c r="B2052" s="18" t="s">
        <v>193</v>
      </c>
      <c r="C2052">
        <v>20.452999999999999</v>
      </c>
      <c r="D2052" s="18" t="s">
        <v>66</v>
      </c>
      <c r="E2052" s="18">
        <v>1</v>
      </c>
    </row>
    <row r="2053" spans="1:5">
      <c r="A2053" t="s">
        <v>2024</v>
      </c>
      <c r="B2053" s="18" t="s">
        <v>26</v>
      </c>
      <c r="C2053">
        <v>20.355</v>
      </c>
      <c r="D2053" s="18" t="s">
        <v>66</v>
      </c>
      <c r="E2053" s="18">
        <v>1</v>
      </c>
    </row>
    <row r="2054" spans="1:5">
      <c r="A2054" t="s">
        <v>2025</v>
      </c>
      <c r="B2054" s="18" t="s">
        <v>26</v>
      </c>
      <c r="C2054">
        <v>20.355</v>
      </c>
      <c r="D2054" s="18" t="s">
        <v>66</v>
      </c>
      <c r="E2054" s="18">
        <v>1</v>
      </c>
    </row>
    <row r="2055" spans="1:5">
      <c r="A2055" t="s">
        <v>2026</v>
      </c>
      <c r="B2055" s="18" t="s">
        <v>52</v>
      </c>
      <c r="C2055">
        <v>20.329999999999998</v>
      </c>
      <c r="D2055" s="18" t="s">
        <v>66</v>
      </c>
      <c r="E2055" s="18">
        <v>1</v>
      </c>
    </row>
    <row r="2056" spans="1:5">
      <c r="A2056" t="s">
        <v>2027</v>
      </c>
      <c r="B2056" s="18" t="s">
        <v>44</v>
      </c>
      <c r="C2056">
        <v>20.271999999999998</v>
      </c>
      <c r="D2056" s="18" t="s">
        <v>66</v>
      </c>
      <c r="E2056" s="18">
        <v>1</v>
      </c>
    </row>
    <row r="2057" spans="1:5">
      <c r="A2057" t="s">
        <v>2028</v>
      </c>
      <c r="B2057" s="18" t="s">
        <v>21</v>
      </c>
      <c r="C2057">
        <v>20.187999999999999</v>
      </c>
      <c r="D2057" s="18" t="s">
        <v>66</v>
      </c>
      <c r="E2057" s="18">
        <v>1</v>
      </c>
    </row>
    <row r="2058" spans="1:5">
      <c r="A2058" t="s">
        <v>2029</v>
      </c>
      <c r="B2058" s="18" t="s">
        <v>52</v>
      </c>
      <c r="C2058">
        <v>20.001000000000001</v>
      </c>
      <c r="D2058" s="18" t="s">
        <v>66</v>
      </c>
      <c r="E2058" s="18">
        <v>1</v>
      </c>
    </row>
    <row r="2059" spans="1:5">
      <c r="A2059" t="s">
        <v>2030</v>
      </c>
      <c r="B2059" s="18" t="s">
        <v>52</v>
      </c>
      <c r="C2059">
        <v>20.001000000000001</v>
      </c>
      <c r="D2059" s="18" t="s">
        <v>66</v>
      </c>
      <c r="E2059" s="18">
        <v>1</v>
      </c>
    </row>
    <row r="2060" spans="1:5">
      <c r="A2060" t="s">
        <v>2031</v>
      </c>
      <c r="B2060" s="18" t="s">
        <v>52</v>
      </c>
      <c r="C2060">
        <v>20.001000000000001</v>
      </c>
      <c r="D2060" s="18" t="s">
        <v>66</v>
      </c>
      <c r="E2060" s="18">
        <v>1</v>
      </c>
    </row>
    <row r="2061" spans="1:5">
      <c r="A2061" t="s">
        <v>2032</v>
      </c>
      <c r="B2061" s="18" t="s">
        <v>52</v>
      </c>
      <c r="C2061">
        <v>20.001000000000001</v>
      </c>
      <c r="D2061" s="18" t="s">
        <v>66</v>
      </c>
      <c r="E2061" s="18">
        <v>1</v>
      </c>
    </row>
    <row r="2062" spans="1:5">
      <c r="A2062" t="s">
        <v>2033</v>
      </c>
      <c r="B2062" s="18" t="s">
        <v>52</v>
      </c>
      <c r="C2062">
        <v>20.001000000000001</v>
      </c>
      <c r="D2062" s="18" t="s">
        <v>66</v>
      </c>
      <c r="E2062" s="18">
        <v>1</v>
      </c>
    </row>
    <row r="2063" spans="1:5">
      <c r="A2063" t="s">
        <v>2034</v>
      </c>
      <c r="B2063" s="18" t="s">
        <v>44</v>
      </c>
      <c r="C2063">
        <v>19.856000000000002</v>
      </c>
      <c r="D2063" s="18" t="s">
        <v>66</v>
      </c>
      <c r="E2063" s="18">
        <v>1</v>
      </c>
    </row>
    <row r="2064" spans="1:5">
      <c r="A2064" t="s">
        <v>2035</v>
      </c>
      <c r="B2064" s="18" t="s">
        <v>44</v>
      </c>
      <c r="C2064">
        <v>19.835000000000001</v>
      </c>
      <c r="D2064" s="18" t="s">
        <v>66</v>
      </c>
      <c r="E2064" s="18">
        <v>1</v>
      </c>
    </row>
    <row r="2065" spans="1:5">
      <c r="A2065" t="s">
        <v>1974</v>
      </c>
      <c r="B2065" s="18" t="s">
        <v>26</v>
      </c>
      <c r="C2065">
        <v>19.818000000000001</v>
      </c>
      <c r="D2065" s="18" t="s">
        <v>66</v>
      </c>
      <c r="E2065" s="18">
        <v>1</v>
      </c>
    </row>
    <row r="2066" spans="1:5">
      <c r="A2066" t="s">
        <v>2036</v>
      </c>
      <c r="B2066" s="18" t="s">
        <v>41</v>
      </c>
      <c r="C2066">
        <v>19.649000000000001</v>
      </c>
      <c r="D2066" s="18" t="s">
        <v>66</v>
      </c>
      <c r="E2066" s="18">
        <v>1</v>
      </c>
    </row>
    <row r="2067" spans="1:5">
      <c r="A2067" t="s">
        <v>442</v>
      </c>
      <c r="B2067" s="18" t="s">
        <v>44</v>
      </c>
      <c r="C2067">
        <v>19.335999999999999</v>
      </c>
      <c r="D2067" s="18" t="s">
        <v>66</v>
      </c>
      <c r="E2067" s="18">
        <v>1</v>
      </c>
    </row>
    <row r="2068" spans="1:5">
      <c r="A2068" t="s">
        <v>2037</v>
      </c>
      <c r="B2068" s="18" t="s">
        <v>44</v>
      </c>
      <c r="C2068">
        <v>19.335999999999999</v>
      </c>
      <c r="D2068" s="18" t="s">
        <v>66</v>
      </c>
      <c r="E2068" s="18">
        <v>1</v>
      </c>
    </row>
    <row r="2069" spans="1:5">
      <c r="A2069" t="s">
        <v>2038</v>
      </c>
      <c r="B2069" s="18" t="s">
        <v>44</v>
      </c>
      <c r="C2069">
        <v>19.236000000000001</v>
      </c>
      <c r="D2069" s="18" t="s">
        <v>66</v>
      </c>
      <c r="E2069" s="18">
        <v>1</v>
      </c>
    </row>
    <row r="2070" spans="1:5">
      <c r="A2070" t="s">
        <v>2039</v>
      </c>
      <c r="B2070" s="18" t="s">
        <v>1794</v>
      </c>
      <c r="C2070">
        <v>19.199000000000002</v>
      </c>
      <c r="D2070" s="18" t="s">
        <v>66</v>
      </c>
      <c r="E2070" s="18">
        <v>1</v>
      </c>
    </row>
    <row r="2071" spans="1:5">
      <c r="A2071" t="s">
        <v>2040</v>
      </c>
      <c r="B2071" s="18" t="s">
        <v>44</v>
      </c>
      <c r="C2071">
        <v>19.129000000000001</v>
      </c>
      <c r="D2071" s="18" t="s">
        <v>66</v>
      </c>
      <c r="E2071" s="18">
        <v>1</v>
      </c>
    </row>
    <row r="2072" spans="1:5">
      <c r="A2072" t="s">
        <v>2041</v>
      </c>
      <c r="B2072" s="18" t="s">
        <v>44</v>
      </c>
      <c r="C2072">
        <v>19.129000000000001</v>
      </c>
      <c r="D2072" s="18" t="s">
        <v>66</v>
      </c>
      <c r="E2072" s="18">
        <v>1</v>
      </c>
    </row>
    <row r="2073" spans="1:5">
      <c r="A2073" t="s">
        <v>2042</v>
      </c>
      <c r="B2073" s="18" t="s">
        <v>44</v>
      </c>
      <c r="C2073">
        <v>19.129000000000001</v>
      </c>
      <c r="D2073" s="18" t="s">
        <v>66</v>
      </c>
      <c r="E2073" s="18">
        <v>1</v>
      </c>
    </row>
    <row r="2074" spans="1:5">
      <c r="A2074" t="s">
        <v>2043</v>
      </c>
      <c r="B2074" s="18" t="s">
        <v>1794</v>
      </c>
      <c r="C2074">
        <v>19.02</v>
      </c>
      <c r="D2074" s="18" t="s">
        <v>66</v>
      </c>
      <c r="E2074" s="18">
        <v>1</v>
      </c>
    </row>
    <row r="2075" spans="1:5">
      <c r="A2075" t="s">
        <v>2044</v>
      </c>
      <c r="B2075" s="18" t="s">
        <v>44</v>
      </c>
      <c r="C2075">
        <v>19.010999999999999</v>
      </c>
      <c r="D2075" s="18" t="s">
        <v>66</v>
      </c>
      <c r="E2075" s="18">
        <v>1</v>
      </c>
    </row>
    <row r="2076" spans="1:5">
      <c r="A2076" t="s">
        <v>2045</v>
      </c>
      <c r="B2076" s="18" t="s">
        <v>44</v>
      </c>
      <c r="C2076">
        <v>18.818999999999999</v>
      </c>
      <c r="D2076" s="18" t="s">
        <v>66</v>
      </c>
      <c r="E2076" s="18">
        <v>1</v>
      </c>
    </row>
    <row r="2077" spans="1:5">
      <c r="A2077" t="s">
        <v>2046</v>
      </c>
      <c r="B2077" s="18" t="s">
        <v>44</v>
      </c>
      <c r="C2077">
        <v>18.818999999999999</v>
      </c>
      <c r="D2077" s="18" t="s">
        <v>66</v>
      </c>
      <c r="E2077" s="18">
        <v>1</v>
      </c>
    </row>
    <row r="2078" spans="1:5">
      <c r="A2078" t="s">
        <v>2047</v>
      </c>
      <c r="B2078" s="18" t="s">
        <v>26</v>
      </c>
      <c r="C2078">
        <v>18.753</v>
      </c>
      <c r="D2078" s="18" t="s">
        <v>66</v>
      </c>
      <c r="E2078" s="18">
        <v>1</v>
      </c>
    </row>
    <row r="2079" spans="1:5">
      <c r="A2079" t="s">
        <v>2048</v>
      </c>
      <c r="B2079" s="18" t="s">
        <v>1794</v>
      </c>
      <c r="C2079">
        <v>18.518000000000001</v>
      </c>
      <c r="D2079" s="18" t="s">
        <v>66</v>
      </c>
      <c r="E2079" s="18">
        <v>1</v>
      </c>
    </row>
    <row r="2080" spans="1:5">
      <c r="A2080" t="s">
        <v>2049</v>
      </c>
      <c r="B2080" s="18" t="s">
        <v>193</v>
      </c>
      <c r="C2080">
        <v>18.484999999999999</v>
      </c>
      <c r="D2080" s="18" t="s">
        <v>66</v>
      </c>
      <c r="E2080" s="18">
        <v>1</v>
      </c>
    </row>
    <row r="2081" spans="1:5">
      <c r="A2081" t="s">
        <v>2050</v>
      </c>
      <c r="B2081" s="18" t="s">
        <v>193</v>
      </c>
      <c r="C2081">
        <v>18.483000000000001</v>
      </c>
      <c r="D2081" s="18" t="s">
        <v>66</v>
      </c>
      <c r="E2081" s="18">
        <v>1</v>
      </c>
    </row>
    <row r="2082" spans="1:5">
      <c r="A2082" t="s">
        <v>2051</v>
      </c>
      <c r="B2082" s="18" t="s">
        <v>193</v>
      </c>
      <c r="C2082">
        <v>18.483000000000001</v>
      </c>
      <c r="D2082" s="18" t="s">
        <v>66</v>
      </c>
      <c r="E2082" s="18">
        <v>1</v>
      </c>
    </row>
    <row r="2083" spans="1:5">
      <c r="A2083" t="s">
        <v>2052</v>
      </c>
      <c r="B2083" s="18" t="s">
        <v>26</v>
      </c>
      <c r="C2083">
        <v>18.343</v>
      </c>
      <c r="D2083" s="18" t="s">
        <v>66</v>
      </c>
      <c r="E2083" s="18">
        <v>1</v>
      </c>
    </row>
    <row r="2084" spans="1:5">
      <c r="A2084" t="s">
        <v>2053</v>
      </c>
      <c r="B2084" s="18" t="s">
        <v>44</v>
      </c>
      <c r="C2084">
        <v>18.312999999999999</v>
      </c>
      <c r="D2084" s="18" t="s">
        <v>66</v>
      </c>
      <c r="E2084" s="18">
        <v>1</v>
      </c>
    </row>
    <row r="2085" spans="1:5">
      <c r="A2085" t="s">
        <v>998</v>
      </c>
      <c r="B2085" s="18" t="s">
        <v>44</v>
      </c>
      <c r="C2085">
        <v>18.297000000000001</v>
      </c>
      <c r="D2085" s="18" t="s">
        <v>66</v>
      </c>
      <c r="E2085" s="18">
        <v>1</v>
      </c>
    </row>
    <row r="2086" spans="1:5">
      <c r="A2086" t="s">
        <v>2054</v>
      </c>
      <c r="B2086" s="18" t="s">
        <v>52</v>
      </c>
      <c r="C2086">
        <v>18.206</v>
      </c>
      <c r="D2086" s="18" t="s">
        <v>66</v>
      </c>
      <c r="E2086" s="18">
        <v>1</v>
      </c>
    </row>
    <row r="2087" spans="1:5">
      <c r="A2087" t="s">
        <v>2055</v>
      </c>
      <c r="B2087" s="18" t="s">
        <v>193</v>
      </c>
      <c r="C2087">
        <v>18.122</v>
      </c>
      <c r="D2087" s="18" t="s">
        <v>66</v>
      </c>
      <c r="E2087" s="18">
        <v>1</v>
      </c>
    </row>
    <row r="2088" spans="1:5">
      <c r="A2088" t="s">
        <v>2056</v>
      </c>
      <c r="B2088" s="18" t="s">
        <v>44</v>
      </c>
      <c r="C2088">
        <v>17.963000000000001</v>
      </c>
      <c r="D2088" s="18" t="s">
        <v>66</v>
      </c>
      <c r="E2088" s="18">
        <v>1</v>
      </c>
    </row>
    <row r="2089" spans="1:5">
      <c r="A2089" t="s">
        <v>2057</v>
      </c>
      <c r="B2089" s="18" t="s">
        <v>44</v>
      </c>
      <c r="C2089">
        <v>17.963000000000001</v>
      </c>
      <c r="D2089" s="18" t="s">
        <v>66</v>
      </c>
      <c r="E2089" s="18">
        <v>1</v>
      </c>
    </row>
    <row r="2090" spans="1:5">
      <c r="A2090" t="s">
        <v>2058</v>
      </c>
      <c r="B2090" s="18" t="s">
        <v>44</v>
      </c>
      <c r="C2090">
        <v>17.963000000000001</v>
      </c>
      <c r="D2090" s="18" t="s">
        <v>66</v>
      </c>
      <c r="E2090" s="18">
        <v>1</v>
      </c>
    </row>
    <row r="2091" spans="1:5">
      <c r="A2091" t="s">
        <v>2002</v>
      </c>
      <c r="B2091" s="18" t="s">
        <v>193</v>
      </c>
      <c r="C2091">
        <v>17.902000000000001</v>
      </c>
      <c r="D2091" s="18" t="s">
        <v>66</v>
      </c>
      <c r="E2091" s="18">
        <v>1</v>
      </c>
    </row>
    <row r="2092" spans="1:5">
      <c r="A2092" t="s">
        <v>2059</v>
      </c>
      <c r="B2092" s="18" t="s">
        <v>193</v>
      </c>
      <c r="C2092">
        <v>17.902000000000001</v>
      </c>
      <c r="D2092" s="18" t="s">
        <v>66</v>
      </c>
      <c r="E2092" s="18">
        <v>1</v>
      </c>
    </row>
    <row r="2093" spans="1:5">
      <c r="A2093" t="s">
        <v>2060</v>
      </c>
      <c r="B2093" s="18" t="s">
        <v>193</v>
      </c>
      <c r="C2093">
        <v>17.902000000000001</v>
      </c>
      <c r="D2093" s="18" t="s">
        <v>66</v>
      </c>
      <c r="E2093" s="18">
        <v>1</v>
      </c>
    </row>
    <row r="2094" spans="1:5">
      <c r="A2094" t="s">
        <v>2061</v>
      </c>
      <c r="B2094" s="18" t="s">
        <v>44</v>
      </c>
      <c r="C2094">
        <v>17.475000000000001</v>
      </c>
      <c r="D2094" s="18" t="s">
        <v>66</v>
      </c>
      <c r="E2094" s="18">
        <v>1</v>
      </c>
    </row>
    <row r="2095" spans="1:5">
      <c r="A2095" t="s">
        <v>2062</v>
      </c>
      <c r="B2095" s="18" t="s">
        <v>44</v>
      </c>
      <c r="C2095">
        <v>17.454999999999998</v>
      </c>
      <c r="D2095" s="18" t="s">
        <v>66</v>
      </c>
      <c r="E2095" s="18">
        <v>1</v>
      </c>
    </row>
    <row r="2096" spans="1:5">
      <c r="A2096" t="s">
        <v>2063</v>
      </c>
      <c r="B2096" s="18" t="s">
        <v>44</v>
      </c>
      <c r="C2096">
        <v>17.454999999999998</v>
      </c>
      <c r="D2096" s="18" t="s">
        <v>66</v>
      </c>
      <c r="E2096" s="18">
        <v>1</v>
      </c>
    </row>
    <row r="2097" spans="1:5">
      <c r="A2097" t="s">
        <v>2064</v>
      </c>
      <c r="B2097" s="18" t="s">
        <v>193</v>
      </c>
      <c r="C2097">
        <v>17.213999999999999</v>
      </c>
      <c r="D2097" s="18" t="s">
        <v>66</v>
      </c>
      <c r="E2097" s="18">
        <v>1</v>
      </c>
    </row>
    <row r="2098" spans="1:5">
      <c r="A2098" t="s">
        <v>2065</v>
      </c>
      <c r="B2098" s="18" t="s">
        <v>193</v>
      </c>
      <c r="C2098">
        <v>17.213999999999999</v>
      </c>
      <c r="D2098" s="18" t="s">
        <v>66</v>
      </c>
      <c r="E2098" s="18">
        <v>1</v>
      </c>
    </row>
    <row r="2099" spans="1:5">
      <c r="A2099" t="s">
        <v>2066</v>
      </c>
      <c r="B2099" s="18" t="s">
        <v>193</v>
      </c>
      <c r="C2099">
        <v>17.213999999999999</v>
      </c>
      <c r="D2099" s="18" t="s">
        <v>66</v>
      </c>
      <c r="E2099" s="18">
        <v>1</v>
      </c>
    </row>
    <row r="2100" spans="1:5">
      <c r="A2100" t="s">
        <v>2067</v>
      </c>
      <c r="B2100" s="18" t="s">
        <v>44</v>
      </c>
      <c r="C2100">
        <v>17.199000000000002</v>
      </c>
      <c r="D2100" s="18" t="s">
        <v>66</v>
      </c>
      <c r="E2100" s="18">
        <v>1</v>
      </c>
    </row>
    <row r="2101" spans="1:5">
      <c r="A2101" t="s">
        <v>2068</v>
      </c>
      <c r="B2101" s="18" t="s">
        <v>44</v>
      </c>
      <c r="C2101">
        <v>17.199000000000002</v>
      </c>
      <c r="D2101" s="18" t="s">
        <v>66</v>
      </c>
      <c r="E2101" s="18">
        <v>1</v>
      </c>
    </row>
    <row r="2102" spans="1:5">
      <c r="A2102" t="s">
        <v>2069</v>
      </c>
      <c r="B2102" s="18" t="s">
        <v>44</v>
      </c>
      <c r="C2102">
        <v>17.123999999999999</v>
      </c>
      <c r="D2102" s="18" t="s">
        <v>66</v>
      </c>
      <c r="E2102" s="18">
        <v>1</v>
      </c>
    </row>
    <row r="2103" spans="1:5">
      <c r="A2103" t="s">
        <v>2070</v>
      </c>
      <c r="B2103" s="18" t="s">
        <v>44</v>
      </c>
      <c r="C2103">
        <v>17.123999999999999</v>
      </c>
      <c r="D2103" s="18" t="s">
        <v>66</v>
      </c>
      <c r="E2103" s="18">
        <v>1</v>
      </c>
    </row>
    <row r="2104" spans="1:5">
      <c r="A2104" t="s">
        <v>2071</v>
      </c>
      <c r="B2104" s="18" t="s">
        <v>52</v>
      </c>
      <c r="C2104">
        <v>17.056999999999999</v>
      </c>
      <c r="D2104" s="18" t="s">
        <v>66</v>
      </c>
      <c r="E2104" s="18">
        <v>1</v>
      </c>
    </row>
    <row r="2105" spans="1:5">
      <c r="A2105" t="s">
        <v>2072</v>
      </c>
      <c r="B2105" s="18" t="s">
        <v>52</v>
      </c>
      <c r="C2105">
        <v>16.959</v>
      </c>
      <c r="D2105" s="18" t="s">
        <v>66</v>
      </c>
      <c r="E2105" s="18">
        <v>1</v>
      </c>
    </row>
    <row r="2106" spans="1:5">
      <c r="A2106" t="s">
        <v>2073</v>
      </c>
      <c r="B2106" s="18" t="s">
        <v>52</v>
      </c>
      <c r="C2106">
        <v>16.931000000000001</v>
      </c>
      <c r="D2106" s="18" t="s">
        <v>66</v>
      </c>
      <c r="E2106" s="18">
        <v>1</v>
      </c>
    </row>
    <row r="2107" spans="1:5">
      <c r="A2107" t="s">
        <v>2074</v>
      </c>
      <c r="B2107" s="18" t="s">
        <v>52</v>
      </c>
      <c r="C2107">
        <v>16.931000000000001</v>
      </c>
      <c r="D2107" s="18" t="s">
        <v>66</v>
      </c>
      <c r="E2107" s="18">
        <v>1</v>
      </c>
    </row>
    <row r="2108" spans="1:5">
      <c r="A2108" t="s">
        <v>2075</v>
      </c>
      <c r="B2108" s="18" t="s">
        <v>52</v>
      </c>
      <c r="C2108">
        <v>16.773</v>
      </c>
      <c r="D2108" s="18" t="s">
        <v>66</v>
      </c>
      <c r="E2108" s="18">
        <v>1</v>
      </c>
    </row>
    <row r="2109" spans="1:5">
      <c r="A2109" t="s">
        <v>2076</v>
      </c>
      <c r="B2109" s="18" t="s">
        <v>1794</v>
      </c>
      <c r="C2109">
        <v>16.431999999999999</v>
      </c>
      <c r="D2109" s="18" t="s">
        <v>66</v>
      </c>
      <c r="E2109" s="18">
        <v>1</v>
      </c>
    </row>
    <row r="2110" spans="1:5">
      <c r="A2110" t="s">
        <v>2077</v>
      </c>
      <c r="B2110" s="18" t="s">
        <v>44</v>
      </c>
      <c r="C2110">
        <v>16.14</v>
      </c>
      <c r="D2110" s="18" t="s">
        <v>66</v>
      </c>
      <c r="E2110" s="18">
        <v>1</v>
      </c>
    </row>
    <row r="2111" spans="1:5">
      <c r="A2111" t="s">
        <v>2078</v>
      </c>
      <c r="B2111" s="18" t="s">
        <v>193</v>
      </c>
      <c r="C2111">
        <v>16.021999999999998</v>
      </c>
      <c r="D2111" s="18" t="s">
        <v>66</v>
      </c>
      <c r="E2111" s="18">
        <v>1</v>
      </c>
    </row>
    <row r="2112" spans="1:5">
      <c r="A2112" t="s">
        <v>2079</v>
      </c>
      <c r="B2112" s="18" t="s">
        <v>193</v>
      </c>
      <c r="C2112">
        <v>16.021999999999998</v>
      </c>
      <c r="D2112" s="18" t="s">
        <v>66</v>
      </c>
      <c r="E2112" s="18">
        <v>1</v>
      </c>
    </row>
    <row r="2113" spans="1:5">
      <c r="A2113" t="s">
        <v>2080</v>
      </c>
      <c r="B2113" s="18" t="s">
        <v>44</v>
      </c>
      <c r="C2113">
        <v>15.952</v>
      </c>
      <c r="D2113" s="18" t="s">
        <v>66</v>
      </c>
      <c r="E2113" s="18">
        <v>1</v>
      </c>
    </row>
    <row r="2114" spans="1:5">
      <c r="A2114" t="s">
        <v>2081</v>
      </c>
      <c r="B2114" s="18" t="s">
        <v>44</v>
      </c>
      <c r="C2114">
        <v>15.901999999999999</v>
      </c>
      <c r="D2114" s="18" t="s">
        <v>66</v>
      </c>
      <c r="E2114" s="18">
        <v>1</v>
      </c>
    </row>
    <row r="2115" spans="1:5">
      <c r="A2115" t="s">
        <v>2082</v>
      </c>
      <c r="B2115" s="18" t="s">
        <v>193</v>
      </c>
      <c r="C2115">
        <v>15.645</v>
      </c>
      <c r="D2115" s="18" t="s">
        <v>66</v>
      </c>
      <c r="E2115" s="18">
        <v>1</v>
      </c>
    </row>
    <row r="2116" spans="1:5">
      <c r="A2116" t="s">
        <v>2083</v>
      </c>
      <c r="B2116" s="18" t="s">
        <v>1794</v>
      </c>
      <c r="C2116">
        <v>15.638999999999999</v>
      </c>
      <c r="D2116" s="18" t="s">
        <v>66</v>
      </c>
      <c r="E2116" s="18">
        <v>1</v>
      </c>
    </row>
    <row r="2117" spans="1:5">
      <c r="A2117" t="s">
        <v>2084</v>
      </c>
      <c r="B2117" s="18" t="s">
        <v>1794</v>
      </c>
      <c r="C2117">
        <v>15.606999999999999</v>
      </c>
      <c r="D2117" s="18" t="s">
        <v>66</v>
      </c>
      <c r="E2117" s="18">
        <v>1</v>
      </c>
    </row>
    <row r="2118" spans="1:5">
      <c r="A2118" t="s">
        <v>2085</v>
      </c>
      <c r="B2118" s="18" t="s">
        <v>1794</v>
      </c>
      <c r="C2118">
        <v>15.606999999999999</v>
      </c>
      <c r="D2118" s="18" t="s">
        <v>66</v>
      </c>
      <c r="E2118" s="18">
        <v>1</v>
      </c>
    </row>
    <row r="2119" spans="1:5">
      <c r="A2119" t="s">
        <v>2086</v>
      </c>
      <c r="B2119" s="18" t="s">
        <v>44</v>
      </c>
      <c r="C2119">
        <v>15.535</v>
      </c>
      <c r="D2119" s="18" t="s">
        <v>66</v>
      </c>
      <c r="E2119" s="18">
        <v>1</v>
      </c>
    </row>
    <row r="2120" spans="1:5">
      <c r="A2120" t="s">
        <v>2087</v>
      </c>
      <c r="B2120" s="18" t="s">
        <v>44</v>
      </c>
      <c r="C2120">
        <v>15.535</v>
      </c>
      <c r="D2120" s="18" t="s">
        <v>66</v>
      </c>
      <c r="E2120" s="18">
        <v>1</v>
      </c>
    </row>
    <row r="2121" spans="1:5">
      <c r="A2121" t="s">
        <v>2088</v>
      </c>
      <c r="B2121" s="18" t="s">
        <v>44</v>
      </c>
      <c r="C2121">
        <v>15.535</v>
      </c>
      <c r="D2121" s="18" t="s">
        <v>66</v>
      </c>
      <c r="E2121" s="18">
        <v>1</v>
      </c>
    </row>
    <row r="2122" spans="1:5">
      <c r="A2122" t="s">
        <v>2089</v>
      </c>
      <c r="B2122" s="18" t="s">
        <v>193</v>
      </c>
      <c r="C2122">
        <v>15.391</v>
      </c>
      <c r="D2122" s="18" t="s">
        <v>66</v>
      </c>
      <c r="E2122" s="18">
        <v>1</v>
      </c>
    </row>
    <row r="2123" spans="1:5">
      <c r="A2123" t="s">
        <v>2090</v>
      </c>
      <c r="B2123" s="18" t="s">
        <v>193</v>
      </c>
      <c r="C2123">
        <v>15.372999999999999</v>
      </c>
      <c r="D2123" s="18" t="s">
        <v>66</v>
      </c>
      <c r="E2123" s="18">
        <v>1</v>
      </c>
    </row>
    <row r="2124" spans="1:5">
      <c r="A2124" t="s">
        <v>2091</v>
      </c>
      <c r="B2124" s="18" t="s">
        <v>193</v>
      </c>
      <c r="C2124">
        <v>15.372999999999999</v>
      </c>
      <c r="D2124" s="18" t="s">
        <v>66</v>
      </c>
      <c r="E2124" s="18">
        <v>1</v>
      </c>
    </row>
    <row r="2125" spans="1:5">
      <c r="A2125" t="s">
        <v>2092</v>
      </c>
      <c r="B2125" s="18" t="s">
        <v>44</v>
      </c>
      <c r="C2125">
        <v>15.098000000000001</v>
      </c>
      <c r="D2125" s="18" t="s">
        <v>66</v>
      </c>
      <c r="E2125" s="18">
        <v>1</v>
      </c>
    </row>
    <row r="2126" spans="1:5">
      <c r="A2126" t="s">
        <v>2093</v>
      </c>
      <c r="B2126" s="18" t="s">
        <v>52</v>
      </c>
      <c r="C2126">
        <v>14.942</v>
      </c>
      <c r="D2126" s="18" t="s">
        <v>66</v>
      </c>
      <c r="E2126" s="18">
        <v>1</v>
      </c>
    </row>
    <row r="2127" spans="1:5">
      <c r="A2127" t="s">
        <v>2094</v>
      </c>
      <c r="B2127" s="18" t="s">
        <v>52</v>
      </c>
      <c r="C2127">
        <v>14.942</v>
      </c>
      <c r="D2127" s="18" t="s">
        <v>66</v>
      </c>
      <c r="E2127" s="18">
        <v>1</v>
      </c>
    </row>
    <row r="2128" spans="1:5">
      <c r="A2128" t="s">
        <v>2095</v>
      </c>
      <c r="B2128" s="18" t="s">
        <v>44</v>
      </c>
      <c r="C2128">
        <v>14.936</v>
      </c>
      <c r="D2128" s="18" t="s">
        <v>66</v>
      </c>
      <c r="E2128" s="18">
        <v>1</v>
      </c>
    </row>
    <row r="2129" spans="1:5">
      <c r="A2129" t="s">
        <v>2096</v>
      </c>
      <c r="B2129" s="18" t="s">
        <v>1794</v>
      </c>
      <c r="C2129">
        <v>14.590999999999999</v>
      </c>
      <c r="D2129" s="18" t="s">
        <v>66</v>
      </c>
      <c r="E2129" s="18">
        <v>1</v>
      </c>
    </row>
    <row r="2130" spans="1:5">
      <c r="A2130" t="s">
        <v>2097</v>
      </c>
      <c r="B2130" s="18" t="s">
        <v>52</v>
      </c>
      <c r="C2130">
        <v>14.571</v>
      </c>
      <c r="D2130" s="18" t="s">
        <v>66</v>
      </c>
      <c r="E2130" s="18">
        <v>1</v>
      </c>
    </row>
    <row r="2131" spans="1:5">
      <c r="A2131" t="s">
        <v>2098</v>
      </c>
      <c r="B2131" s="18" t="s">
        <v>52</v>
      </c>
      <c r="C2131">
        <v>14.459</v>
      </c>
      <c r="D2131" s="18" t="s">
        <v>66</v>
      </c>
      <c r="E2131" s="18">
        <v>1</v>
      </c>
    </row>
    <row r="2132" spans="1:5">
      <c r="A2132" t="s">
        <v>2099</v>
      </c>
      <c r="B2132" s="18" t="s">
        <v>44</v>
      </c>
      <c r="C2132">
        <v>14.327</v>
      </c>
      <c r="D2132" s="18" t="s">
        <v>66</v>
      </c>
      <c r="E2132" s="18">
        <v>1</v>
      </c>
    </row>
    <row r="2133" spans="1:5">
      <c r="A2133" t="s">
        <v>2100</v>
      </c>
      <c r="B2133" s="18" t="s">
        <v>193</v>
      </c>
      <c r="C2133">
        <v>14.326000000000001</v>
      </c>
      <c r="D2133" s="18" t="s">
        <v>66</v>
      </c>
      <c r="E2133" s="18">
        <v>1</v>
      </c>
    </row>
    <row r="2134" spans="1:5">
      <c r="A2134" t="s">
        <v>2101</v>
      </c>
      <c r="B2134" s="18" t="s">
        <v>44</v>
      </c>
      <c r="C2134">
        <v>14.087999999999999</v>
      </c>
      <c r="D2134" s="18" t="s">
        <v>66</v>
      </c>
      <c r="E2134" s="18">
        <v>1</v>
      </c>
    </row>
    <row r="2135" spans="1:5">
      <c r="A2135" t="s">
        <v>2102</v>
      </c>
      <c r="B2135" s="18" t="s">
        <v>44</v>
      </c>
      <c r="C2135">
        <v>14.087999999999999</v>
      </c>
      <c r="D2135" s="18" t="s">
        <v>66</v>
      </c>
      <c r="E2135" s="18">
        <v>1</v>
      </c>
    </row>
    <row r="2136" spans="1:5">
      <c r="A2136" t="s">
        <v>2103</v>
      </c>
      <c r="B2136" s="18" t="s">
        <v>44</v>
      </c>
      <c r="C2136">
        <v>14.087999999999999</v>
      </c>
      <c r="D2136" s="18" t="s">
        <v>66</v>
      </c>
      <c r="E2136" s="18">
        <v>1</v>
      </c>
    </row>
    <row r="2137" spans="1:5">
      <c r="A2137" t="s">
        <v>2104</v>
      </c>
      <c r="B2137" s="18" t="s">
        <v>44</v>
      </c>
      <c r="C2137">
        <v>14.087999999999999</v>
      </c>
      <c r="D2137" s="18" t="s">
        <v>66</v>
      </c>
      <c r="E2137" s="18">
        <v>1</v>
      </c>
    </row>
    <row r="2138" spans="1:5">
      <c r="A2138" t="s">
        <v>2105</v>
      </c>
      <c r="B2138" s="18" t="s">
        <v>44</v>
      </c>
      <c r="C2138">
        <v>14.087999999999999</v>
      </c>
      <c r="D2138" s="18" t="s">
        <v>66</v>
      </c>
      <c r="E2138" s="18">
        <v>1</v>
      </c>
    </row>
    <row r="2139" spans="1:5">
      <c r="A2139" t="s">
        <v>2016</v>
      </c>
      <c r="B2139" s="18" t="s">
        <v>44</v>
      </c>
      <c r="C2139">
        <v>13.997999999999999</v>
      </c>
      <c r="D2139" s="18" t="s">
        <v>66</v>
      </c>
      <c r="E2139" s="18">
        <v>1</v>
      </c>
    </row>
    <row r="2140" spans="1:5">
      <c r="A2140" t="s">
        <v>2106</v>
      </c>
      <c r="B2140" s="18" t="s">
        <v>44</v>
      </c>
      <c r="C2140">
        <v>13.802</v>
      </c>
      <c r="D2140" s="18" t="s">
        <v>66</v>
      </c>
      <c r="E2140" s="18">
        <v>1</v>
      </c>
    </row>
    <row r="2141" spans="1:5">
      <c r="A2141" t="s">
        <v>2107</v>
      </c>
      <c r="B2141" s="18" t="s">
        <v>44</v>
      </c>
      <c r="C2141">
        <v>13.802</v>
      </c>
      <c r="D2141" s="18" t="s">
        <v>66</v>
      </c>
      <c r="E2141" s="18">
        <v>1</v>
      </c>
    </row>
    <row r="2142" spans="1:5">
      <c r="A2142" t="s">
        <v>2108</v>
      </c>
      <c r="B2142" s="18" t="s">
        <v>44</v>
      </c>
      <c r="C2142">
        <v>13.802</v>
      </c>
      <c r="D2142" s="18" t="s">
        <v>66</v>
      </c>
      <c r="E2142" s="18">
        <v>1</v>
      </c>
    </row>
    <row r="2143" spans="1:5">
      <c r="A2143" t="s">
        <v>2109</v>
      </c>
      <c r="B2143" s="18" t="s">
        <v>44</v>
      </c>
      <c r="C2143">
        <v>13.802</v>
      </c>
      <c r="D2143" s="18" t="s">
        <v>66</v>
      </c>
      <c r="E2143" s="18">
        <v>1</v>
      </c>
    </row>
    <row r="2144" spans="1:5">
      <c r="A2144" t="s">
        <v>2110</v>
      </c>
      <c r="B2144" s="18" t="s">
        <v>52</v>
      </c>
      <c r="C2144">
        <v>13.648999999999999</v>
      </c>
      <c r="D2144" s="18" t="s">
        <v>66</v>
      </c>
      <c r="E2144" s="18">
        <v>1</v>
      </c>
    </row>
    <row r="2145" spans="1:5">
      <c r="A2145" t="s">
        <v>2111</v>
      </c>
      <c r="B2145" s="18" t="s">
        <v>52</v>
      </c>
      <c r="C2145">
        <v>13.648999999999999</v>
      </c>
      <c r="D2145" s="18" t="s">
        <v>66</v>
      </c>
      <c r="E2145" s="18">
        <v>1</v>
      </c>
    </row>
    <row r="2146" spans="1:5">
      <c r="A2146" t="s">
        <v>2112</v>
      </c>
      <c r="B2146" s="18" t="s">
        <v>52</v>
      </c>
      <c r="C2146">
        <v>13.648999999999999</v>
      </c>
      <c r="D2146" s="18" t="s">
        <v>66</v>
      </c>
      <c r="E2146" s="18">
        <v>1</v>
      </c>
    </row>
    <row r="2147" spans="1:5">
      <c r="A2147" t="s">
        <v>2113</v>
      </c>
      <c r="B2147" s="18" t="s">
        <v>44</v>
      </c>
      <c r="C2147">
        <v>13.502000000000001</v>
      </c>
      <c r="D2147" s="18" t="s">
        <v>66</v>
      </c>
      <c r="E2147" s="18">
        <v>1</v>
      </c>
    </row>
    <row r="2148" spans="1:5">
      <c r="A2148" t="s">
        <v>2114</v>
      </c>
      <c r="B2148" s="18" t="s">
        <v>44</v>
      </c>
      <c r="C2148">
        <v>13.502000000000001</v>
      </c>
      <c r="D2148" s="18" t="s">
        <v>66</v>
      </c>
      <c r="E2148" s="18">
        <v>1</v>
      </c>
    </row>
    <row r="2149" spans="1:5">
      <c r="A2149" t="s">
        <v>2115</v>
      </c>
      <c r="B2149" s="18" t="s">
        <v>44</v>
      </c>
      <c r="C2149">
        <v>13.502000000000001</v>
      </c>
      <c r="D2149" s="18" t="s">
        <v>66</v>
      </c>
      <c r="E2149" s="18">
        <v>1</v>
      </c>
    </row>
    <row r="2150" spans="1:5">
      <c r="A2150" t="s">
        <v>2116</v>
      </c>
      <c r="B2150" s="18" t="s">
        <v>1794</v>
      </c>
      <c r="C2150">
        <v>13.488</v>
      </c>
      <c r="D2150" s="18" t="s">
        <v>66</v>
      </c>
      <c r="E2150" s="18">
        <v>1</v>
      </c>
    </row>
    <row r="2151" spans="1:5">
      <c r="A2151" t="s">
        <v>2117</v>
      </c>
      <c r="B2151" s="18" t="s">
        <v>1794</v>
      </c>
      <c r="C2151">
        <v>13.488</v>
      </c>
      <c r="D2151" s="18" t="s">
        <v>66</v>
      </c>
      <c r="E2151" s="18">
        <v>1</v>
      </c>
    </row>
    <row r="2152" spans="1:5">
      <c r="A2152" t="s">
        <v>2118</v>
      </c>
      <c r="B2152" s="18" t="s">
        <v>1794</v>
      </c>
      <c r="C2152">
        <v>13.488</v>
      </c>
      <c r="D2152" s="18" t="s">
        <v>66</v>
      </c>
      <c r="E2152" s="18">
        <v>1</v>
      </c>
    </row>
    <row r="2153" spans="1:5">
      <c r="A2153" t="s">
        <v>2119</v>
      </c>
      <c r="B2153" s="18" t="s">
        <v>1794</v>
      </c>
      <c r="C2153">
        <v>13.488</v>
      </c>
      <c r="D2153" s="18" t="s">
        <v>66</v>
      </c>
      <c r="E2153" s="18">
        <v>1</v>
      </c>
    </row>
    <row r="2154" spans="1:5">
      <c r="A2154" t="s">
        <v>2120</v>
      </c>
      <c r="B2154" s="18" t="s">
        <v>52</v>
      </c>
      <c r="C2154">
        <v>13.459</v>
      </c>
      <c r="D2154" s="18" t="s">
        <v>66</v>
      </c>
      <c r="E2154" s="18">
        <v>1</v>
      </c>
    </row>
    <row r="2155" spans="1:5">
      <c r="A2155" t="s">
        <v>2121</v>
      </c>
      <c r="B2155" s="18" t="s">
        <v>52</v>
      </c>
      <c r="C2155">
        <v>13.459</v>
      </c>
      <c r="D2155" s="18" t="s">
        <v>66</v>
      </c>
      <c r="E2155" s="18">
        <v>1</v>
      </c>
    </row>
    <row r="2156" spans="1:5">
      <c r="A2156" t="s">
        <v>2122</v>
      </c>
      <c r="B2156" s="18" t="s">
        <v>44</v>
      </c>
      <c r="C2156">
        <v>12.999000000000001</v>
      </c>
      <c r="D2156" s="18" t="s">
        <v>66</v>
      </c>
      <c r="E2156" s="18">
        <v>1</v>
      </c>
    </row>
    <row r="2157" spans="1:5">
      <c r="A2157" t="s">
        <v>2123</v>
      </c>
      <c r="B2157" s="18" t="s">
        <v>52</v>
      </c>
      <c r="C2157">
        <v>12.988</v>
      </c>
      <c r="D2157" s="18" t="s">
        <v>66</v>
      </c>
      <c r="E2157" s="18">
        <v>1</v>
      </c>
    </row>
    <row r="2158" spans="1:5">
      <c r="A2158" t="s">
        <v>2124</v>
      </c>
      <c r="B2158" s="18" t="s">
        <v>44</v>
      </c>
      <c r="C2158">
        <v>12.973000000000001</v>
      </c>
      <c r="D2158" s="18" t="s">
        <v>66</v>
      </c>
      <c r="E2158" s="18">
        <v>1</v>
      </c>
    </row>
    <row r="2159" spans="1:5">
      <c r="A2159" t="s">
        <v>2125</v>
      </c>
      <c r="B2159" s="18" t="s">
        <v>44</v>
      </c>
      <c r="C2159">
        <v>12.973000000000001</v>
      </c>
      <c r="D2159" s="18" t="s">
        <v>66</v>
      </c>
      <c r="E2159" s="18">
        <v>1</v>
      </c>
    </row>
    <row r="2160" spans="1:5">
      <c r="A2160" t="s">
        <v>2126</v>
      </c>
      <c r="B2160" s="18" t="s">
        <v>44</v>
      </c>
      <c r="C2160">
        <v>12.702999999999999</v>
      </c>
      <c r="D2160" s="18" t="s">
        <v>66</v>
      </c>
      <c r="E2160" s="18">
        <v>1</v>
      </c>
    </row>
    <row r="2161" spans="1:5">
      <c r="A2161" t="s">
        <v>2127</v>
      </c>
      <c r="B2161" s="18" t="s">
        <v>44</v>
      </c>
      <c r="C2161">
        <v>12.343</v>
      </c>
      <c r="D2161" s="18" t="s">
        <v>66</v>
      </c>
      <c r="E2161" s="18">
        <v>1</v>
      </c>
    </row>
    <row r="2162" spans="1:5">
      <c r="A2162" t="s">
        <v>2128</v>
      </c>
      <c r="B2162" s="18" t="s">
        <v>44</v>
      </c>
      <c r="C2162">
        <v>12.343</v>
      </c>
      <c r="D2162" s="18" t="s">
        <v>66</v>
      </c>
      <c r="E2162" s="18">
        <v>1</v>
      </c>
    </row>
    <row r="2163" spans="1:5">
      <c r="A2163" t="s">
        <v>2129</v>
      </c>
      <c r="B2163" s="18" t="s">
        <v>44</v>
      </c>
      <c r="C2163">
        <v>12.343</v>
      </c>
      <c r="D2163" s="18" t="s">
        <v>66</v>
      </c>
      <c r="E2163" s="18">
        <v>1</v>
      </c>
    </row>
    <row r="2164" spans="1:5">
      <c r="A2164" t="s">
        <v>2130</v>
      </c>
      <c r="B2164" s="18" t="s">
        <v>44</v>
      </c>
      <c r="C2164">
        <v>11.833</v>
      </c>
      <c r="D2164" s="18" t="s">
        <v>66</v>
      </c>
      <c r="E2164" s="18">
        <v>1</v>
      </c>
    </row>
    <row r="2165" spans="1:5">
      <c r="A2165" t="s">
        <v>2131</v>
      </c>
      <c r="B2165" s="18" t="s">
        <v>52</v>
      </c>
      <c r="C2165">
        <v>11.726000000000001</v>
      </c>
      <c r="D2165" s="18" t="s">
        <v>66</v>
      </c>
      <c r="E2165" s="18">
        <v>1</v>
      </c>
    </row>
    <row r="2166" spans="1:5">
      <c r="A2166" t="s">
        <v>2132</v>
      </c>
      <c r="B2166" s="18" t="s">
        <v>52</v>
      </c>
      <c r="C2166">
        <v>11.522</v>
      </c>
      <c r="D2166" s="18" t="s">
        <v>66</v>
      </c>
      <c r="E2166" s="18">
        <v>1</v>
      </c>
    </row>
    <row r="2167" spans="1:5">
      <c r="A2167" t="s">
        <v>2133</v>
      </c>
      <c r="B2167" s="18" t="s">
        <v>52</v>
      </c>
      <c r="C2167">
        <v>11.522</v>
      </c>
      <c r="D2167" s="18" t="s">
        <v>66</v>
      </c>
      <c r="E2167" s="18">
        <v>1</v>
      </c>
    </row>
    <row r="2168" spans="1:5">
      <c r="A2168" t="s">
        <v>532</v>
      </c>
      <c r="B2168" s="18" t="s">
        <v>52</v>
      </c>
      <c r="C2168">
        <v>11.385</v>
      </c>
      <c r="D2168" s="18" t="s">
        <v>60</v>
      </c>
      <c r="E2168" s="18">
        <v>2</v>
      </c>
    </row>
    <row r="2169" spans="1:5">
      <c r="A2169" t="s">
        <v>2134</v>
      </c>
      <c r="B2169" s="18" t="s">
        <v>52</v>
      </c>
      <c r="C2169">
        <v>10.907999999999999</v>
      </c>
      <c r="D2169" s="18" t="s">
        <v>66</v>
      </c>
      <c r="E2169" s="18">
        <v>1</v>
      </c>
    </row>
    <row r="2170" spans="1:5">
      <c r="A2170" t="s">
        <v>2135</v>
      </c>
      <c r="B2170" s="18" t="s">
        <v>52</v>
      </c>
      <c r="C2170">
        <v>10.907999999999999</v>
      </c>
      <c r="D2170" s="18" t="s">
        <v>66</v>
      </c>
      <c r="E2170" s="18">
        <v>1</v>
      </c>
    </row>
    <row r="2171" spans="1:5">
      <c r="A2171" t="s">
        <v>2136</v>
      </c>
      <c r="B2171" s="18" t="s">
        <v>52</v>
      </c>
      <c r="C2171">
        <v>10.907999999999999</v>
      </c>
      <c r="D2171" s="18" t="s">
        <v>66</v>
      </c>
      <c r="E2171" s="18">
        <v>1</v>
      </c>
    </row>
    <row r="2172" spans="1:5">
      <c r="A2172" t="s">
        <v>2137</v>
      </c>
      <c r="B2172" s="18" t="s">
        <v>52</v>
      </c>
      <c r="C2172">
        <v>10.532</v>
      </c>
      <c r="D2172" s="18" t="s">
        <v>66</v>
      </c>
      <c r="E2172" s="18">
        <v>1</v>
      </c>
    </row>
    <row r="2173" spans="1:5">
      <c r="A2173" t="s">
        <v>2138</v>
      </c>
      <c r="B2173" s="18" t="s">
        <v>52</v>
      </c>
      <c r="C2173">
        <v>9.9890000000000008</v>
      </c>
      <c r="D2173" s="18" t="s">
        <v>66</v>
      </c>
      <c r="E2173" s="18">
        <v>1</v>
      </c>
    </row>
    <row r="2174" spans="1:5">
      <c r="A2174" t="s">
        <v>1828</v>
      </c>
      <c r="B2174" s="18" t="s">
        <v>52</v>
      </c>
      <c r="C2174">
        <v>9.9890000000000008</v>
      </c>
      <c r="D2174" s="18" t="s">
        <v>66</v>
      </c>
      <c r="E2174" s="18">
        <v>1</v>
      </c>
    </row>
    <row r="2175" spans="1:5">
      <c r="A2175" t="s">
        <v>2139</v>
      </c>
      <c r="B2175" s="18" t="s">
        <v>52</v>
      </c>
      <c r="C2175">
        <v>9.6590000000000007</v>
      </c>
      <c r="D2175" s="18" t="s">
        <v>66</v>
      </c>
      <c r="E2175" s="18">
        <v>1</v>
      </c>
    </row>
    <row r="2176" spans="1:5">
      <c r="A2176" t="s">
        <v>2140</v>
      </c>
      <c r="B2176" s="18" t="s">
        <v>52</v>
      </c>
      <c r="C2176">
        <v>9.56</v>
      </c>
      <c r="D2176" s="18" t="s">
        <v>66</v>
      </c>
      <c r="E2176" s="18">
        <v>1</v>
      </c>
    </row>
    <row r="2177" spans="1:5">
      <c r="A2177" t="s">
        <v>2141</v>
      </c>
      <c r="B2177" s="18" t="s">
        <v>52</v>
      </c>
      <c r="C2177">
        <v>9.3059999999999992</v>
      </c>
      <c r="D2177" s="18" t="s">
        <v>66</v>
      </c>
      <c r="E2177" s="18">
        <v>1</v>
      </c>
    </row>
    <row r="2178" spans="1:5">
      <c r="A2178" t="s">
        <v>2142</v>
      </c>
      <c r="B2178" s="18" t="s">
        <v>44</v>
      </c>
      <c r="C2178">
        <v>8.3000000000000007</v>
      </c>
      <c r="D2178" s="18" t="s">
        <v>66</v>
      </c>
      <c r="E2178" s="18">
        <v>1</v>
      </c>
    </row>
    <row r="2179" spans="1:5">
      <c r="A2179" t="s">
        <v>2143</v>
      </c>
      <c r="B2179" s="18" t="s">
        <v>44</v>
      </c>
      <c r="C2179">
        <v>8.3000000000000007</v>
      </c>
      <c r="D2179" s="18" t="s">
        <v>66</v>
      </c>
      <c r="E2179" s="18">
        <v>1</v>
      </c>
    </row>
    <row r="2180" spans="1:5">
      <c r="A2180" t="s">
        <v>2144</v>
      </c>
      <c r="B2180" s="18" t="s">
        <v>52</v>
      </c>
      <c r="C2180">
        <v>8.2780000000000005</v>
      </c>
      <c r="D2180" s="18" t="s">
        <v>66</v>
      </c>
      <c r="E2180" s="18">
        <v>1</v>
      </c>
    </row>
  </sheetData>
  <conditionalFormatting sqref="B1:B1048576">
    <cfRule type="cellIs" dxfId="18" priority="8" operator="equal">
      <formula>"Santa Clara River"</formula>
    </cfRule>
    <cfRule type="cellIs" dxfId="17" priority="9" operator="equal">
      <formula>"Lower San Gabriel River"</formula>
    </cfRule>
    <cfRule type="cellIs" dxfId="16" priority="10" operator="equal">
      <formula>"Upper San Gabriel River"</formula>
    </cfRule>
    <cfRule type="cellIs" dxfId="15" priority="11" operator="equal">
      <formula>"Central Santa Monica Bay"</formula>
    </cfRule>
    <cfRule type="cellIs" dxfId="14" priority="12" operator="equal">
      <formula>"North Santa Monica Bay"</formula>
    </cfRule>
    <cfRule type="cellIs" dxfId="13" priority="13" operator="equal">
      <formula>"South Santa Monica Bay"</formula>
    </cfRule>
    <cfRule type="cellIs" dxfId="12" priority="14" operator="equal">
      <formula>"Rio Hondo"</formula>
    </cfRule>
    <cfRule type="cellIs" dxfId="11" priority="15" operator="equal">
      <formula>"Lower Los Angeles River"</formula>
    </cfRule>
    <cfRule type="containsText" dxfId="10" priority="16" operator="containsText" text="Upper Los Angeles River">
      <formula>NOT(ISERROR(SEARCH("Upper Los Angeles River",B1)))</formula>
    </cfRule>
  </conditionalFormatting>
  <conditionalFormatting sqref="D1:D1048576">
    <cfRule type="cellIs" dxfId="9" priority="1" operator="equal">
      <formula>"High"</formula>
    </cfRule>
    <cfRule type="cellIs" dxfId="8" priority="2" operator="equal">
      <formula>"High"</formula>
    </cfRule>
    <cfRule type="cellIs" dxfId="7" priority="3" operator="equal">
      <formula>"Higher"</formula>
    </cfRule>
    <cfRule type="cellIs" dxfId="6" priority="4" operator="equal">
      <formula>"Highest"</formula>
    </cfRule>
  </conditionalFormatting>
  <conditionalFormatting sqref="E1:E1048576">
    <cfRule type="cellIs" dxfId="5" priority="5" operator="equal">
      <formula>1</formula>
    </cfRule>
    <cfRule type="cellIs" dxfId="4" priority="6" operator="equal">
      <formula>3</formula>
    </cfRule>
    <cfRule type="cellIs" dxfId="3" priority="7" operator="equal">
      <formula>2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35929a9-d36f-439c-a5cb-4575784b45b3" xsi:nil="true"/>
    <lcf76f155ced4ddcb4097134ff3c332f xmlns="8631932b-3298-4811-af71-a44c48f539f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FEE610603304C997ED867040BB18E" ma:contentTypeVersion="19" ma:contentTypeDescription="Create a new document." ma:contentTypeScope="" ma:versionID="c15b56c6022f80a769a2d1086266fbe2">
  <xsd:schema xmlns:xsd="http://www.w3.org/2001/XMLSchema" xmlns:xs="http://www.w3.org/2001/XMLSchema" xmlns:p="http://schemas.microsoft.com/office/2006/metadata/properties" xmlns:ns2="8631932b-3298-4811-af71-a44c48f539f3" xmlns:ns3="235929a9-d36f-439c-a5cb-4575784b45b3" targetNamespace="http://schemas.microsoft.com/office/2006/metadata/properties" ma:root="true" ma:fieldsID="6c96d56f7255fb9a17d50e06a693b13e" ns2:_="" ns3:_="">
    <xsd:import namespace="8631932b-3298-4811-af71-a44c48f539f3"/>
    <xsd:import namespace="235929a9-d36f-439c-a5cb-4575784b45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31932b-3298-4811-af71-a44c48f539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e207be7-fb2c-4f25-b21b-ed1f2a5b3b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5929a9-d36f-439c-a5cb-4575784b45b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045396b-cfd1-4989-beab-95117b1f63e8}" ma:internalName="TaxCatchAll" ma:showField="CatchAllData" ma:web="235929a9-d36f-439c-a5cb-4575784b45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AA6245-94E8-45FB-B955-451CFAAE226F}"/>
</file>

<file path=customXml/itemProps2.xml><?xml version="1.0" encoding="utf-8"?>
<ds:datastoreItem xmlns:ds="http://schemas.openxmlformats.org/officeDocument/2006/customXml" ds:itemID="{C479165A-3036-4769-B59C-31B2FD944699}"/>
</file>

<file path=customXml/itemProps3.xml><?xml version="1.0" encoding="utf-8"?>
<ds:datastoreItem xmlns:ds="http://schemas.openxmlformats.org/officeDocument/2006/customXml" ds:itemID="{B4CF2CA8-AC27-4F29-9A03-666D339838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Fossum, Ryanna</cp:lastModifiedBy>
  <cp:revision/>
  <dcterms:created xsi:type="dcterms:W3CDTF">2026-01-07T21:22:45Z</dcterms:created>
  <dcterms:modified xsi:type="dcterms:W3CDTF">2026-01-11T00:34:15Z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0x010100291FEE610603304C997ED867040BB18E</vt:lpwstr>
  </property>
  <property fmtid="{D5CDD505-2E9C-101B-9397-08002B2CF9AE}" pid="3" name="MediaServiceImageTags">
    <vt:lpwstr/>
  </property>
</Properties>
</file>