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</row>
    <row r="2">
      <c r="A2" t="inlineStr">
        <is>
          <t>Grocery &gt; Beverages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Barcode</t>
        </is>
      </c>
      <c r="D1" t="inlineStr">
        <is>
          <t>Price</t>
        </is>
      </c>
      <c r="E1" t="inlineStr">
        <is>
          <t>Stock Quantity</t>
        </is>
      </c>
      <c r="F1" t="inlineStr">
        <is>
          <t>Expiry Date</t>
        </is>
      </c>
      <c r="G1" t="inlineStr">
        <is>
          <t>Description</t>
        </is>
      </c>
      <c r="H1" t="inlineStr">
        <is>
          <t>Is Active</t>
        </is>
      </c>
    </row>
    <row r="2">
      <c r="A2" t="inlineStr">
        <is>
          <t>Super Biscuit 100g</t>
        </is>
      </c>
      <c r="B2" t="inlineStr">
        <is>
          <t>BIS-1</t>
        </is>
      </c>
      <c r="C2" t="n">
        <v>8961234567890</v>
      </c>
      <c r="D2" t="n">
        <v>50</v>
      </c>
      <c r="E2" t="n">
        <v>240</v>
      </c>
      <c r="F2" s="1" t="n">
        <v>46477</v>
      </c>
      <c r="G2" t="inlineStr">
        <is>
          <t>Crisp.
Pack of one.</t>
        </is>
      </c>
      <c r="H2" t="b">
        <v>1</v>
      </c>
    </row>
    <row r="3">
      <c r="A3" t="inlineStr">
        <is>
          <t>Loose Sugar</t>
        </is>
      </c>
      <c r="B3" t="inlineStr">
        <is>
          <t>SUG-1</t>
        </is>
      </c>
      <c r="D3" t="n">
        <v>182.5</v>
      </c>
      <c r="G3" t="inlineStr">
        <is>
          <t>By the kilo</t>
        </is>
      </c>
    </row>
    <row r="4">
      <c r="A4" t="inlineStr">
        <is>
          <r>
            <t xml:space="preserve">Daily </t>
          </r>
          <r>
            <rPr>
              <b val="1"/>
            </rPr>
            <t>Milk</t>
          </r>
          <r>
            <t xml:space="preserve"> 1L</t>
          </r>
        </is>
      </c>
      <c r="B4" t="inlineStr">
        <is>
          <t>00417</t>
        </is>
      </c>
      <c r="D4">
        <f>150*2</f>
        <v/>
      </c>
      <c r="H4" t="b">
        <v>0</v>
      </c>
    </row>
    <row r="6">
      <c r="A6" t="inlineStr">
        <is>
          <t>Urdu چائے</t>
        </is>
      </c>
      <c r="B6" t="inlineStr">
        <is>
          <t>CHAI-1</t>
        </is>
      </c>
      <c r="D6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2026-10-09T06:41:49Z</dcterms:created>
  <dcterms:modified xsi:type="dcterms:W3CDTF">2026-10-09T06:41:49Z</dcterms:modified>
</cp:coreProperties>
</file>